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<sst xmlns="http://schemas.openxmlformats.org/spreadsheetml/2006/main" count="12358" uniqueCount="93">
  <si>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</si>
  <si>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</si>
  <si>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</si>
  <si>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</si>
  <si>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</si>
  <si>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</si>
  <si>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</si>
  <si>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ID:1707051459P2_C3_84_D07_12_P2</t>
  </si>
  <si>
    <t>T47D</t>
  </si>
  <si>
    <t>Compound1</t>
  </si>
  <si>
    <t>NegCtrl</t>
  </si>
  <si>
    <t>TP0001984D07</t>
  </si>
  <si>
    <t>TP0001984D08</t>
  </si>
  <si>
    <t>TP0001984D09</t>
  </si>
  <si>
    <t>TP0001984D10</t>
  </si>
  <si>
    <t>TP0001984D12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</si>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</sst>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-1.653E-3</v>
      </c>
      <c r="D9">
        <v>-2.0000000000000002E-5</v>
      </c>
      <c r="E9">
        <v>3.8099999999999999E-4</v>
      </c>
      <c r="F9">
        <v>-2.3080000000000002E-3</v>
      </c>
      <c r="G9">
        <v>4.4299999999999998E-4</v>
      </c>
      <c r="H9">
        <v>-6.7400000000000001E-4</v>
      </c>
      <c r="I9">
        <v>4.6999999999999999E-4</v>
      </c>
      <c r="J9">
        <v>-6.29E-4</v>
      </c>
      <c r="K9">
        <v>-1.01E-4</v>
      </c>
      <c r="L9">
        <v>1.0859999999999999E-3</v>
      </c>
      <c r="M9">
        <v>-5.6499999999999996E-4</v>
      </c>
      <c r="N9">
        <v>-4.8999999999999998E-5</v>
      </c>
      <c r="O9">
        <v>-1.6379999999999999E-3</v>
      </c>
      <c r="P9">
        <v>4.7800000000000002E-4</v>
      </c>
      <c r="Q9">
        <v>2.4699999999999999E-4</v>
      </c>
      <c r="R9">
        <v>-1.12E-4</v>
      </c>
      <c r="S9">
        <v>4.1199999999999999E-4</v>
      </c>
      <c r="T9">
        <v>6.29E-4</v>
      </c>
      <c r="U9">
        <v>-2.7339999999999999E-3</v>
      </c>
      <c r="V9">
        <v>-1.6899999999999999E-4</v>
      </c>
      <c r="W9">
        <v>-1.351E-3</v>
      </c>
      <c r="X9">
        <v>4.8200000000000001E-4</v>
      </c>
      <c r="Y9">
        <v>-1.147E-3</v>
      </c>
      <c r="Z9">
        <v>1.957E-3</v>
      </c>
      <c r="AA9">
        <v>-1.3979999999999999E-3</v>
      </c>
      <c r="AB9">
        <v>7.7399999999999995E-4</v>
      </c>
      <c r="AC9">
        <v>-2.1440000000000001E-3</v>
      </c>
      <c r="AD9">
        <v>3.1619999999999999E-3</v>
      </c>
      <c r="AE9">
        <v>-1.8779999999999999E-3</v>
      </c>
      <c r="AF9">
        <v>9.6000000000000002E-5</v>
      </c>
      <c r="AG9">
        <v>6.6200000000000005E-4</v>
      </c>
      <c r="AH9">
        <v>-2.3159999999999999E-3</v>
      </c>
      <c r="AI9">
        <v>-1.106E-3</v>
      </c>
      <c r="AJ9">
        <v>6.8900000000000005E-4</v>
      </c>
      <c r="AK9">
        <v>4.8999999999999998E-4</v>
      </c>
      <c r="AL9">
        <v>-1.9910000000000001E-3</v>
      </c>
      <c r="AM9">
        <v>4.37E-4</v>
      </c>
      <c r="AN9">
        <v>3.1549999999999998E-3</v>
      </c>
      <c r="AO9">
        <v>1.3940000000000001E-3</v>
      </c>
      <c r="AP9">
        <v>-2.5399999999999999E-4</v>
      </c>
      <c r="AQ9">
        <v>-1.114E-3</v>
      </c>
      <c r="AR9">
        <v>-8.8699999999999998E-4</v>
      </c>
      <c r="AS9">
        <v>4.0900000000000002E-4</v>
      </c>
      <c r="AT9">
        <v>-2.3879999999999999E-3</v>
      </c>
      <c r="AU9">
        <v>4.0299999999999998E-4</v>
      </c>
      <c r="AV9">
        <v>4.8099999999999998E-4</v>
      </c>
      <c r="AW9">
        <v>-3.5010000000000002E-3</v>
      </c>
      <c r="AX9">
        <v>4.8999999999999998E-5</v>
      </c>
      <c r="AY9">
        <v>1.325E-3</v>
      </c>
      <c r="AZ9">
        <v>-2.428E-3</v>
      </c>
      <c r="BA9">
        <v>7.36E-4</v>
      </c>
      <c r="BB9">
        <v>1.6869999999999999E-3</v>
      </c>
      <c r="BC9">
        <v>1.0330000000000001E-3</v>
      </c>
      <c r="BD9">
        <v>-6.3100000000000005E-4</v>
      </c>
      <c r="BE9">
        <v>-1.2049999999999999E-3</v>
      </c>
      <c r="BF9">
        <v>-2.12E-4</v>
      </c>
      <c r="BG9">
        <v>7.9100000000000004E-4</v>
      </c>
      <c r="BH9">
        <v>1.3200000000000001E-4</v>
      </c>
      <c r="BI9">
        <v>-3.5799999999999997E-4</v>
      </c>
      <c r="BJ9">
        <v>-8.4000000000000003E-4</v>
      </c>
      <c r="BK9">
        <v>-5.4500000000000002E-4</v>
      </c>
      <c r="BL9">
        <v>3.6499999999999998E-4</v>
      </c>
      <c r="BM9">
        <v>-1.5070000000000001E-3</v>
      </c>
      <c r="BN9">
        <v>-3.0899999999999998E-4</v>
      </c>
    </row>
    <row r="10" spans="1:74">
      <c r="A10">
        <v>1.6822220000000001</v>
      </c>
      <c r="B10" s="1">
        <v>7.0092592592592595E-2</v>
      </c>
      <c r="C10">
        <v>7.4052999999999994E-2</v>
      </c>
      <c r="D10">
        <v>6.0332999999999998E-2</v>
      </c>
      <c r="E10">
        <v>8.7042999999999995E-2</v>
      </c>
      <c r="F10">
        <v>6.6933000000000006E-2</v>
      </c>
      <c r="G10">
        <v>7.9445000000000002E-2</v>
      </c>
      <c r="H10">
        <v>9.1969999999999996E-2</v>
      </c>
      <c r="I10">
        <v>8.0757999999999996E-2</v>
      </c>
      <c r="J10">
        <v>7.9781000000000005E-2</v>
      </c>
      <c r="K10">
        <v>8.7349999999999997E-2</v>
      </c>
      <c r="L10">
        <v>8.4345000000000003E-2</v>
      </c>
      <c r="M10">
        <v>0.33371299999999998</v>
      </c>
      <c r="N10">
        <v>6.0987E-2</v>
      </c>
      <c r="O10">
        <v>5.4987000000000001E-2</v>
      </c>
      <c r="P10">
        <v>5.4049E-2</v>
      </c>
      <c r="Q10">
        <v>4.9521000000000003E-2</v>
      </c>
      <c r="R10">
        <v>5.3651999999999998E-2</v>
      </c>
      <c r="S10">
        <v>7.5368000000000004E-2</v>
      </c>
      <c r="T10">
        <v>7.6287999999999995E-2</v>
      </c>
      <c r="U10">
        <v>9.7963999999999996E-2</v>
      </c>
      <c r="V10">
        <v>9.3594999999999998E-2</v>
      </c>
      <c r="W10">
        <v>7.1219000000000005E-2</v>
      </c>
      <c r="X10">
        <v>7.3462E-2</v>
      </c>
      <c r="Y10">
        <v>6.9012000000000004E-2</v>
      </c>
      <c r="Z10">
        <v>8.1436999999999996E-2</v>
      </c>
      <c r="AA10">
        <v>6.2687000000000007E-2</v>
      </c>
      <c r="AB10">
        <v>6.2837000000000004E-2</v>
      </c>
      <c r="AC10">
        <v>8.6858000000000005E-2</v>
      </c>
      <c r="AD10">
        <v>7.1809999999999999E-2</v>
      </c>
      <c r="AE10">
        <v>5.8852000000000002E-2</v>
      </c>
      <c r="AF10">
        <v>4.0836999999999998E-2</v>
      </c>
      <c r="AG10">
        <v>3.8370000000000001E-2</v>
      </c>
      <c r="AH10">
        <v>5.4628999999999997E-2</v>
      </c>
      <c r="AI10">
        <v>4.2201000000000002E-2</v>
      </c>
      <c r="AJ10">
        <v>4.3288E-2</v>
      </c>
      <c r="AK10">
        <v>6.9151000000000004E-2</v>
      </c>
      <c r="AL10">
        <v>5.0659000000000003E-2</v>
      </c>
      <c r="AM10">
        <v>4.1522000000000003E-2</v>
      </c>
      <c r="AN10">
        <v>3.0093999999999999E-2</v>
      </c>
      <c r="AO10">
        <v>2.7761000000000001E-2</v>
      </c>
      <c r="AP10">
        <v>4.9925999999999998E-2</v>
      </c>
      <c r="AQ10">
        <v>4.8855000000000003E-2</v>
      </c>
      <c r="AR10">
        <v>2.8903000000000002E-2</v>
      </c>
      <c r="AS10">
        <v>6.9260000000000002E-2</v>
      </c>
      <c r="AT10">
        <v>3.9546999999999999E-2</v>
      </c>
      <c r="AU10">
        <v>3.6718000000000001E-2</v>
      </c>
      <c r="AV10">
        <v>7.2529999999999999E-3</v>
      </c>
      <c r="AW10">
        <v>3.3562000000000002E-2</v>
      </c>
      <c r="AX10">
        <v>4.6473E-2</v>
      </c>
      <c r="AY10">
        <v>6.3196000000000002E-2</v>
      </c>
      <c r="AZ10">
        <v>3.4333000000000002E-2</v>
      </c>
      <c r="BA10">
        <v>8.8091000000000003E-2</v>
      </c>
      <c r="BB10">
        <v>6.6414000000000001E-2</v>
      </c>
      <c r="BC10">
        <v>6.0351000000000002E-2</v>
      </c>
      <c r="BD10">
        <v>3.7997999999999997E-2</v>
      </c>
      <c r="BE10">
        <v>3.9966000000000002E-2</v>
      </c>
      <c r="BF10">
        <v>6.9668999999999995E-2</v>
      </c>
      <c r="BG10">
        <v>7.3001999999999997E-2</v>
      </c>
      <c r="BH10">
        <v>5.1499000000000003E-2</v>
      </c>
      <c r="BI10">
        <v>9.0875999999999998E-2</v>
      </c>
      <c r="BJ10">
        <v>0.10149900000000001</v>
      </c>
      <c r="BK10">
        <v>9.0006000000000003E-2</v>
      </c>
      <c r="BL10">
        <v>5.4597E-2</v>
      </c>
      <c r="BM10">
        <v>5.6827999999999997E-2</v>
      </c>
      <c r="BN10">
        <v>8.5647000000000001E-2</v>
      </c>
    </row>
    <row r="11" spans="1:74">
      <c r="A11">
        <v>2.6825000000000001</v>
      </c>
      <c r="B11" s="1">
        <v>0.11177083333333333</v>
      </c>
      <c r="C11">
        <v>0.109276</v>
      </c>
      <c r="D11">
        <v>0.124907</v>
      </c>
      <c r="E11">
        <v>0.12456</v>
      </c>
      <c r="F11">
        <v>0.115951</v>
      </c>
      <c r="G11">
        <v>0.137294</v>
      </c>
      <c r="H11">
        <v>0.16892299999999999</v>
      </c>
      <c r="I11">
        <v>0.165548</v>
      </c>
      <c r="J11">
        <v>0.15764700000000001</v>
      </c>
      <c r="K11">
        <v>0.10745200000000001</v>
      </c>
      <c r="L11">
        <v>0.131494</v>
      </c>
      <c r="M11">
        <v>6.5775E-2</v>
      </c>
      <c r="N11">
        <v>8.4806999999999994E-2</v>
      </c>
      <c r="O11">
        <v>0.102067</v>
      </c>
      <c r="P11">
        <v>0.104536</v>
      </c>
      <c r="Q11">
        <v>9.8129999999999995E-2</v>
      </c>
      <c r="R11">
        <v>0.10723199999999999</v>
      </c>
      <c r="S11">
        <v>9.6354999999999996E-2</v>
      </c>
      <c r="T11">
        <v>9.7679000000000002E-2</v>
      </c>
      <c r="U11">
        <v>0.13222500000000001</v>
      </c>
      <c r="V11">
        <v>0.113844</v>
      </c>
      <c r="W11">
        <v>0.10402400000000001</v>
      </c>
      <c r="X11">
        <v>9.3228000000000005E-2</v>
      </c>
      <c r="Y11">
        <v>9.1410000000000005E-2</v>
      </c>
      <c r="Z11">
        <v>9.4809000000000004E-2</v>
      </c>
      <c r="AA11">
        <v>0.102744</v>
      </c>
      <c r="AB11">
        <v>9.7430000000000003E-2</v>
      </c>
      <c r="AC11">
        <v>0.112468</v>
      </c>
      <c r="AD11">
        <v>0.10680099999999999</v>
      </c>
      <c r="AE11">
        <v>9.0777999999999998E-2</v>
      </c>
      <c r="AF11">
        <v>6.5164E-2</v>
      </c>
      <c r="AG11">
        <v>5.9708999999999998E-2</v>
      </c>
      <c r="AH11">
        <v>8.2616999999999996E-2</v>
      </c>
      <c r="AI11">
        <v>8.8749999999999996E-2</v>
      </c>
      <c r="AJ11">
        <v>8.3718000000000001E-2</v>
      </c>
      <c r="AK11">
        <v>0.10284699999999999</v>
      </c>
      <c r="AL11">
        <v>7.8210000000000002E-2</v>
      </c>
      <c r="AM11">
        <v>6.6253000000000006E-2</v>
      </c>
      <c r="AN11">
        <v>5.5412000000000003E-2</v>
      </c>
      <c r="AO11">
        <v>5.2521999999999999E-2</v>
      </c>
      <c r="AP11">
        <v>8.5599999999999996E-2</v>
      </c>
      <c r="AQ11">
        <v>0.10136199999999999</v>
      </c>
      <c r="AR11">
        <v>6.4704999999999999E-2</v>
      </c>
      <c r="AS11">
        <v>0.10483099999999999</v>
      </c>
      <c r="AT11">
        <v>7.6189999999999994E-2</v>
      </c>
      <c r="AU11">
        <v>7.7190999999999996E-2</v>
      </c>
      <c r="AV11">
        <v>3.0417E-2</v>
      </c>
      <c r="AW11">
        <v>8.1439999999999999E-2</v>
      </c>
      <c r="AX11">
        <v>9.3326999999999993E-2</v>
      </c>
      <c r="AY11">
        <v>9.9082000000000003E-2</v>
      </c>
      <c r="AZ11">
        <v>7.3764999999999997E-2</v>
      </c>
      <c r="BA11">
        <v>0.122392</v>
      </c>
      <c r="BB11">
        <v>0.10205500000000001</v>
      </c>
      <c r="BC11">
        <v>9.4768000000000005E-2</v>
      </c>
      <c r="BD11">
        <v>7.2827000000000003E-2</v>
      </c>
      <c r="BE11">
        <v>7.2738999999999998E-2</v>
      </c>
      <c r="BF11">
        <v>0.109181</v>
      </c>
      <c r="BG11">
        <v>9.7480999999999998E-2</v>
      </c>
      <c r="BH11">
        <v>7.528E-2</v>
      </c>
      <c r="BI11">
        <v>0.120709</v>
      </c>
      <c r="BJ11">
        <v>0.136101</v>
      </c>
      <c r="BK11">
        <v>0.13242599999999999</v>
      </c>
      <c r="BL11">
        <v>8.2316E-2</v>
      </c>
      <c r="BM11">
        <v>9.3363000000000002E-2</v>
      </c>
      <c r="BN11">
        <v>0.124875</v>
      </c>
    </row>
    <row r="12" spans="1:74">
      <c r="A12">
        <v>3.6827779999999999</v>
      </c>
      <c r="B12" s="1">
        <v>0.15344907407407407</v>
      </c>
      <c r="C12">
        <v>0.131164</v>
      </c>
      <c r="D12">
        <v>0.158329</v>
      </c>
      <c r="E12">
        <v>0.15002099999999999</v>
      </c>
      <c r="F12">
        <v>0.150786</v>
      </c>
      <c r="G12">
        <v>0.17283299999999999</v>
      </c>
      <c r="H12">
        <v>0.21226900000000001</v>
      </c>
      <c r="I12">
        <v>0.20644799999999999</v>
      </c>
      <c r="J12">
        <v>0.192797</v>
      </c>
      <c r="K12">
        <v>0.13736899999999999</v>
      </c>
      <c r="L12">
        <v>0.16678699999999999</v>
      </c>
      <c r="M12">
        <v>8.8709999999999997E-2</v>
      </c>
      <c r="N12">
        <v>0.10073600000000001</v>
      </c>
      <c r="O12">
        <v>0.122365</v>
      </c>
      <c r="P12">
        <v>0.12847500000000001</v>
      </c>
      <c r="Q12">
        <v>0.11663</v>
      </c>
      <c r="R12">
        <v>0.13230700000000001</v>
      </c>
      <c r="S12">
        <v>0.11286400000000001</v>
      </c>
      <c r="T12">
        <v>0.117454</v>
      </c>
      <c r="U12">
        <v>0.15565100000000001</v>
      </c>
      <c r="V12">
        <v>0.13169400000000001</v>
      </c>
      <c r="W12">
        <v>0.12978500000000001</v>
      </c>
      <c r="X12">
        <v>0.110208</v>
      </c>
      <c r="Y12">
        <v>0.10448399999999999</v>
      </c>
      <c r="Z12">
        <v>0.10864600000000001</v>
      </c>
      <c r="AA12">
        <v>0.119507</v>
      </c>
      <c r="AB12">
        <v>0.118437</v>
      </c>
      <c r="AC12">
        <v>0.136958</v>
      </c>
      <c r="AD12">
        <v>0.12854599999999999</v>
      </c>
      <c r="AE12">
        <v>0.11192100000000001</v>
      </c>
      <c r="AF12">
        <v>7.5297000000000003E-2</v>
      </c>
      <c r="AG12">
        <v>7.2134000000000004E-2</v>
      </c>
      <c r="AH12">
        <v>9.7034999999999996E-2</v>
      </c>
      <c r="AI12">
        <v>0.10267900000000001</v>
      </c>
      <c r="AJ12">
        <v>0.103586</v>
      </c>
      <c r="AK12">
        <v>0.12789300000000001</v>
      </c>
      <c r="AL12">
        <v>9.6556000000000003E-2</v>
      </c>
      <c r="AM12">
        <v>7.8886999999999999E-2</v>
      </c>
      <c r="AN12">
        <v>6.9011000000000003E-2</v>
      </c>
      <c r="AO12">
        <v>6.8229999999999999E-2</v>
      </c>
      <c r="AP12">
        <v>0.10445500000000001</v>
      </c>
      <c r="AQ12">
        <v>0.120842</v>
      </c>
      <c r="AR12">
        <v>8.0312999999999996E-2</v>
      </c>
      <c r="AS12">
        <v>0.12417599999999999</v>
      </c>
      <c r="AT12">
        <v>9.3579999999999997E-2</v>
      </c>
      <c r="AU12">
        <v>9.6046000000000006E-2</v>
      </c>
      <c r="AV12">
        <v>3.9974999999999997E-2</v>
      </c>
      <c r="AW12">
        <v>0.107875</v>
      </c>
      <c r="AX12">
        <v>0.116829</v>
      </c>
      <c r="AY12">
        <v>0.11928800000000001</v>
      </c>
      <c r="AZ12">
        <v>9.0577000000000005E-2</v>
      </c>
      <c r="BA12">
        <v>0.14361199999999999</v>
      </c>
      <c r="BB12">
        <v>0.116331</v>
      </c>
      <c r="BC12">
        <v>0.113792</v>
      </c>
      <c r="BD12">
        <v>8.6002999999999996E-2</v>
      </c>
      <c r="BE12">
        <v>8.7476999999999999E-2</v>
      </c>
      <c r="BF12">
        <v>0.13374</v>
      </c>
      <c r="BG12">
        <v>0.11705400000000001</v>
      </c>
      <c r="BH12">
        <v>9.1646000000000005E-2</v>
      </c>
      <c r="BI12">
        <v>0.14041600000000001</v>
      </c>
      <c r="BJ12">
        <v>0.156087</v>
      </c>
      <c r="BK12">
        <v>0.162192</v>
      </c>
      <c r="BL12">
        <v>0.101977</v>
      </c>
      <c r="BM12">
        <v>0.116401</v>
      </c>
      <c r="BN12">
        <v>0.148699</v>
      </c>
    </row>
    <row r="13" spans="1:74">
      <c r="A13">
        <v>4.6827779999999999</v>
      </c>
      <c r="B13" s="1">
        <v>0.19511574074074076</v>
      </c>
      <c r="C13">
        <v>0.15201400000000001</v>
      </c>
      <c r="D13">
        <v>0.175817</v>
      </c>
      <c r="E13">
        <v>0.168182</v>
      </c>
      <c r="F13">
        <v>0.172656</v>
      </c>
      <c r="G13">
        <v>0.195849</v>
      </c>
      <c r="H13">
        <v>0.23999000000000001</v>
      </c>
      <c r="I13">
        <v>0.230596</v>
      </c>
      <c r="J13">
        <v>0.22137299999999999</v>
      </c>
      <c r="K13">
        <v>0.163882</v>
      </c>
      <c r="L13">
        <v>0.19483800000000001</v>
      </c>
      <c r="M13">
        <v>0.103059</v>
      </c>
      <c r="N13">
        <v>0.113797</v>
      </c>
      <c r="O13">
        <v>0.14060600000000001</v>
      </c>
      <c r="P13">
        <v>0.14399200000000001</v>
      </c>
      <c r="Q13">
        <v>0.13444999999999999</v>
      </c>
      <c r="R13">
        <v>0.144565</v>
      </c>
      <c r="S13">
        <v>0.129138</v>
      </c>
      <c r="T13">
        <v>0.13122200000000001</v>
      </c>
      <c r="U13">
        <v>0.17363400000000001</v>
      </c>
      <c r="V13">
        <v>0.14368700000000001</v>
      </c>
      <c r="W13">
        <v>0.15157599999999999</v>
      </c>
      <c r="X13">
        <v>0.12512400000000001</v>
      </c>
      <c r="Y13">
        <v>0.119377</v>
      </c>
      <c r="Z13">
        <v>0.12202399999999999</v>
      </c>
      <c r="AA13">
        <v>0.13485800000000001</v>
      </c>
      <c r="AB13">
        <v>0.133436</v>
      </c>
      <c r="AC13">
        <v>0.15432799999999999</v>
      </c>
      <c r="AD13">
        <v>0.142426</v>
      </c>
      <c r="AE13">
        <v>0.12806999999999999</v>
      </c>
      <c r="AF13">
        <v>8.8719000000000006E-2</v>
      </c>
      <c r="AG13">
        <v>8.3228999999999997E-2</v>
      </c>
      <c r="AH13">
        <v>0.11199000000000001</v>
      </c>
      <c r="AI13">
        <v>0.116554</v>
      </c>
      <c r="AJ13">
        <v>0.116755</v>
      </c>
      <c r="AK13">
        <v>0.14632800000000001</v>
      </c>
      <c r="AL13">
        <v>0.11219999999999999</v>
      </c>
      <c r="AM13">
        <v>9.1314000000000006E-2</v>
      </c>
      <c r="AN13">
        <v>8.5295999999999997E-2</v>
      </c>
      <c r="AO13">
        <v>8.1882999999999997E-2</v>
      </c>
      <c r="AP13">
        <v>0.11859500000000001</v>
      </c>
      <c r="AQ13">
        <v>0.134519</v>
      </c>
      <c r="AR13">
        <v>9.1544E-2</v>
      </c>
      <c r="AS13">
        <v>0.136877</v>
      </c>
      <c r="AT13">
        <v>0.101994</v>
      </c>
      <c r="AU13">
        <v>0.110926</v>
      </c>
      <c r="AV13">
        <v>4.4248000000000003E-2</v>
      </c>
      <c r="AW13">
        <v>0.119198</v>
      </c>
      <c r="AX13">
        <v>0.13420599999999999</v>
      </c>
      <c r="AY13">
        <v>0.13175000000000001</v>
      </c>
      <c r="AZ13">
        <v>0.10147100000000001</v>
      </c>
      <c r="BA13">
        <v>0.15335499999999999</v>
      </c>
      <c r="BB13">
        <v>0.12950800000000001</v>
      </c>
      <c r="BC13">
        <v>0.12709699999999999</v>
      </c>
      <c r="BD13">
        <v>9.6910999999999997E-2</v>
      </c>
      <c r="BE13">
        <v>9.6195000000000003E-2</v>
      </c>
      <c r="BF13">
        <v>0.15207200000000001</v>
      </c>
      <c r="BG13">
        <v>0.12893299999999999</v>
      </c>
      <c r="BH13">
        <v>0.102922</v>
      </c>
      <c r="BI13">
        <v>0.15870500000000001</v>
      </c>
      <c r="BJ13">
        <v>0.172232</v>
      </c>
      <c r="BK13">
        <v>0.18085699999999999</v>
      </c>
      <c r="BL13">
        <v>0.11543200000000001</v>
      </c>
      <c r="BM13">
        <v>0.133185</v>
      </c>
      <c r="BN13">
        <v>0.16581699999999999</v>
      </c>
    </row>
    <row r="14" spans="1:74">
      <c r="A14">
        <v>5.6827779999999999</v>
      </c>
      <c r="B14" s="1">
        <v>0.23678240740740741</v>
      </c>
      <c r="C14">
        <v>0.168993</v>
      </c>
      <c r="D14">
        <v>0.19625500000000001</v>
      </c>
      <c r="E14">
        <v>0.18729199999999999</v>
      </c>
      <c r="F14">
        <v>0.18918499999999999</v>
      </c>
      <c r="G14">
        <v>0.22442200000000001</v>
      </c>
      <c r="H14">
        <v>0.26793400000000001</v>
      </c>
      <c r="I14">
        <v>0.25093300000000002</v>
      </c>
      <c r="J14">
        <v>0.24530199999999999</v>
      </c>
      <c r="K14">
        <v>0.18564700000000001</v>
      </c>
      <c r="L14">
        <v>0.21682000000000001</v>
      </c>
      <c r="M14">
        <v>0.12506300000000001</v>
      </c>
      <c r="N14">
        <v>0.13011400000000001</v>
      </c>
      <c r="O14">
        <v>0.15676699999999999</v>
      </c>
      <c r="P14">
        <v>0.15862399999999999</v>
      </c>
      <c r="Q14">
        <v>0.149841</v>
      </c>
      <c r="R14">
        <v>0.16139999999999999</v>
      </c>
      <c r="S14">
        <v>0.14615300000000001</v>
      </c>
      <c r="T14">
        <v>0.14629200000000001</v>
      </c>
      <c r="U14">
        <v>0.195357</v>
      </c>
      <c r="V14">
        <v>0.16100200000000001</v>
      </c>
      <c r="W14">
        <v>0.170182</v>
      </c>
      <c r="X14">
        <v>0.139683</v>
      </c>
      <c r="Y14">
        <v>0.137519</v>
      </c>
      <c r="Z14">
        <v>0.137185</v>
      </c>
      <c r="AA14">
        <v>0.14827899999999999</v>
      </c>
      <c r="AB14">
        <v>0.148511</v>
      </c>
      <c r="AC14">
        <v>0.17719399999999999</v>
      </c>
      <c r="AD14">
        <v>0.16236</v>
      </c>
      <c r="AE14">
        <v>0.14490400000000001</v>
      </c>
      <c r="AF14">
        <v>0.102996</v>
      </c>
      <c r="AG14">
        <v>9.7197000000000006E-2</v>
      </c>
      <c r="AH14">
        <v>0.13217100000000001</v>
      </c>
      <c r="AI14">
        <v>0.128247</v>
      </c>
      <c r="AJ14">
        <v>0.13414899999999999</v>
      </c>
      <c r="AK14">
        <v>0.16258300000000001</v>
      </c>
      <c r="AL14">
        <v>0.126943</v>
      </c>
      <c r="AM14">
        <v>0.105064</v>
      </c>
      <c r="AN14">
        <v>9.8093E-2</v>
      </c>
      <c r="AO14">
        <v>9.5347000000000001E-2</v>
      </c>
      <c r="AP14">
        <v>0.131663</v>
      </c>
      <c r="AQ14">
        <v>0.14894299999999999</v>
      </c>
      <c r="AR14">
        <v>0.10167900000000001</v>
      </c>
      <c r="AS14">
        <v>0.151618</v>
      </c>
      <c r="AT14">
        <v>0.11437899999999999</v>
      </c>
      <c r="AU14">
        <v>0.124541</v>
      </c>
      <c r="AV14">
        <v>5.2727000000000003E-2</v>
      </c>
      <c r="AW14">
        <v>0.136488</v>
      </c>
      <c r="AX14">
        <v>0.14607500000000001</v>
      </c>
      <c r="AY14">
        <v>0.14940100000000001</v>
      </c>
      <c r="AZ14">
        <v>0.118328</v>
      </c>
      <c r="BA14">
        <v>0.17038900000000001</v>
      </c>
      <c r="BB14">
        <v>0.14443</v>
      </c>
      <c r="BC14">
        <v>0.14279600000000001</v>
      </c>
      <c r="BD14">
        <v>0.10595400000000001</v>
      </c>
      <c r="BE14">
        <v>0.11007599999999999</v>
      </c>
      <c r="BF14">
        <v>0.170872</v>
      </c>
      <c r="BG14">
        <v>0.14555999999999999</v>
      </c>
      <c r="BH14">
        <v>0.11749900000000001</v>
      </c>
      <c r="BI14">
        <v>0.17526900000000001</v>
      </c>
      <c r="BJ14">
        <v>0.18919900000000001</v>
      </c>
      <c r="BK14">
        <v>0.20000100000000001</v>
      </c>
      <c r="BL14">
        <v>0.12931799999999999</v>
      </c>
      <c r="BM14">
        <v>0.151695</v>
      </c>
      <c r="BN14">
        <v>0.18254899999999999</v>
      </c>
    </row>
    <row r="15" spans="1:74">
      <c r="A15">
        <v>6.6827779999999999</v>
      </c>
      <c r="B15" s="1">
        <v>0.2784490740740741</v>
      </c>
      <c r="C15">
        <v>0.19006600000000001</v>
      </c>
      <c r="D15">
        <v>0.215701</v>
      </c>
      <c r="E15">
        <v>0.20466300000000001</v>
      </c>
      <c r="F15">
        <v>0.21181800000000001</v>
      </c>
      <c r="G15">
        <v>0.25208799999999998</v>
      </c>
      <c r="H15">
        <v>0.29705599999999999</v>
      </c>
      <c r="I15">
        <v>0.27098499999999998</v>
      </c>
      <c r="J15">
        <v>0.27359800000000001</v>
      </c>
      <c r="K15">
        <v>0.208343</v>
      </c>
      <c r="L15">
        <v>0.23707500000000001</v>
      </c>
      <c r="M15">
        <v>0.14408799999999999</v>
      </c>
      <c r="N15">
        <v>0.149309</v>
      </c>
      <c r="O15">
        <v>0.17627499999999999</v>
      </c>
      <c r="P15">
        <v>0.17746600000000001</v>
      </c>
      <c r="Q15">
        <v>0.168846</v>
      </c>
      <c r="R15">
        <v>0.17794199999999999</v>
      </c>
      <c r="S15">
        <v>0.16490299999999999</v>
      </c>
      <c r="T15">
        <v>0.16131599999999999</v>
      </c>
      <c r="U15">
        <v>0.21718799999999999</v>
      </c>
      <c r="V15">
        <v>0.17961199999999999</v>
      </c>
      <c r="W15">
        <v>0.19037799999999999</v>
      </c>
      <c r="X15">
        <v>0.15551999999999999</v>
      </c>
      <c r="Y15">
        <v>0.15401999999999999</v>
      </c>
      <c r="Z15">
        <v>0.15543399999999999</v>
      </c>
      <c r="AA15">
        <v>0.16744899999999999</v>
      </c>
      <c r="AB15">
        <v>0.168322</v>
      </c>
      <c r="AC15">
        <v>0.19769400000000001</v>
      </c>
      <c r="AD15">
        <v>0.181199</v>
      </c>
      <c r="AE15">
        <v>0.16009799999999999</v>
      </c>
      <c r="AF15">
        <v>0.124157</v>
      </c>
      <c r="AG15">
        <v>0.113353</v>
      </c>
      <c r="AH15">
        <v>0.14618800000000001</v>
      </c>
      <c r="AI15">
        <v>0.14369100000000001</v>
      </c>
      <c r="AJ15">
        <v>0.149704</v>
      </c>
      <c r="AK15">
        <v>0.18226899999999999</v>
      </c>
      <c r="AL15">
        <v>0.13945299999999999</v>
      </c>
      <c r="AM15">
        <v>0.11951100000000001</v>
      </c>
      <c r="AN15">
        <v>0.112501</v>
      </c>
      <c r="AO15">
        <v>0.108866</v>
      </c>
      <c r="AP15">
        <v>0.14644199999999999</v>
      </c>
      <c r="AQ15">
        <v>0.16622000000000001</v>
      </c>
      <c r="AR15">
        <v>0.11275499999999999</v>
      </c>
      <c r="AS15">
        <v>0.16724900000000001</v>
      </c>
      <c r="AT15">
        <v>0.130133</v>
      </c>
      <c r="AU15">
        <v>0.14064399999999999</v>
      </c>
      <c r="AV15">
        <v>6.1026999999999998E-2</v>
      </c>
      <c r="AW15">
        <v>0.15302099999999999</v>
      </c>
      <c r="AX15">
        <v>0.161331</v>
      </c>
      <c r="AY15">
        <v>0.16578399999999999</v>
      </c>
      <c r="AZ15">
        <v>0.13350799999999999</v>
      </c>
      <c r="BA15">
        <v>0.19303200000000001</v>
      </c>
      <c r="BB15">
        <v>0.16203000000000001</v>
      </c>
      <c r="BC15">
        <v>0.15947700000000001</v>
      </c>
      <c r="BD15">
        <v>0.12486999999999999</v>
      </c>
      <c r="BE15">
        <v>0.123977</v>
      </c>
      <c r="BF15">
        <v>0.18837100000000001</v>
      </c>
      <c r="BG15">
        <v>0.16291700000000001</v>
      </c>
      <c r="BH15">
        <v>0.13175600000000001</v>
      </c>
      <c r="BI15">
        <v>0.193665</v>
      </c>
      <c r="BJ15">
        <v>0.21067900000000001</v>
      </c>
      <c r="BK15">
        <v>0.22244700000000001</v>
      </c>
      <c r="BL15">
        <v>0.14693800000000001</v>
      </c>
      <c r="BM15">
        <v>0.16875299999999999</v>
      </c>
      <c r="BN15">
        <v>0.203153</v>
      </c>
    </row>
    <row r="16" spans="1:74">
      <c r="A16">
        <v>7.6827779999999999</v>
      </c>
      <c r="B16" s="1">
        <v>0.32011574074074073</v>
      </c>
      <c r="C16">
        <v>0.20927000000000001</v>
      </c>
      <c r="D16">
        <v>0.234153</v>
      </c>
      <c r="E16">
        <v>0.2243</v>
      </c>
      <c r="F16">
        <v>0.229793</v>
      </c>
      <c r="G16">
        <v>0.27765699999999999</v>
      </c>
      <c r="H16">
        <v>0.32812200000000002</v>
      </c>
      <c r="I16">
        <v>0.29395500000000002</v>
      </c>
      <c r="J16">
        <v>0.29888500000000001</v>
      </c>
      <c r="K16">
        <v>0.22822700000000001</v>
      </c>
      <c r="L16">
        <v>0.26028800000000002</v>
      </c>
      <c r="M16">
        <v>0.16580700000000001</v>
      </c>
      <c r="N16">
        <v>0.16542200000000001</v>
      </c>
      <c r="O16">
        <v>0.19103400000000001</v>
      </c>
      <c r="P16">
        <v>0.193971</v>
      </c>
      <c r="Q16">
        <v>0.18657099999999999</v>
      </c>
      <c r="R16">
        <v>0.19345100000000001</v>
      </c>
      <c r="S16">
        <v>0.18136099999999999</v>
      </c>
      <c r="T16">
        <v>0.179118</v>
      </c>
      <c r="U16">
        <v>0.24216099999999999</v>
      </c>
      <c r="V16">
        <v>0.20097799999999999</v>
      </c>
      <c r="W16">
        <v>0.21249399999999999</v>
      </c>
      <c r="X16">
        <v>0.17085</v>
      </c>
      <c r="Y16">
        <v>0.17322599999999999</v>
      </c>
      <c r="Z16">
        <v>0.17410300000000001</v>
      </c>
      <c r="AA16">
        <v>0.18574199999999999</v>
      </c>
      <c r="AB16">
        <v>0.18856800000000001</v>
      </c>
      <c r="AC16">
        <v>0.213417</v>
      </c>
      <c r="AD16">
        <v>0.199326</v>
      </c>
      <c r="AE16">
        <v>0.176814</v>
      </c>
      <c r="AF16">
        <v>0.1394</v>
      </c>
      <c r="AG16">
        <v>0.12923100000000001</v>
      </c>
      <c r="AH16">
        <v>0.16225800000000001</v>
      </c>
      <c r="AI16">
        <v>0.16161</v>
      </c>
      <c r="AJ16">
        <v>0.16652400000000001</v>
      </c>
      <c r="AK16">
        <v>0.19725899999999999</v>
      </c>
      <c r="AL16">
        <v>0.157384</v>
      </c>
      <c r="AM16">
        <v>0.13126499999999999</v>
      </c>
      <c r="AN16">
        <v>0.126058</v>
      </c>
      <c r="AO16">
        <v>0.121895</v>
      </c>
      <c r="AP16">
        <v>0.16283800000000001</v>
      </c>
      <c r="AQ16">
        <v>0.184837</v>
      </c>
      <c r="AR16">
        <v>0.12640199999999999</v>
      </c>
      <c r="AS16">
        <v>0.18679899999999999</v>
      </c>
      <c r="AT16">
        <v>0.14552000000000001</v>
      </c>
      <c r="AU16">
        <v>0.15481700000000001</v>
      </c>
      <c r="AV16">
        <v>7.4857999999999994E-2</v>
      </c>
      <c r="AW16">
        <v>0.166103</v>
      </c>
      <c r="AX16">
        <v>0.177062</v>
      </c>
      <c r="AY16">
        <v>0.185199</v>
      </c>
      <c r="AZ16">
        <v>0.14824499999999999</v>
      </c>
      <c r="BA16">
        <v>0.21710299999999999</v>
      </c>
      <c r="BB16">
        <v>0.179676</v>
      </c>
      <c r="BC16">
        <v>0.174368</v>
      </c>
      <c r="BD16">
        <v>0.14108999999999999</v>
      </c>
      <c r="BE16">
        <v>0.13886000000000001</v>
      </c>
      <c r="BF16">
        <v>0.20638400000000001</v>
      </c>
      <c r="BG16">
        <v>0.18116299999999999</v>
      </c>
      <c r="BH16">
        <v>0.147172</v>
      </c>
      <c r="BI16">
        <v>0.21349299999999999</v>
      </c>
      <c r="BJ16">
        <v>0.23236200000000001</v>
      </c>
      <c r="BK16">
        <v>0.243447</v>
      </c>
      <c r="BL16">
        <v>0.165216</v>
      </c>
      <c r="BM16">
        <v>0.18715300000000001</v>
      </c>
      <c r="BN16">
        <v>0.22436400000000001</v>
      </c>
    </row>
    <row r="17" spans="1:66">
      <c r="A17">
        <v>8.6827780000000008</v>
      </c>
      <c r="B17" s="1">
        <v>0.36178240740740741</v>
      </c>
      <c r="C17">
        <v>0.235178</v>
      </c>
      <c r="D17">
        <v>0.25832100000000002</v>
      </c>
      <c r="E17">
        <v>0.25129499999999999</v>
      </c>
      <c r="F17">
        <v>0.256517</v>
      </c>
      <c r="G17">
        <v>0.30690200000000001</v>
      </c>
      <c r="H17">
        <v>0.36096400000000001</v>
      </c>
      <c r="I17">
        <v>0.31986500000000001</v>
      </c>
      <c r="J17">
        <v>0.32998899999999998</v>
      </c>
      <c r="K17">
        <v>0.25163999999999997</v>
      </c>
      <c r="L17">
        <v>0.28495500000000001</v>
      </c>
      <c r="M17">
        <v>0.184364</v>
      </c>
      <c r="N17">
        <v>0.188217</v>
      </c>
      <c r="O17">
        <v>0.21076700000000001</v>
      </c>
      <c r="P17">
        <v>0.21665599999999999</v>
      </c>
      <c r="Q17">
        <v>0.20513000000000001</v>
      </c>
      <c r="R17">
        <v>0.216087</v>
      </c>
      <c r="S17">
        <v>0.20379900000000001</v>
      </c>
      <c r="T17">
        <v>0.19755900000000001</v>
      </c>
      <c r="U17">
        <v>0.27030599999999999</v>
      </c>
      <c r="V17">
        <v>0.22655600000000001</v>
      </c>
      <c r="W17">
        <v>0.23533399999999999</v>
      </c>
      <c r="X17">
        <v>0.19461600000000001</v>
      </c>
      <c r="Y17">
        <v>0.198433</v>
      </c>
      <c r="Z17">
        <v>0.19831299999999999</v>
      </c>
      <c r="AA17">
        <v>0.20519599999999999</v>
      </c>
      <c r="AB17">
        <v>0.20761499999999999</v>
      </c>
      <c r="AC17">
        <v>0.24013000000000001</v>
      </c>
      <c r="AD17">
        <v>0.22009600000000001</v>
      </c>
      <c r="AE17">
        <v>0.197905</v>
      </c>
      <c r="AF17">
        <v>0.157023</v>
      </c>
      <c r="AG17">
        <v>0.15119199999999999</v>
      </c>
      <c r="AH17">
        <v>0.18301500000000001</v>
      </c>
      <c r="AI17">
        <v>0.18208199999999999</v>
      </c>
      <c r="AJ17">
        <v>0.184531</v>
      </c>
      <c r="AK17">
        <v>0.22236300000000001</v>
      </c>
      <c r="AL17">
        <v>0.17738999999999999</v>
      </c>
      <c r="AM17">
        <v>0.15018200000000001</v>
      </c>
      <c r="AN17">
        <v>0.14371700000000001</v>
      </c>
      <c r="AO17">
        <v>0.13888700000000001</v>
      </c>
      <c r="AP17">
        <v>0.18146000000000001</v>
      </c>
      <c r="AQ17">
        <v>0.20655000000000001</v>
      </c>
      <c r="AR17">
        <v>0.142182</v>
      </c>
      <c r="AS17">
        <v>0.20852599999999999</v>
      </c>
      <c r="AT17">
        <v>0.16306300000000001</v>
      </c>
      <c r="AU17">
        <v>0.17343</v>
      </c>
      <c r="AV17">
        <v>8.9519000000000001E-2</v>
      </c>
      <c r="AW17">
        <v>0.18723600000000001</v>
      </c>
      <c r="AX17">
        <v>0.19878499999999999</v>
      </c>
      <c r="AY17">
        <v>0.20931</v>
      </c>
      <c r="AZ17">
        <v>0.16894899999999999</v>
      </c>
      <c r="BA17">
        <v>0.24997800000000001</v>
      </c>
      <c r="BB17">
        <v>0.20364699999999999</v>
      </c>
      <c r="BC17">
        <v>0.197403</v>
      </c>
      <c r="BD17">
        <v>0.161083</v>
      </c>
      <c r="BE17">
        <v>0.15711800000000001</v>
      </c>
      <c r="BF17">
        <v>0.22839499999999999</v>
      </c>
      <c r="BG17">
        <v>0.20760300000000001</v>
      </c>
      <c r="BH17">
        <v>0.16288900000000001</v>
      </c>
      <c r="BI17">
        <v>0.24185200000000001</v>
      </c>
      <c r="BJ17">
        <v>0.26092599999999999</v>
      </c>
      <c r="BK17">
        <v>0.26990500000000001</v>
      </c>
      <c r="BL17">
        <v>0.18892700000000001</v>
      </c>
      <c r="BM17">
        <v>0.208368</v>
      </c>
      <c r="BN17">
        <v>0.24881500000000001</v>
      </c>
    </row>
    <row r="18" spans="1:66">
      <c r="A18">
        <v>9.6827780000000008</v>
      </c>
      <c r="B18" s="1">
        <v>0.4034490740740741</v>
      </c>
      <c r="C18">
        <v>0.26547300000000001</v>
      </c>
      <c r="D18">
        <v>0.287636</v>
      </c>
      <c r="E18">
        <v>0.281005</v>
      </c>
      <c r="F18">
        <v>0.28635300000000002</v>
      </c>
      <c r="G18">
        <v>0.34963699999999998</v>
      </c>
      <c r="H18">
        <v>0.401314</v>
      </c>
      <c r="I18">
        <v>0.35553899999999999</v>
      </c>
      <c r="J18">
        <v>0.36607400000000001</v>
      </c>
      <c r="K18">
        <v>0.28183799999999998</v>
      </c>
      <c r="L18">
        <v>0.31950099999999998</v>
      </c>
      <c r="M18">
        <v>0.21276300000000001</v>
      </c>
      <c r="N18">
        <v>0.21845000000000001</v>
      </c>
      <c r="O18">
        <v>0.23413999999999999</v>
      </c>
      <c r="P18">
        <v>0.24676899999999999</v>
      </c>
      <c r="Q18">
        <v>0.233237</v>
      </c>
      <c r="R18">
        <v>0.247006</v>
      </c>
      <c r="S18">
        <v>0.232909</v>
      </c>
      <c r="T18">
        <v>0.22550700000000001</v>
      </c>
      <c r="U18">
        <v>0.30623</v>
      </c>
      <c r="V18">
        <v>0.25711800000000001</v>
      </c>
      <c r="W18">
        <v>0.26450600000000002</v>
      </c>
      <c r="X18">
        <v>0.22217400000000001</v>
      </c>
      <c r="Y18">
        <v>0.227794</v>
      </c>
      <c r="Z18">
        <v>0.22986599999999999</v>
      </c>
      <c r="AA18">
        <v>0.23289799999999999</v>
      </c>
      <c r="AB18">
        <v>0.233763</v>
      </c>
      <c r="AC18">
        <v>0.27319700000000002</v>
      </c>
      <c r="AD18">
        <v>0.24566199999999999</v>
      </c>
      <c r="AE18">
        <v>0.224107</v>
      </c>
      <c r="AF18">
        <v>0.181362</v>
      </c>
      <c r="AG18">
        <v>0.17424700000000001</v>
      </c>
      <c r="AH18">
        <v>0.208203</v>
      </c>
      <c r="AI18">
        <v>0.20789299999999999</v>
      </c>
      <c r="AJ18">
        <v>0.205319</v>
      </c>
      <c r="AK18">
        <v>0.25459799999999999</v>
      </c>
      <c r="AL18">
        <v>0.20236599999999999</v>
      </c>
      <c r="AM18">
        <v>0.17471100000000001</v>
      </c>
      <c r="AN18">
        <v>0.167298</v>
      </c>
      <c r="AO18">
        <v>0.16175899999999999</v>
      </c>
      <c r="AP18">
        <v>0.20355500000000001</v>
      </c>
      <c r="AQ18">
        <v>0.232825</v>
      </c>
      <c r="AR18">
        <v>0.15973100000000001</v>
      </c>
      <c r="AS18">
        <v>0.23962900000000001</v>
      </c>
      <c r="AT18">
        <v>0.18781200000000001</v>
      </c>
      <c r="AU18">
        <v>0.19658400000000001</v>
      </c>
      <c r="AV18">
        <v>0.10675999999999999</v>
      </c>
      <c r="AW18">
        <v>0.209454</v>
      </c>
      <c r="AX18">
        <v>0.22279099999999999</v>
      </c>
      <c r="AY18">
        <v>0.24138999999999999</v>
      </c>
      <c r="AZ18">
        <v>0.193525</v>
      </c>
      <c r="BA18">
        <v>0.28953200000000001</v>
      </c>
      <c r="BB18">
        <v>0.23713400000000001</v>
      </c>
      <c r="BC18">
        <v>0.22592999999999999</v>
      </c>
      <c r="BD18">
        <v>0.186116</v>
      </c>
      <c r="BE18">
        <v>0.17844199999999999</v>
      </c>
      <c r="BF18">
        <v>0.25756000000000001</v>
      </c>
      <c r="BG18">
        <v>0.23949500000000001</v>
      </c>
      <c r="BH18">
        <v>0.18334700000000001</v>
      </c>
      <c r="BI18">
        <v>0.273503</v>
      </c>
      <c r="BJ18">
        <v>0.29987200000000003</v>
      </c>
      <c r="BK18">
        <v>0.306058</v>
      </c>
      <c r="BL18">
        <v>0.218029</v>
      </c>
      <c r="BM18">
        <v>0.236813</v>
      </c>
      <c r="BN18">
        <v>0.28722199999999998</v>
      </c>
    </row>
    <row r="19" spans="1:66">
      <c r="A19">
        <v>10.683056000000001</v>
      </c>
      <c r="B19" s="1">
        <v>0.44512731481481477</v>
      </c>
      <c r="C19">
        <v>0.31230400000000003</v>
      </c>
      <c r="D19">
        <v>0.32865499999999997</v>
      </c>
      <c r="E19">
        <v>0.32053599999999999</v>
      </c>
      <c r="F19">
        <v>0.32961800000000002</v>
      </c>
      <c r="G19">
        <v>0.401752</v>
      </c>
      <c r="H19">
        <v>0.45206299999999999</v>
      </c>
      <c r="I19">
        <v>0.39952199999999999</v>
      </c>
      <c r="J19">
        <v>0.41320200000000001</v>
      </c>
      <c r="K19">
        <v>0.324351</v>
      </c>
      <c r="L19">
        <v>0.360566</v>
      </c>
      <c r="M19">
        <v>0.24992500000000001</v>
      </c>
      <c r="N19">
        <v>0.25578000000000001</v>
      </c>
      <c r="O19">
        <v>0.26852799999999999</v>
      </c>
      <c r="P19">
        <v>0.28317500000000001</v>
      </c>
      <c r="Q19">
        <v>0.26810499999999998</v>
      </c>
      <c r="R19">
        <v>0.28736600000000001</v>
      </c>
      <c r="S19">
        <v>0.26941999999999999</v>
      </c>
      <c r="T19">
        <v>0.257357</v>
      </c>
      <c r="U19">
        <v>0.35438999999999998</v>
      </c>
      <c r="V19">
        <v>0.304983</v>
      </c>
      <c r="W19">
        <v>0.30466799999999999</v>
      </c>
      <c r="X19">
        <v>0.261766</v>
      </c>
      <c r="Y19">
        <v>0.26428600000000002</v>
      </c>
      <c r="Z19">
        <v>0.26797700000000002</v>
      </c>
      <c r="AA19">
        <v>0.26883899999999999</v>
      </c>
      <c r="AB19">
        <v>0.267096</v>
      </c>
      <c r="AC19">
        <v>0.315942</v>
      </c>
      <c r="AD19">
        <v>0.28426800000000002</v>
      </c>
      <c r="AE19">
        <v>0.26164199999999999</v>
      </c>
      <c r="AF19">
        <v>0.21480299999999999</v>
      </c>
      <c r="AG19">
        <v>0.211644</v>
      </c>
      <c r="AH19">
        <v>0.23976</v>
      </c>
      <c r="AI19">
        <v>0.24260799999999999</v>
      </c>
      <c r="AJ19">
        <v>0.23535</v>
      </c>
      <c r="AK19">
        <v>0.29146499999999997</v>
      </c>
      <c r="AL19">
        <v>0.23402400000000001</v>
      </c>
      <c r="AM19">
        <v>0.20468500000000001</v>
      </c>
      <c r="AN19">
        <v>0.19259599999999999</v>
      </c>
      <c r="AO19">
        <v>0.18895899999999999</v>
      </c>
      <c r="AP19">
        <v>0.232234</v>
      </c>
      <c r="AQ19">
        <v>0.26868300000000001</v>
      </c>
      <c r="AR19">
        <v>0.185506</v>
      </c>
      <c r="AS19">
        <v>0.282362</v>
      </c>
      <c r="AT19">
        <v>0.22103600000000001</v>
      </c>
      <c r="AU19">
        <v>0.23023099999999999</v>
      </c>
      <c r="AV19">
        <v>0.13275999999999999</v>
      </c>
      <c r="AW19">
        <v>0.240648</v>
      </c>
      <c r="AX19">
        <v>0.252332</v>
      </c>
      <c r="AY19">
        <v>0.284252</v>
      </c>
      <c r="AZ19">
        <v>0.22595399999999999</v>
      </c>
      <c r="BA19">
        <v>0.33909699999999998</v>
      </c>
      <c r="BB19">
        <v>0.27827499999999999</v>
      </c>
      <c r="BC19">
        <v>0.2616</v>
      </c>
      <c r="BD19">
        <v>0.221751</v>
      </c>
      <c r="BE19">
        <v>0.21288000000000001</v>
      </c>
      <c r="BF19">
        <v>0.29153400000000002</v>
      </c>
      <c r="BG19">
        <v>0.28144599999999997</v>
      </c>
      <c r="BH19">
        <v>0.21133199999999999</v>
      </c>
      <c r="BI19">
        <v>0.31788</v>
      </c>
      <c r="BJ19">
        <v>0.34691</v>
      </c>
      <c r="BK19">
        <v>0.351267</v>
      </c>
      <c r="BL19">
        <v>0.25746599999999997</v>
      </c>
      <c r="BM19">
        <v>0.271949</v>
      </c>
      <c r="BN19">
        <v>0.32765699999999998</v>
      </c>
    </row>
    <row r="20" spans="1:66">
      <c r="A20">
        <v>11.683056000000001</v>
      </c>
      <c r="B20" s="1">
        <v>0.48679398148148145</v>
      </c>
      <c r="C20">
        <v>0.36331000000000002</v>
      </c>
      <c r="D20">
        <v>0.37626399999999999</v>
      </c>
      <c r="E20">
        <v>0.37043300000000001</v>
      </c>
      <c r="F20">
        <v>0.38286300000000001</v>
      </c>
      <c r="G20">
        <v>0.46232600000000001</v>
      </c>
      <c r="H20">
        <v>0.51325100000000001</v>
      </c>
      <c r="I20">
        <v>0.45347100000000001</v>
      </c>
      <c r="J20">
        <v>0.47289500000000001</v>
      </c>
      <c r="K20">
        <v>0.37681700000000001</v>
      </c>
      <c r="L20">
        <v>0.41530499999999998</v>
      </c>
      <c r="M20">
        <v>0.29775800000000002</v>
      </c>
      <c r="N20">
        <v>0.30276799999999998</v>
      </c>
      <c r="O20">
        <v>0.30918000000000001</v>
      </c>
      <c r="P20">
        <v>0.32882699999999998</v>
      </c>
      <c r="Q20">
        <v>0.30863699999999999</v>
      </c>
      <c r="R20">
        <v>0.33670800000000001</v>
      </c>
      <c r="S20">
        <v>0.32112499999999999</v>
      </c>
      <c r="T20">
        <v>0.29916300000000001</v>
      </c>
      <c r="U20">
        <v>0.41424899999999998</v>
      </c>
      <c r="V20">
        <v>0.36521300000000001</v>
      </c>
      <c r="W20">
        <v>0.35727999999999999</v>
      </c>
      <c r="X20">
        <v>0.31137799999999999</v>
      </c>
      <c r="Y20">
        <v>0.31293700000000002</v>
      </c>
      <c r="Z20">
        <v>0.31775700000000001</v>
      </c>
      <c r="AA20">
        <v>0.31507200000000002</v>
      </c>
      <c r="AB20">
        <v>0.30679099999999998</v>
      </c>
      <c r="AC20">
        <v>0.37093700000000002</v>
      </c>
      <c r="AD20">
        <v>0.33340799999999998</v>
      </c>
      <c r="AE20">
        <v>0.30739100000000003</v>
      </c>
      <c r="AF20">
        <v>0.25624000000000002</v>
      </c>
      <c r="AG20">
        <v>0.25663599999999998</v>
      </c>
      <c r="AH20">
        <v>0.28317500000000001</v>
      </c>
      <c r="AI20">
        <v>0.28770899999999999</v>
      </c>
      <c r="AJ20">
        <v>0.26639099999999999</v>
      </c>
      <c r="AK20">
        <v>0.34237099999999998</v>
      </c>
      <c r="AL20">
        <v>0.27618399999999999</v>
      </c>
      <c r="AM20">
        <v>0.24462100000000001</v>
      </c>
      <c r="AN20">
        <v>0.23064000000000001</v>
      </c>
      <c r="AO20">
        <v>0.22159400000000001</v>
      </c>
      <c r="AP20">
        <v>0.274839</v>
      </c>
      <c r="AQ20">
        <v>0.31599699999999997</v>
      </c>
      <c r="AR20">
        <v>0.21979000000000001</v>
      </c>
      <c r="AS20">
        <v>0.33207900000000001</v>
      </c>
      <c r="AT20">
        <v>0.26473099999999999</v>
      </c>
      <c r="AU20">
        <v>0.27293800000000001</v>
      </c>
      <c r="AV20">
        <v>0.166654</v>
      </c>
      <c r="AW20">
        <v>0.28131200000000001</v>
      </c>
      <c r="AX20">
        <v>0.29089500000000001</v>
      </c>
      <c r="AY20">
        <v>0.33610499999999999</v>
      </c>
      <c r="AZ20">
        <v>0.26565</v>
      </c>
      <c r="BA20">
        <v>0.407995</v>
      </c>
      <c r="BB20">
        <v>0.33170500000000003</v>
      </c>
      <c r="BC20">
        <v>0.30590600000000001</v>
      </c>
      <c r="BD20">
        <v>0.26404699999999998</v>
      </c>
      <c r="BE20">
        <v>0.25316499999999997</v>
      </c>
      <c r="BF20">
        <v>0.34089399999999997</v>
      </c>
      <c r="BG20">
        <v>0.33349899999999999</v>
      </c>
      <c r="BH20">
        <v>0.24827399999999999</v>
      </c>
      <c r="BI20">
        <v>0.37017899999999998</v>
      </c>
      <c r="BJ20">
        <v>0.40705599999999997</v>
      </c>
      <c r="BK20">
        <v>0.40497899999999998</v>
      </c>
      <c r="BL20">
        <v>0.30715799999999999</v>
      </c>
      <c r="BM20">
        <v>0.32039000000000001</v>
      </c>
      <c r="BN20">
        <v>0.38210300000000003</v>
      </c>
    </row>
    <row r="21" spans="1:66">
      <c r="A21">
        <v>12.683056000000001</v>
      </c>
      <c r="B21" s="1">
        <v>0.52846064814814808</v>
      </c>
      <c r="C21">
        <v>0.425819</v>
      </c>
      <c r="D21">
        <v>0.43930200000000003</v>
      </c>
      <c r="E21">
        <v>0.42945899999999998</v>
      </c>
      <c r="F21">
        <v>0.44357200000000002</v>
      </c>
      <c r="G21">
        <v>0.53917000000000004</v>
      </c>
      <c r="H21">
        <v>0.58832300000000004</v>
      </c>
      <c r="I21">
        <v>0.51533700000000005</v>
      </c>
      <c r="J21">
        <v>0.541628</v>
      </c>
      <c r="K21">
        <v>0.43998799999999999</v>
      </c>
      <c r="L21">
        <v>0.478767</v>
      </c>
      <c r="M21">
        <v>0.35663</v>
      </c>
      <c r="N21">
        <v>0.359678</v>
      </c>
      <c r="O21">
        <v>0.363008</v>
      </c>
      <c r="P21">
        <v>0.378965</v>
      </c>
      <c r="Q21">
        <v>0.361124</v>
      </c>
      <c r="R21">
        <v>0.39164399999999999</v>
      </c>
      <c r="S21">
        <v>0.37673299999999998</v>
      </c>
      <c r="T21">
        <v>0.351742</v>
      </c>
      <c r="U21">
        <v>0.48799100000000001</v>
      </c>
      <c r="V21">
        <v>0.43385899999999999</v>
      </c>
      <c r="W21">
        <v>0.41977300000000001</v>
      </c>
      <c r="X21">
        <v>0.371</v>
      </c>
      <c r="Y21">
        <v>0.373081</v>
      </c>
      <c r="Z21">
        <v>0.37467299999999998</v>
      </c>
      <c r="AA21">
        <v>0.373946</v>
      </c>
      <c r="AB21">
        <v>0.35861700000000002</v>
      </c>
      <c r="AC21">
        <v>0.43993300000000002</v>
      </c>
      <c r="AD21">
        <v>0.39047799999999999</v>
      </c>
      <c r="AE21">
        <v>0.36457000000000001</v>
      </c>
      <c r="AF21">
        <v>0.30858999999999998</v>
      </c>
      <c r="AG21">
        <v>0.30952299999999999</v>
      </c>
      <c r="AH21">
        <v>0.338472</v>
      </c>
      <c r="AI21">
        <v>0.34044600000000003</v>
      </c>
      <c r="AJ21">
        <v>0.313857</v>
      </c>
      <c r="AK21">
        <v>0.40633200000000003</v>
      </c>
      <c r="AL21">
        <v>0.328154</v>
      </c>
      <c r="AM21">
        <v>0.29158400000000001</v>
      </c>
      <c r="AN21">
        <v>0.273841</v>
      </c>
      <c r="AO21">
        <v>0.26408700000000002</v>
      </c>
      <c r="AP21">
        <v>0.32989400000000002</v>
      </c>
      <c r="AQ21">
        <v>0.37340499999999999</v>
      </c>
      <c r="AR21">
        <v>0.25966699999999998</v>
      </c>
      <c r="AS21">
        <v>0.39783400000000002</v>
      </c>
      <c r="AT21">
        <v>0.314218</v>
      </c>
      <c r="AU21">
        <v>0.32024799999999998</v>
      </c>
      <c r="AV21">
        <v>0.20653199999999999</v>
      </c>
      <c r="AW21">
        <v>0.33029500000000001</v>
      </c>
      <c r="AX21">
        <v>0.33854800000000002</v>
      </c>
      <c r="AY21">
        <v>0.403028</v>
      </c>
      <c r="AZ21">
        <v>0.31424200000000002</v>
      </c>
      <c r="BA21">
        <v>0.483483</v>
      </c>
      <c r="BB21">
        <v>0.39448899999999998</v>
      </c>
      <c r="BC21">
        <v>0.36238199999999998</v>
      </c>
      <c r="BD21">
        <v>0.3165</v>
      </c>
      <c r="BE21">
        <v>0.308201</v>
      </c>
      <c r="BF21">
        <v>0.40197100000000002</v>
      </c>
      <c r="BG21">
        <v>0.393592</v>
      </c>
      <c r="BH21">
        <v>0.29187200000000002</v>
      </c>
      <c r="BI21">
        <v>0.43269200000000002</v>
      </c>
      <c r="BJ21">
        <v>0.479549</v>
      </c>
      <c r="BK21">
        <v>0.46822999999999998</v>
      </c>
      <c r="BL21">
        <v>0.364145</v>
      </c>
      <c r="BM21">
        <v>0.37582900000000002</v>
      </c>
      <c r="BN21">
        <v>0.44244899999999998</v>
      </c>
    </row>
    <row r="22" spans="1:66">
      <c r="A22">
        <v>13.683056000000001</v>
      </c>
      <c r="B22" s="1">
        <v>0.57012731481481482</v>
      </c>
      <c r="C22">
        <v>0.49788199999999999</v>
      </c>
      <c r="D22">
        <v>0.508185</v>
      </c>
      <c r="E22">
        <v>0.49327799999999999</v>
      </c>
      <c r="F22">
        <v>0.51034299999999999</v>
      </c>
      <c r="G22">
        <v>0.62095100000000003</v>
      </c>
      <c r="H22">
        <v>0.67278000000000004</v>
      </c>
      <c r="I22">
        <v>0.58535099999999995</v>
      </c>
      <c r="J22">
        <v>0.61805600000000005</v>
      </c>
      <c r="K22">
        <v>0.50880400000000003</v>
      </c>
      <c r="L22">
        <v>0.554616</v>
      </c>
      <c r="M22">
        <v>0.42627999999999999</v>
      </c>
      <c r="N22">
        <v>0.42445500000000003</v>
      </c>
      <c r="O22">
        <v>0.42509599999999997</v>
      </c>
      <c r="P22">
        <v>0.44039299999999998</v>
      </c>
      <c r="Q22">
        <v>0.421124</v>
      </c>
      <c r="R22">
        <v>0.45630999999999999</v>
      </c>
      <c r="S22">
        <v>0.43996099999999999</v>
      </c>
      <c r="T22">
        <v>0.411719</v>
      </c>
      <c r="U22">
        <v>0.568886</v>
      </c>
      <c r="V22">
        <v>0.51383100000000004</v>
      </c>
      <c r="W22">
        <v>0.49055300000000002</v>
      </c>
      <c r="X22">
        <v>0.43941400000000003</v>
      </c>
      <c r="Y22">
        <v>0.43761699999999998</v>
      </c>
      <c r="Z22">
        <v>0.44079600000000002</v>
      </c>
      <c r="AA22">
        <v>0.43840699999999999</v>
      </c>
      <c r="AB22">
        <v>0.41855900000000001</v>
      </c>
      <c r="AC22">
        <v>0.51396600000000003</v>
      </c>
      <c r="AD22">
        <v>0.46214</v>
      </c>
      <c r="AE22">
        <v>0.42918899999999999</v>
      </c>
      <c r="AF22">
        <v>0.36715599999999998</v>
      </c>
      <c r="AG22">
        <v>0.37301000000000001</v>
      </c>
      <c r="AH22">
        <v>0.40007399999999999</v>
      </c>
      <c r="AI22">
        <v>0.402943</v>
      </c>
      <c r="AJ22">
        <v>0.36424800000000002</v>
      </c>
      <c r="AK22">
        <v>0.48122500000000001</v>
      </c>
      <c r="AL22">
        <v>0.39214900000000003</v>
      </c>
      <c r="AM22">
        <v>0.34574700000000003</v>
      </c>
      <c r="AN22">
        <v>0.32532499999999998</v>
      </c>
      <c r="AO22">
        <v>0.318328</v>
      </c>
      <c r="AP22">
        <v>0.38601000000000002</v>
      </c>
      <c r="AQ22">
        <v>0.43848900000000002</v>
      </c>
      <c r="AR22">
        <v>0.30708000000000002</v>
      </c>
      <c r="AS22">
        <v>0.47047</v>
      </c>
      <c r="AT22">
        <v>0.37324200000000002</v>
      </c>
      <c r="AU22">
        <v>0.37870599999999999</v>
      </c>
      <c r="AV22">
        <v>0.25107499999999999</v>
      </c>
      <c r="AW22">
        <v>0.388372</v>
      </c>
      <c r="AX22">
        <v>0.39613300000000001</v>
      </c>
      <c r="AY22">
        <v>0.479381</v>
      </c>
      <c r="AZ22">
        <v>0.36880400000000002</v>
      </c>
      <c r="BA22">
        <v>0.572936</v>
      </c>
      <c r="BB22">
        <v>0.468833</v>
      </c>
      <c r="BC22">
        <v>0.42549799999999999</v>
      </c>
      <c r="BD22">
        <v>0.37436900000000001</v>
      </c>
      <c r="BE22">
        <v>0.36252699999999999</v>
      </c>
      <c r="BF22">
        <v>0.468248</v>
      </c>
      <c r="BG22">
        <v>0.460088</v>
      </c>
      <c r="BH22">
        <v>0.34606199999999998</v>
      </c>
      <c r="BI22">
        <v>0.50189099999999998</v>
      </c>
      <c r="BJ22">
        <v>0.55938500000000002</v>
      </c>
      <c r="BK22">
        <v>0.54162500000000002</v>
      </c>
      <c r="BL22">
        <v>0.42977100000000001</v>
      </c>
      <c r="BM22">
        <v>0.43624800000000002</v>
      </c>
      <c r="BN22">
        <v>0.51264399999999999</v>
      </c>
    </row>
    <row r="23" spans="1:66">
      <c r="A23">
        <v>14.683332999999999</v>
      </c>
      <c r="B23" s="1">
        <v>0.6118055555555556</v>
      </c>
      <c r="C23">
        <v>0.57243200000000005</v>
      </c>
      <c r="D23">
        <v>0.58023199999999997</v>
      </c>
      <c r="E23">
        <v>0.56364800000000004</v>
      </c>
      <c r="F23">
        <v>0.57965100000000003</v>
      </c>
      <c r="G23">
        <v>0.71125799999999995</v>
      </c>
      <c r="H23">
        <v>0.75873199999999996</v>
      </c>
      <c r="I23">
        <v>0.66379100000000002</v>
      </c>
      <c r="J23">
        <v>0.69863399999999998</v>
      </c>
      <c r="K23">
        <v>0.58589800000000003</v>
      </c>
      <c r="L23">
        <v>0.62995000000000001</v>
      </c>
      <c r="M23">
        <v>0.498253</v>
      </c>
      <c r="N23">
        <v>0.49106499999999997</v>
      </c>
      <c r="O23">
        <v>0.48980299999999999</v>
      </c>
      <c r="P23">
        <v>0.50675700000000001</v>
      </c>
      <c r="Q23">
        <v>0.489039</v>
      </c>
      <c r="R23">
        <v>0.52898199999999995</v>
      </c>
      <c r="S23">
        <v>0.506799</v>
      </c>
      <c r="T23">
        <v>0.47539700000000001</v>
      </c>
      <c r="U23">
        <v>0.65749999999999997</v>
      </c>
      <c r="V23">
        <v>0.59744699999999995</v>
      </c>
      <c r="W23">
        <v>0.56768600000000002</v>
      </c>
      <c r="X23">
        <v>0.50816499999999998</v>
      </c>
      <c r="Y23">
        <v>0.50619999999999998</v>
      </c>
      <c r="Z23">
        <v>0.51635399999999998</v>
      </c>
      <c r="AA23">
        <v>0.50874299999999995</v>
      </c>
      <c r="AB23">
        <v>0.476186</v>
      </c>
      <c r="AC23">
        <v>0.59837600000000002</v>
      </c>
      <c r="AD23">
        <v>0.53775700000000004</v>
      </c>
      <c r="AE23">
        <v>0.49877100000000002</v>
      </c>
      <c r="AF23">
        <v>0.43377300000000002</v>
      </c>
      <c r="AG23">
        <v>0.44121899999999997</v>
      </c>
      <c r="AH23">
        <v>0.47284300000000001</v>
      </c>
      <c r="AI23">
        <v>0.46673199999999998</v>
      </c>
      <c r="AJ23">
        <v>0.42057499999999998</v>
      </c>
      <c r="AK23">
        <v>0.56290899999999999</v>
      </c>
      <c r="AL23">
        <v>0.46098800000000001</v>
      </c>
      <c r="AM23">
        <v>0.41067199999999998</v>
      </c>
      <c r="AN23">
        <v>0.38689200000000001</v>
      </c>
      <c r="AO23">
        <v>0.37575399999999998</v>
      </c>
      <c r="AP23">
        <v>0.45203100000000002</v>
      </c>
      <c r="AQ23">
        <v>0.50707899999999995</v>
      </c>
      <c r="AR23">
        <v>0.36044999999999999</v>
      </c>
      <c r="AS23">
        <v>0.55571199999999998</v>
      </c>
      <c r="AT23">
        <v>0.43305500000000002</v>
      </c>
      <c r="AU23">
        <v>0.44220399999999999</v>
      </c>
      <c r="AV23">
        <v>0.30105599999999999</v>
      </c>
      <c r="AW23">
        <v>0.45214100000000002</v>
      </c>
      <c r="AX23">
        <v>0.45592700000000003</v>
      </c>
      <c r="AY23">
        <v>0.554091</v>
      </c>
      <c r="AZ23">
        <v>0.42586200000000002</v>
      </c>
      <c r="BA23">
        <v>0.66718200000000005</v>
      </c>
      <c r="BB23">
        <v>0.54956199999999999</v>
      </c>
      <c r="BC23">
        <v>0.49365599999999998</v>
      </c>
      <c r="BD23">
        <v>0.43974299999999999</v>
      </c>
      <c r="BE23">
        <v>0.42410300000000001</v>
      </c>
      <c r="BF23">
        <v>0.54576100000000005</v>
      </c>
      <c r="BG23">
        <v>0.53451099999999996</v>
      </c>
      <c r="BH23">
        <v>0.39535199999999998</v>
      </c>
      <c r="BI23">
        <v>0.57935400000000004</v>
      </c>
      <c r="BJ23">
        <v>0.64338799999999996</v>
      </c>
      <c r="BK23">
        <v>0.61987499999999995</v>
      </c>
      <c r="BL23">
        <v>0.49801499999999999</v>
      </c>
      <c r="BM23">
        <v>0.49990800000000002</v>
      </c>
      <c r="BN23">
        <v>0.581569</v>
      </c>
    </row>
    <row r="24" spans="1:66">
      <c r="A24">
        <v>15.683332999999999</v>
      </c>
      <c r="B24" s="1">
        <v>0.65347222222222223</v>
      </c>
      <c r="C24">
        <v>0.64794399999999996</v>
      </c>
      <c r="D24">
        <v>0.65531099999999998</v>
      </c>
      <c r="E24">
        <v>0.63189200000000001</v>
      </c>
      <c r="F24">
        <v>0.65158199999999999</v>
      </c>
      <c r="G24">
        <v>0.79976000000000003</v>
      </c>
      <c r="H24">
        <v>0.84489700000000001</v>
      </c>
      <c r="I24">
        <v>0.73770899999999995</v>
      </c>
      <c r="J24">
        <v>0.77489699999999995</v>
      </c>
      <c r="K24">
        <v>0.66474500000000003</v>
      </c>
      <c r="L24">
        <v>0.71143699999999999</v>
      </c>
      <c r="M24">
        <v>0.57695399999999997</v>
      </c>
      <c r="N24">
        <v>0.56311999999999995</v>
      </c>
      <c r="O24">
        <v>0.559589</v>
      </c>
      <c r="P24">
        <v>0.57459800000000005</v>
      </c>
      <c r="Q24">
        <v>0.55762999999999996</v>
      </c>
      <c r="R24">
        <v>0.60597699999999999</v>
      </c>
      <c r="S24">
        <v>0.57889199999999996</v>
      </c>
      <c r="T24">
        <v>0.54274</v>
      </c>
      <c r="U24">
        <v>0.75404300000000002</v>
      </c>
      <c r="V24">
        <v>0.68520700000000001</v>
      </c>
      <c r="W24">
        <v>0.64958000000000005</v>
      </c>
      <c r="X24">
        <v>0.58177900000000005</v>
      </c>
      <c r="Y24">
        <v>0.57982800000000001</v>
      </c>
      <c r="Z24">
        <v>0.59301999999999999</v>
      </c>
      <c r="AA24">
        <v>0.57802500000000001</v>
      </c>
      <c r="AB24">
        <v>0.54033600000000004</v>
      </c>
      <c r="AC24">
        <v>0.68348799999999998</v>
      </c>
      <c r="AD24">
        <v>0.61680999999999997</v>
      </c>
      <c r="AE24">
        <v>0.57274000000000003</v>
      </c>
      <c r="AF24">
        <v>0.50238499999999997</v>
      </c>
      <c r="AG24">
        <v>0.51661299999999999</v>
      </c>
      <c r="AH24">
        <v>0.54294200000000004</v>
      </c>
      <c r="AI24">
        <v>0.53504200000000002</v>
      </c>
      <c r="AJ24">
        <v>0.47880699999999998</v>
      </c>
      <c r="AK24">
        <v>0.64368300000000001</v>
      </c>
      <c r="AL24">
        <v>0.533331</v>
      </c>
      <c r="AM24">
        <v>0.477049</v>
      </c>
      <c r="AN24">
        <v>0.44945800000000002</v>
      </c>
      <c r="AO24">
        <v>0.43029899999999999</v>
      </c>
      <c r="AP24">
        <v>0.51967799999999997</v>
      </c>
      <c r="AQ24">
        <v>0.57156700000000005</v>
      </c>
      <c r="AR24">
        <v>0.41392600000000002</v>
      </c>
      <c r="AS24">
        <v>0.64031800000000005</v>
      </c>
      <c r="AT24">
        <v>0.50322900000000004</v>
      </c>
      <c r="AU24">
        <v>0.50555000000000005</v>
      </c>
      <c r="AV24">
        <v>0.35533599999999999</v>
      </c>
      <c r="AW24">
        <v>0.51792099999999996</v>
      </c>
      <c r="AX24">
        <v>0.51432100000000003</v>
      </c>
      <c r="AY24">
        <v>0.63378999999999996</v>
      </c>
      <c r="AZ24">
        <v>0.48477900000000002</v>
      </c>
      <c r="BA24">
        <v>0.763123</v>
      </c>
      <c r="BB24">
        <v>0.63057099999999999</v>
      </c>
      <c r="BC24">
        <v>0.56424099999999999</v>
      </c>
      <c r="BD24">
        <v>0.50442600000000004</v>
      </c>
      <c r="BE24">
        <v>0.48882399999999998</v>
      </c>
      <c r="BF24">
        <v>0.61692100000000005</v>
      </c>
      <c r="BG24">
        <v>0.60749299999999995</v>
      </c>
      <c r="BH24">
        <v>0.451376</v>
      </c>
      <c r="BI24">
        <v>0.65520800000000001</v>
      </c>
      <c r="BJ24">
        <v>0.72803600000000002</v>
      </c>
      <c r="BK24">
        <v>0.69961899999999999</v>
      </c>
      <c r="BL24">
        <v>0.56760600000000005</v>
      </c>
      <c r="BM24">
        <v>0.56546799999999997</v>
      </c>
      <c r="BN24">
        <v>0.65471800000000002</v>
      </c>
    </row>
    <row r="25" spans="1:66">
      <c r="A25">
        <v>16.683333000000001</v>
      </c>
      <c r="B25" s="1">
        <v>0.69513888888888886</v>
      </c>
      <c r="C25">
        <v>0.72379499999999997</v>
      </c>
      <c r="D25">
        <v>0.728603</v>
      </c>
      <c r="E25">
        <v>0.70026100000000002</v>
      </c>
      <c r="F25">
        <v>0.725163</v>
      </c>
      <c r="G25">
        <v>0.88450499999999999</v>
      </c>
      <c r="H25">
        <v>0.93089599999999995</v>
      </c>
      <c r="I25">
        <v>0.80855299999999997</v>
      </c>
      <c r="J25">
        <v>0.85504800000000003</v>
      </c>
      <c r="K25">
        <v>0.74408600000000003</v>
      </c>
      <c r="L25">
        <v>0.78684900000000002</v>
      </c>
      <c r="M25">
        <v>0.65679200000000004</v>
      </c>
      <c r="N25">
        <v>0.63090100000000005</v>
      </c>
      <c r="O25">
        <v>0.63243000000000005</v>
      </c>
      <c r="P25">
        <v>0.64420100000000002</v>
      </c>
      <c r="Q25">
        <v>0.62605500000000003</v>
      </c>
      <c r="R25">
        <v>0.68289500000000003</v>
      </c>
      <c r="S25">
        <v>0.64706799999999998</v>
      </c>
      <c r="T25">
        <v>0.60839600000000005</v>
      </c>
      <c r="U25">
        <v>0.84739500000000001</v>
      </c>
      <c r="V25">
        <v>0.77434599999999998</v>
      </c>
      <c r="W25">
        <v>0.73221400000000003</v>
      </c>
      <c r="X25">
        <v>0.65898100000000004</v>
      </c>
      <c r="Y25">
        <v>0.65639800000000004</v>
      </c>
      <c r="Z25">
        <v>0.67123699999999997</v>
      </c>
      <c r="AA25">
        <v>0.64851199999999998</v>
      </c>
      <c r="AB25">
        <v>0.60682899999999995</v>
      </c>
      <c r="AC25">
        <v>0.77042500000000003</v>
      </c>
      <c r="AD25">
        <v>0.69912200000000002</v>
      </c>
      <c r="AE25">
        <v>0.64848499999999998</v>
      </c>
      <c r="AF25">
        <v>0.57274199999999997</v>
      </c>
      <c r="AG25">
        <v>0.58725700000000003</v>
      </c>
      <c r="AH25">
        <v>0.61639299999999997</v>
      </c>
      <c r="AI25">
        <v>0.60228300000000001</v>
      </c>
      <c r="AJ25">
        <v>0.53272900000000001</v>
      </c>
      <c r="AK25">
        <v>0.72861399999999998</v>
      </c>
      <c r="AL25">
        <v>0.60667300000000002</v>
      </c>
      <c r="AM25">
        <v>0.542605</v>
      </c>
      <c r="AN25">
        <v>0.51256199999999996</v>
      </c>
      <c r="AO25">
        <v>0.49156300000000003</v>
      </c>
      <c r="AP25">
        <v>0.59146299999999996</v>
      </c>
      <c r="AQ25">
        <v>0.64202199999999998</v>
      </c>
      <c r="AR25">
        <v>0.46837899999999999</v>
      </c>
      <c r="AS25">
        <v>0.72389999999999999</v>
      </c>
      <c r="AT25">
        <v>0.56669899999999995</v>
      </c>
      <c r="AU25">
        <v>0.57265900000000003</v>
      </c>
      <c r="AV25">
        <v>0.40904200000000002</v>
      </c>
      <c r="AW25">
        <v>0.58635999999999999</v>
      </c>
      <c r="AX25">
        <v>0.58157999999999999</v>
      </c>
      <c r="AY25">
        <v>0.70910300000000004</v>
      </c>
      <c r="AZ25">
        <v>0.53747900000000004</v>
      </c>
      <c r="BA25">
        <v>0.85936299999999999</v>
      </c>
      <c r="BB25">
        <v>0.71650499999999995</v>
      </c>
      <c r="BC25">
        <v>0.63497700000000001</v>
      </c>
      <c r="BD25">
        <v>0.57091400000000003</v>
      </c>
      <c r="BE25">
        <v>0.55537999999999998</v>
      </c>
      <c r="BF25">
        <v>0.69474499999999995</v>
      </c>
      <c r="BG25">
        <v>0.67999799999999999</v>
      </c>
      <c r="BH25">
        <v>0.50619800000000004</v>
      </c>
      <c r="BI25">
        <v>0.73378600000000005</v>
      </c>
      <c r="BJ25">
        <v>0.81589599999999995</v>
      </c>
      <c r="BK25">
        <v>0.77657100000000001</v>
      </c>
      <c r="BL25">
        <v>0.63555799999999996</v>
      </c>
      <c r="BM25">
        <v>0.62963100000000005</v>
      </c>
      <c r="BN25">
        <v>0.72275500000000004</v>
      </c>
    </row>
    <row r="26" spans="1:66">
      <c r="A26">
        <v>17.683333000000001</v>
      </c>
      <c r="B26" s="1">
        <v>0.7368055555555556</v>
      </c>
      <c r="C26">
        <v>0.79703400000000002</v>
      </c>
      <c r="D26">
        <v>0.80099900000000002</v>
      </c>
      <c r="E26">
        <v>0.76998699999999998</v>
      </c>
      <c r="F26">
        <v>0.79370200000000002</v>
      </c>
      <c r="G26">
        <v>0.96812600000000004</v>
      </c>
      <c r="H26">
        <v>1.01678</v>
      </c>
      <c r="I26">
        <v>0.87353700000000001</v>
      </c>
      <c r="J26">
        <v>0.92918100000000003</v>
      </c>
      <c r="K26">
        <v>0.82430400000000004</v>
      </c>
      <c r="L26">
        <v>0.86425200000000002</v>
      </c>
      <c r="M26">
        <v>0.73167800000000005</v>
      </c>
      <c r="N26">
        <v>0.70130800000000004</v>
      </c>
      <c r="O26">
        <v>0.69860800000000001</v>
      </c>
      <c r="P26">
        <v>0.71276700000000004</v>
      </c>
      <c r="Q26">
        <v>0.69042599999999998</v>
      </c>
      <c r="R26">
        <v>0.75206799999999996</v>
      </c>
      <c r="S26">
        <v>0.71369400000000005</v>
      </c>
      <c r="T26">
        <v>0.67415099999999994</v>
      </c>
      <c r="U26">
        <v>0.94005899999999998</v>
      </c>
      <c r="V26">
        <v>0.86109599999999997</v>
      </c>
      <c r="W26">
        <v>0.81035000000000001</v>
      </c>
      <c r="X26">
        <v>0.73365499999999995</v>
      </c>
      <c r="Y26">
        <v>0.72602500000000003</v>
      </c>
      <c r="Z26">
        <v>0.74349500000000002</v>
      </c>
      <c r="AA26">
        <v>0.71372199999999997</v>
      </c>
      <c r="AB26">
        <v>0.66856499999999996</v>
      </c>
      <c r="AC26">
        <v>0.85389400000000004</v>
      </c>
      <c r="AD26">
        <v>0.77930200000000005</v>
      </c>
      <c r="AE26">
        <v>0.72146500000000002</v>
      </c>
      <c r="AF26">
        <v>0.64217800000000003</v>
      </c>
      <c r="AG26">
        <v>0.66434099999999996</v>
      </c>
      <c r="AH26">
        <v>0.68861300000000003</v>
      </c>
      <c r="AI26">
        <v>0.66669800000000001</v>
      </c>
      <c r="AJ26">
        <v>0.58816500000000005</v>
      </c>
      <c r="AK26">
        <v>0.81147499999999995</v>
      </c>
      <c r="AL26">
        <v>0.67886000000000002</v>
      </c>
      <c r="AM26">
        <v>0.60709299999999999</v>
      </c>
      <c r="AN26">
        <v>0.57129399999999997</v>
      </c>
      <c r="AO26">
        <v>0.54818</v>
      </c>
      <c r="AP26">
        <v>0.66011399999999998</v>
      </c>
      <c r="AQ26">
        <v>0.70517799999999997</v>
      </c>
      <c r="AR26">
        <v>0.52167399999999997</v>
      </c>
      <c r="AS26">
        <v>0.80685399999999996</v>
      </c>
      <c r="AT26">
        <v>0.637463</v>
      </c>
      <c r="AU26">
        <v>0.640042</v>
      </c>
      <c r="AV26">
        <v>0.46380300000000002</v>
      </c>
      <c r="AW26">
        <v>0.65439499999999995</v>
      </c>
      <c r="AX26">
        <v>0.644895</v>
      </c>
      <c r="AY26">
        <v>0.78380499999999997</v>
      </c>
      <c r="AZ26">
        <v>0.59134200000000003</v>
      </c>
      <c r="BA26">
        <v>0.953345</v>
      </c>
      <c r="BB26">
        <v>0.79311299999999996</v>
      </c>
      <c r="BC26">
        <v>0.69959300000000002</v>
      </c>
      <c r="BD26">
        <v>0.63742100000000002</v>
      </c>
      <c r="BE26">
        <v>0.61629100000000003</v>
      </c>
      <c r="BF26">
        <v>0.76465000000000005</v>
      </c>
      <c r="BG26">
        <v>0.75154799999999999</v>
      </c>
      <c r="BH26">
        <v>0.55980099999999999</v>
      </c>
      <c r="BI26">
        <v>0.80849000000000004</v>
      </c>
      <c r="BJ26">
        <v>0.897061</v>
      </c>
      <c r="BK26">
        <v>0.85045700000000002</v>
      </c>
      <c r="BL26">
        <v>0.69974599999999998</v>
      </c>
      <c r="BM26">
        <v>0.69162500000000005</v>
      </c>
      <c r="BN26">
        <v>0.79014600000000002</v>
      </c>
    </row>
    <row r="27" spans="1:66">
      <c r="A27">
        <v>18.683610999999999</v>
      </c>
      <c r="B27" s="1">
        <v>0.77848379629629638</v>
      </c>
      <c r="C27">
        <v>0.86632299999999995</v>
      </c>
      <c r="D27">
        <v>0.87234699999999998</v>
      </c>
      <c r="E27">
        <v>0.83175900000000003</v>
      </c>
      <c r="F27">
        <v>0.85800699999999996</v>
      </c>
      <c r="G27">
        <v>1.0455840000000001</v>
      </c>
      <c r="H27">
        <v>1.0930580000000001</v>
      </c>
      <c r="I27">
        <v>0.93486800000000003</v>
      </c>
      <c r="J27">
        <v>1.001644</v>
      </c>
      <c r="K27">
        <v>0.89755600000000002</v>
      </c>
      <c r="L27">
        <v>0.93597200000000003</v>
      </c>
      <c r="M27">
        <v>0.80604399999999998</v>
      </c>
      <c r="N27">
        <v>0.76596699999999995</v>
      </c>
      <c r="O27">
        <v>0.76363000000000003</v>
      </c>
      <c r="P27">
        <v>0.77719499999999997</v>
      </c>
      <c r="Q27">
        <v>0.760799</v>
      </c>
      <c r="R27">
        <v>0.81934700000000005</v>
      </c>
      <c r="S27">
        <v>0.77483199999999997</v>
      </c>
      <c r="T27">
        <v>0.73728099999999996</v>
      </c>
      <c r="U27">
        <v>1.0266729999999999</v>
      </c>
      <c r="V27">
        <v>0.937361</v>
      </c>
      <c r="W27">
        <v>0.88313399999999997</v>
      </c>
      <c r="X27">
        <v>0.80214099999999999</v>
      </c>
      <c r="Y27">
        <v>0.79378499999999996</v>
      </c>
      <c r="Z27">
        <v>0.81545000000000001</v>
      </c>
      <c r="AA27">
        <v>0.77408100000000002</v>
      </c>
      <c r="AB27">
        <v>0.73100399999999999</v>
      </c>
      <c r="AC27">
        <v>0.93191199999999996</v>
      </c>
      <c r="AD27">
        <v>0.85572199999999998</v>
      </c>
      <c r="AE27">
        <v>0.78767100000000001</v>
      </c>
      <c r="AF27">
        <v>0.71104699999999998</v>
      </c>
      <c r="AG27">
        <v>0.73828499999999997</v>
      </c>
      <c r="AH27">
        <v>0.760822</v>
      </c>
      <c r="AI27">
        <v>0.724213</v>
      </c>
      <c r="AJ27">
        <v>0.64160799999999996</v>
      </c>
      <c r="AK27">
        <v>0.88777099999999998</v>
      </c>
      <c r="AL27">
        <v>0.75012900000000005</v>
      </c>
      <c r="AM27">
        <v>0.67048200000000002</v>
      </c>
      <c r="AN27">
        <v>0.62855799999999995</v>
      </c>
      <c r="AO27">
        <v>0.60639600000000005</v>
      </c>
      <c r="AP27">
        <v>0.72309800000000002</v>
      </c>
      <c r="AQ27">
        <v>0.76991600000000004</v>
      </c>
      <c r="AR27">
        <v>0.57330000000000003</v>
      </c>
      <c r="AS27">
        <v>0.88498299999999996</v>
      </c>
      <c r="AT27">
        <v>0.69376800000000005</v>
      </c>
      <c r="AU27">
        <v>0.70055500000000004</v>
      </c>
      <c r="AV27">
        <v>0.51345499999999999</v>
      </c>
      <c r="AW27">
        <v>0.71616400000000002</v>
      </c>
      <c r="AX27">
        <v>0.705426</v>
      </c>
      <c r="AY27">
        <v>0.84816400000000003</v>
      </c>
      <c r="AZ27">
        <v>0.64315500000000003</v>
      </c>
      <c r="BA27">
        <v>1.0345610000000001</v>
      </c>
      <c r="BB27">
        <v>0.86688299999999996</v>
      </c>
      <c r="BC27">
        <v>0.76407499999999995</v>
      </c>
      <c r="BD27">
        <v>0.69697799999999999</v>
      </c>
      <c r="BE27">
        <v>0.67175300000000004</v>
      </c>
      <c r="BF27">
        <v>0.83199500000000004</v>
      </c>
      <c r="BG27">
        <v>0.81357800000000002</v>
      </c>
      <c r="BH27">
        <v>0.61086499999999999</v>
      </c>
      <c r="BI27">
        <v>0.87642100000000001</v>
      </c>
      <c r="BJ27">
        <v>0.97728300000000001</v>
      </c>
      <c r="BK27">
        <v>0.92111200000000004</v>
      </c>
      <c r="BL27">
        <v>0.75990500000000005</v>
      </c>
      <c r="BM27">
        <v>0.75159699999999996</v>
      </c>
      <c r="BN27">
        <v>0.84901599999999999</v>
      </c>
    </row>
    <row r="28" spans="1:66">
      <c r="A28">
        <v>19.683610999999999</v>
      </c>
      <c r="B28" s="1">
        <v>0.82015046296296301</v>
      </c>
      <c r="C28">
        <v>0.92502399999999996</v>
      </c>
      <c r="D28">
        <v>0.93051799999999996</v>
      </c>
      <c r="E28">
        <v>0.88754500000000003</v>
      </c>
      <c r="F28">
        <v>0.91944899999999996</v>
      </c>
      <c r="G28">
        <v>1.1169279999999999</v>
      </c>
      <c r="H28">
        <v>1.1642239999999999</v>
      </c>
      <c r="I28">
        <v>0.98862099999999997</v>
      </c>
      <c r="J28">
        <v>1.0622309999999999</v>
      </c>
      <c r="K28">
        <v>0.96465500000000004</v>
      </c>
      <c r="L28">
        <v>1.000848</v>
      </c>
      <c r="M28">
        <v>0.87467600000000001</v>
      </c>
      <c r="N28">
        <v>0.823739</v>
      </c>
      <c r="O28">
        <v>0.82899</v>
      </c>
      <c r="P28">
        <v>0.83459899999999998</v>
      </c>
      <c r="Q28">
        <v>0.81678899999999999</v>
      </c>
      <c r="R28">
        <v>0.87813399999999997</v>
      </c>
      <c r="S28">
        <v>0.83257499999999995</v>
      </c>
      <c r="T28">
        <v>0.79194799999999999</v>
      </c>
      <c r="U28">
        <v>1.103871</v>
      </c>
      <c r="V28">
        <v>1.010257</v>
      </c>
      <c r="W28">
        <v>0.95407299999999995</v>
      </c>
      <c r="X28">
        <v>0.87051299999999998</v>
      </c>
      <c r="Y28">
        <v>0.85220600000000002</v>
      </c>
      <c r="Z28">
        <v>0.88036800000000004</v>
      </c>
      <c r="AA28">
        <v>0.82997799999999999</v>
      </c>
      <c r="AB28">
        <v>0.788107</v>
      </c>
      <c r="AC28">
        <v>1.011409</v>
      </c>
      <c r="AD28">
        <v>0.92294600000000004</v>
      </c>
      <c r="AE28">
        <v>0.84892900000000004</v>
      </c>
      <c r="AF28">
        <v>0.77001399999999998</v>
      </c>
      <c r="AG28">
        <v>0.80446200000000001</v>
      </c>
      <c r="AH28">
        <v>0.82540800000000003</v>
      </c>
      <c r="AI28">
        <v>0.78042699999999998</v>
      </c>
      <c r="AJ28">
        <v>0.69016100000000002</v>
      </c>
      <c r="AK28">
        <v>0.962036</v>
      </c>
      <c r="AL28">
        <v>0.81142899999999996</v>
      </c>
      <c r="AM28">
        <v>0.73004000000000002</v>
      </c>
      <c r="AN28">
        <v>0.68610599999999999</v>
      </c>
      <c r="AO28">
        <v>0.65546899999999997</v>
      </c>
      <c r="AP28">
        <v>0.78411900000000001</v>
      </c>
      <c r="AQ28">
        <v>0.83047300000000002</v>
      </c>
      <c r="AR28">
        <v>0.61703200000000002</v>
      </c>
      <c r="AS28">
        <v>0.95706100000000005</v>
      </c>
      <c r="AT28">
        <v>0.749475</v>
      </c>
      <c r="AU28">
        <v>0.75700999999999996</v>
      </c>
      <c r="AV28">
        <v>0.56501900000000005</v>
      </c>
      <c r="AW28">
        <v>0.775393</v>
      </c>
      <c r="AX28">
        <v>0.75927699999999998</v>
      </c>
      <c r="AY28">
        <v>0.91076500000000005</v>
      </c>
      <c r="AZ28">
        <v>0.68320199999999998</v>
      </c>
      <c r="BA28">
        <v>1.1108659999999999</v>
      </c>
      <c r="BB28">
        <v>0.93705899999999998</v>
      </c>
      <c r="BC28">
        <v>0.82079199999999997</v>
      </c>
      <c r="BD28">
        <v>0.748645</v>
      </c>
      <c r="BE28">
        <v>0.72699499999999995</v>
      </c>
      <c r="BF28">
        <v>0.89353000000000005</v>
      </c>
      <c r="BG28">
        <v>0.87514800000000004</v>
      </c>
      <c r="BH28">
        <v>0.65292600000000001</v>
      </c>
      <c r="BI28">
        <v>0.94197699999999995</v>
      </c>
      <c r="BJ28">
        <v>1.0428789999999999</v>
      </c>
      <c r="BK28">
        <v>0.98343000000000003</v>
      </c>
      <c r="BL28">
        <v>0.815299</v>
      </c>
      <c r="BM28">
        <v>0.80276000000000003</v>
      </c>
      <c r="BN28">
        <v>0.90730900000000003</v>
      </c>
    </row>
    <row r="29" spans="1:66">
      <c r="A29">
        <v>20.683610999999999</v>
      </c>
      <c r="B29" s="1">
        <v>0.86181712962962964</v>
      </c>
      <c r="C29">
        <v>0.98034699999999997</v>
      </c>
      <c r="D29">
        <v>0.98377800000000004</v>
      </c>
      <c r="E29">
        <v>0.94013500000000005</v>
      </c>
      <c r="F29">
        <v>0.97030899999999998</v>
      </c>
      <c r="G29">
        <v>1.175019</v>
      </c>
      <c r="H29">
        <v>1.225546</v>
      </c>
      <c r="I29">
        <v>1.03773</v>
      </c>
      <c r="J29">
        <v>1.1232150000000001</v>
      </c>
      <c r="K29">
        <v>1.024194</v>
      </c>
      <c r="L29">
        <v>1.061091</v>
      </c>
      <c r="M29">
        <v>0.93218199999999996</v>
      </c>
      <c r="N29">
        <v>0.88428200000000001</v>
      </c>
      <c r="O29">
        <v>0.88500000000000001</v>
      </c>
      <c r="P29">
        <v>0.88693</v>
      </c>
      <c r="Q29">
        <v>0.86561299999999997</v>
      </c>
      <c r="R29">
        <v>0.93288199999999999</v>
      </c>
      <c r="S29">
        <v>0.88636800000000004</v>
      </c>
      <c r="T29">
        <v>0.84353299999999998</v>
      </c>
      <c r="U29">
        <v>1.1761740000000001</v>
      </c>
      <c r="V29">
        <v>1.0774999999999999</v>
      </c>
      <c r="W29">
        <v>1.0169820000000001</v>
      </c>
      <c r="X29">
        <v>0.93223400000000001</v>
      </c>
      <c r="Y29">
        <v>0.90793999999999997</v>
      </c>
      <c r="Z29">
        <v>0.93915599999999999</v>
      </c>
      <c r="AA29">
        <v>0.87986600000000004</v>
      </c>
      <c r="AB29">
        <v>0.84217500000000001</v>
      </c>
      <c r="AC29">
        <v>1.0799030000000001</v>
      </c>
      <c r="AD29">
        <v>0.98815699999999995</v>
      </c>
      <c r="AE29">
        <v>0.90461199999999997</v>
      </c>
      <c r="AF29">
        <v>0.82490600000000003</v>
      </c>
      <c r="AG29">
        <v>0.86044100000000001</v>
      </c>
      <c r="AH29">
        <v>0.89002099999999995</v>
      </c>
      <c r="AI29">
        <v>0.82907399999999998</v>
      </c>
      <c r="AJ29">
        <v>0.73338199999999998</v>
      </c>
      <c r="AK29">
        <v>1.025647</v>
      </c>
      <c r="AL29">
        <v>0.86875100000000005</v>
      </c>
      <c r="AM29">
        <v>0.78592200000000001</v>
      </c>
      <c r="AN29">
        <v>0.73753100000000005</v>
      </c>
      <c r="AO29">
        <v>0.70681099999999997</v>
      </c>
      <c r="AP29">
        <v>0.84405399999999997</v>
      </c>
      <c r="AQ29">
        <v>0.88527500000000003</v>
      </c>
      <c r="AR29">
        <v>0.658528</v>
      </c>
      <c r="AS29">
        <v>1.0193639999999999</v>
      </c>
      <c r="AT29">
        <v>0.80432800000000004</v>
      </c>
      <c r="AU29">
        <v>0.81293899999999997</v>
      </c>
      <c r="AV29">
        <v>0.60564899999999999</v>
      </c>
      <c r="AW29">
        <v>0.82815000000000005</v>
      </c>
      <c r="AX29">
        <v>0.80970799999999998</v>
      </c>
      <c r="AY29">
        <v>0.96677400000000002</v>
      </c>
      <c r="AZ29">
        <v>0.72204900000000005</v>
      </c>
      <c r="BA29">
        <v>1.179549</v>
      </c>
      <c r="BB29">
        <v>0.997888</v>
      </c>
      <c r="BC29">
        <v>0.87572499999999998</v>
      </c>
      <c r="BD29">
        <v>0.79884100000000002</v>
      </c>
      <c r="BE29">
        <v>0.77677099999999999</v>
      </c>
      <c r="BF29">
        <v>0.94994800000000001</v>
      </c>
      <c r="BG29">
        <v>0.93218999999999996</v>
      </c>
      <c r="BH29">
        <v>0.69291499999999995</v>
      </c>
      <c r="BI29">
        <v>0.99565899999999996</v>
      </c>
      <c r="BJ29">
        <v>1.1035889999999999</v>
      </c>
      <c r="BK29">
        <v>1.0370729999999999</v>
      </c>
      <c r="BL29">
        <v>0.86338099999999995</v>
      </c>
      <c r="BM29">
        <v>0.85217100000000001</v>
      </c>
      <c r="BN29">
        <v>0.95503300000000002</v>
      </c>
    </row>
    <row r="30" spans="1:66">
      <c r="A30">
        <v>21.683610999999999</v>
      </c>
      <c r="B30" s="1">
        <v>0.90348379629629638</v>
      </c>
      <c r="C30">
        <v>1.0286960000000001</v>
      </c>
      <c r="D30">
        <v>1.0335529999999999</v>
      </c>
      <c r="E30">
        <v>0.982375</v>
      </c>
      <c r="F30">
        <v>1.014151</v>
      </c>
      <c r="G30">
        <v>1.230229</v>
      </c>
      <c r="H30">
        <v>1.278686</v>
      </c>
      <c r="I30">
        <v>1.080514</v>
      </c>
      <c r="J30">
        <v>1.173214</v>
      </c>
      <c r="K30">
        <v>1.0816170000000001</v>
      </c>
      <c r="L30">
        <v>1.1181939999999999</v>
      </c>
      <c r="M30">
        <v>0.98583900000000002</v>
      </c>
      <c r="N30">
        <v>0.93033200000000005</v>
      </c>
      <c r="O30">
        <v>0.93101599999999995</v>
      </c>
      <c r="P30">
        <v>0.93099399999999999</v>
      </c>
      <c r="Q30">
        <v>0.91419899999999998</v>
      </c>
      <c r="R30">
        <v>0.97846599999999995</v>
      </c>
      <c r="S30">
        <v>0.93205499999999997</v>
      </c>
      <c r="T30">
        <v>0.88841199999999998</v>
      </c>
      <c r="U30">
        <v>1.240664</v>
      </c>
      <c r="V30">
        <v>1.141014</v>
      </c>
      <c r="W30">
        <v>1.070478</v>
      </c>
      <c r="X30">
        <v>0.98033099999999995</v>
      </c>
      <c r="Y30">
        <v>0.959457</v>
      </c>
      <c r="Z30">
        <v>0.99280100000000004</v>
      </c>
      <c r="AA30">
        <v>0.92640100000000003</v>
      </c>
      <c r="AB30">
        <v>0.88883800000000002</v>
      </c>
      <c r="AC30">
        <v>1.142077</v>
      </c>
      <c r="AD30">
        <v>1.0478050000000001</v>
      </c>
      <c r="AE30">
        <v>0.95208400000000004</v>
      </c>
      <c r="AF30">
        <v>0.873359</v>
      </c>
      <c r="AG30">
        <v>0.91610800000000003</v>
      </c>
      <c r="AH30">
        <v>0.94522899999999999</v>
      </c>
      <c r="AI30">
        <v>0.87897000000000003</v>
      </c>
      <c r="AJ30">
        <v>0.77377499999999999</v>
      </c>
      <c r="AK30">
        <v>1.086951</v>
      </c>
      <c r="AL30">
        <v>0.91982799999999998</v>
      </c>
      <c r="AM30">
        <v>0.83051699999999995</v>
      </c>
      <c r="AN30">
        <v>0.78105400000000003</v>
      </c>
      <c r="AO30">
        <v>0.74990400000000002</v>
      </c>
      <c r="AP30">
        <v>0.89183900000000005</v>
      </c>
      <c r="AQ30">
        <v>0.93244099999999996</v>
      </c>
      <c r="AR30">
        <v>0.69658699999999996</v>
      </c>
      <c r="AS30">
        <v>1.081215</v>
      </c>
      <c r="AT30">
        <v>0.85104199999999997</v>
      </c>
      <c r="AU30">
        <v>0.85875999999999997</v>
      </c>
      <c r="AV30">
        <v>0.64517400000000003</v>
      </c>
      <c r="AW30">
        <v>0.87768800000000002</v>
      </c>
      <c r="AX30">
        <v>0.85271600000000003</v>
      </c>
      <c r="AY30">
        <v>1.011987</v>
      </c>
      <c r="AZ30">
        <v>0.75638099999999997</v>
      </c>
      <c r="BA30">
        <v>1.2360899999999999</v>
      </c>
      <c r="BB30">
        <v>1.055169</v>
      </c>
      <c r="BC30">
        <v>0.92318199999999995</v>
      </c>
      <c r="BD30">
        <v>0.84371700000000005</v>
      </c>
      <c r="BE30">
        <v>0.81832000000000005</v>
      </c>
      <c r="BF30">
        <v>0.99761</v>
      </c>
      <c r="BG30">
        <v>0.97665999999999997</v>
      </c>
      <c r="BH30">
        <v>0.726553</v>
      </c>
      <c r="BI30">
        <v>1.0480689999999999</v>
      </c>
      <c r="BJ30">
        <v>1.1547529999999999</v>
      </c>
      <c r="BK30">
        <v>1.086287</v>
      </c>
      <c r="BL30">
        <v>0.90926200000000001</v>
      </c>
      <c r="BM30">
        <v>0.89431799999999995</v>
      </c>
      <c r="BN30">
        <v>0.99929100000000004</v>
      </c>
    </row>
    <row r="31" spans="1:66">
      <c r="A31">
        <v>22.683610999999999</v>
      </c>
      <c r="B31" s="1">
        <v>0.94515046296296301</v>
      </c>
      <c r="C31">
        <v>1.0696380000000001</v>
      </c>
      <c r="D31">
        <v>1.075455</v>
      </c>
      <c r="E31">
        <v>1.0261629999999999</v>
      </c>
      <c r="F31">
        <v>1.0570189999999999</v>
      </c>
      <c r="G31">
        <v>1.274707</v>
      </c>
      <c r="H31">
        <v>1.322392</v>
      </c>
      <c r="I31">
        <v>1.120536</v>
      </c>
      <c r="J31">
        <v>1.2146520000000001</v>
      </c>
      <c r="K31">
        <v>1.132287</v>
      </c>
      <c r="L31">
        <v>1.166431</v>
      </c>
      <c r="M31">
        <v>1.036772</v>
      </c>
      <c r="N31">
        <v>0.97467199999999998</v>
      </c>
      <c r="O31">
        <v>0.97494999999999998</v>
      </c>
      <c r="P31">
        <v>0.97097900000000004</v>
      </c>
      <c r="Q31">
        <v>0.95489900000000005</v>
      </c>
      <c r="R31">
        <v>1.0285960000000001</v>
      </c>
      <c r="S31">
        <v>0.97435899999999998</v>
      </c>
      <c r="T31">
        <v>0.92779500000000004</v>
      </c>
      <c r="U31">
        <v>1.298049</v>
      </c>
      <c r="V31">
        <v>1.1928319999999999</v>
      </c>
      <c r="W31">
        <v>1.1204449999999999</v>
      </c>
      <c r="X31">
        <v>1.024265</v>
      </c>
      <c r="Y31">
        <v>1.0021500000000001</v>
      </c>
      <c r="Z31">
        <v>1.041723</v>
      </c>
      <c r="AA31">
        <v>0.96581300000000003</v>
      </c>
      <c r="AB31">
        <v>0.92807099999999998</v>
      </c>
      <c r="AC31">
        <v>1.2010069999999999</v>
      </c>
      <c r="AD31">
        <v>1.1036300000000001</v>
      </c>
      <c r="AE31">
        <v>1.0001679999999999</v>
      </c>
      <c r="AF31">
        <v>0.91944899999999996</v>
      </c>
      <c r="AG31">
        <v>0.95904800000000001</v>
      </c>
      <c r="AH31">
        <v>0.98902999999999996</v>
      </c>
      <c r="AI31">
        <v>0.916628</v>
      </c>
      <c r="AJ31">
        <v>0.812222</v>
      </c>
      <c r="AK31">
        <v>1.141011</v>
      </c>
      <c r="AL31">
        <v>0.96587400000000001</v>
      </c>
      <c r="AM31">
        <v>0.87886500000000001</v>
      </c>
      <c r="AN31">
        <v>0.82495700000000005</v>
      </c>
      <c r="AO31">
        <v>0.789134</v>
      </c>
      <c r="AP31">
        <v>0.93691599999999997</v>
      </c>
      <c r="AQ31">
        <v>0.972445</v>
      </c>
      <c r="AR31">
        <v>0.73145000000000004</v>
      </c>
      <c r="AS31">
        <v>1.135632</v>
      </c>
      <c r="AT31">
        <v>0.88871</v>
      </c>
      <c r="AU31">
        <v>0.90345900000000001</v>
      </c>
      <c r="AV31">
        <v>0.68095300000000003</v>
      </c>
      <c r="AW31">
        <v>0.92472699999999997</v>
      </c>
      <c r="AX31">
        <v>0.890517</v>
      </c>
      <c r="AY31">
        <v>1.0520700000000001</v>
      </c>
      <c r="AZ31">
        <v>0.78891900000000004</v>
      </c>
      <c r="BA31">
        <v>1.2898540000000001</v>
      </c>
      <c r="BB31">
        <v>1.104689</v>
      </c>
      <c r="BC31">
        <v>0.96518899999999996</v>
      </c>
      <c r="BD31">
        <v>0.88221400000000005</v>
      </c>
      <c r="BE31">
        <v>0.85279000000000005</v>
      </c>
      <c r="BF31">
        <v>1.0425469999999999</v>
      </c>
      <c r="BG31">
        <v>1.0160260000000001</v>
      </c>
      <c r="BH31">
        <v>0.75754200000000005</v>
      </c>
      <c r="BI31">
        <v>1.0948</v>
      </c>
      <c r="BJ31">
        <v>1.204429</v>
      </c>
      <c r="BK31">
        <v>1.130536</v>
      </c>
      <c r="BL31">
        <v>0.94655699999999998</v>
      </c>
      <c r="BM31">
        <v>0.93066000000000004</v>
      </c>
      <c r="BN31">
        <v>1.036689</v>
      </c>
    </row>
    <row r="32" spans="1:66">
      <c r="A32">
        <v>23.199444</v>
      </c>
      <c r="B32" s="1">
        <v>0.9666435185185186</v>
      </c>
      <c r="C32">
        <v>1.09212</v>
      </c>
      <c r="D32">
        <v>1.096025</v>
      </c>
      <c r="E32">
        <v>1.0455669999999999</v>
      </c>
      <c r="F32">
        <v>1.0776520000000001</v>
      </c>
      <c r="G32">
        <v>1.2918559999999999</v>
      </c>
      <c r="H32">
        <v>1.3459749999999999</v>
      </c>
      <c r="I32">
        <v>1.142523</v>
      </c>
      <c r="J32">
        <v>1.232861</v>
      </c>
      <c r="K32">
        <v>1.1576150000000001</v>
      </c>
      <c r="L32">
        <v>1.1862159999999999</v>
      </c>
      <c r="M32">
        <v>1.060773</v>
      </c>
      <c r="N32">
        <v>0.99618499999999999</v>
      </c>
      <c r="O32">
        <v>0.99563900000000005</v>
      </c>
      <c r="P32">
        <v>0.99489000000000005</v>
      </c>
      <c r="Q32">
        <v>0.97602199999999995</v>
      </c>
      <c r="R32">
        <v>1.053493</v>
      </c>
      <c r="S32">
        <v>0.99475499999999994</v>
      </c>
      <c r="T32">
        <v>0.94434600000000002</v>
      </c>
      <c r="U32">
        <v>1.3286</v>
      </c>
      <c r="V32">
        <v>1.216842</v>
      </c>
      <c r="W32">
        <v>1.144326</v>
      </c>
      <c r="X32">
        <v>1.047782</v>
      </c>
      <c r="Y32">
        <v>1.020195</v>
      </c>
      <c r="Z32">
        <v>1.0641890000000001</v>
      </c>
      <c r="AA32">
        <v>0.98041699999999998</v>
      </c>
      <c r="AB32">
        <v>0.94817200000000001</v>
      </c>
      <c r="AC32">
        <v>1.2281610000000001</v>
      </c>
      <c r="AD32">
        <v>1.1286389999999999</v>
      </c>
      <c r="AE32">
        <v>1.022721</v>
      </c>
      <c r="AF32">
        <v>0.94364499999999996</v>
      </c>
      <c r="AG32">
        <v>0.98384300000000002</v>
      </c>
      <c r="AH32">
        <v>1.010969</v>
      </c>
      <c r="AI32">
        <v>0.93563499999999999</v>
      </c>
      <c r="AJ32">
        <v>0.82994900000000005</v>
      </c>
      <c r="AK32">
        <v>1.1647670000000001</v>
      </c>
      <c r="AL32">
        <v>0.98532500000000001</v>
      </c>
      <c r="AM32">
        <v>0.89814400000000005</v>
      </c>
      <c r="AN32">
        <v>0.84188399999999997</v>
      </c>
      <c r="AO32">
        <v>0.80551099999999998</v>
      </c>
      <c r="AP32">
        <v>0.954735</v>
      </c>
      <c r="AQ32">
        <v>0.98916999999999999</v>
      </c>
      <c r="AR32">
        <v>0.74852600000000002</v>
      </c>
      <c r="AS32">
        <v>1.1608179999999999</v>
      </c>
      <c r="AT32">
        <v>0.90709300000000004</v>
      </c>
      <c r="AU32">
        <v>0.92378700000000002</v>
      </c>
      <c r="AV32">
        <v>0.69514100000000001</v>
      </c>
      <c r="AW32">
        <v>0.94507399999999997</v>
      </c>
      <c r="AX32">
        <v>0.91505800000000004</v>
      </c>
      <c r="AY32">
        <v>1.0705020000000001</v>
      </c>
      <c r="AZ32">
        <v>0.80228699999999997</v>
      </c>
      <c r="BA32">
        <v>1.313013</v>
      </c>
      <c r="BB32">
        <v>1.1201399999999999</v>
      </c>
      <c r="BC32">
        <v>0.98553199999999996</v>
      </c>
      <c r="BD32">
        <v>0.90220299999999998</v>
      </c>
      <c r="BE32">
        <v>0.87232399999999999</v>
      </c>
      <c r="BF32">
        <v>1.0642529999999999</v>
      </c>
      <c r="BG32">
        <v>1.0371239999999999</v>
      </c>
      <c r="BH32">
        <v>0.76974299999999996</v>
      </c>
      <c r="BI32">
        <v>1.1190580000000001</v>
      </c>
      <c r="BJ32">
        <v>1.227241</v>
      </c>
      <c r="BK32">
        <v>1.1508080000000001</v>
      </c>
      <c r="BL32">
        <v>0.96581300000000003</v>
      </c>
      <c r="BM32">
        <v>0.94684900000000005</v>
      </c>
      <c r="BN32">
        <v>1.057904</v>
      </c>
    </row>
    <row r="33" spans="1:66">
      <c r="A33">
        <v>23.400278</v>
      </c>
      <c r="B33" s="1">
        <v>0.97501157407407402</v>
      </c>
      <c r="C33">
        <v>1.123704</v>
      </c>
      <c r="D33">
        <v>1.124862</v>
      </c>
      <c r="E33">
        <v>1.085388</v>
      </c>
      <c r="F33">
        <v>1.11364</v>
      </c>
      <c r="G33">
        <v>1.2991330000000001</v>
      </c>
      <c r="H33">
        <v>1.369777</v>
      </c>
      <c r="I33">
        <v>1.1402209999999999</v>
      </c>
      <c r="J33">
        <v>1.2367189999999999</v>
      </c>
      <c r="K33">
        <v>1.2075959999999999</v>
      </c>
      <c r="L33">
        <v>1.2432289999999999</v>
      </c>
      <c r="M33">
        <v>1.098841</v>
      </c>
      <c r="N33">
        <v>1.03484</v>
      </c>
      <c r="O33">
        <v>0.97763800000000001</v>
      </c>
      <c r="P33">
        <v>0.98468699999999998</v>
      </c>
      <c r="Q33">
        <v>0.95197299999999996</v>
      </c>
      <c r="R33">
        <v>1.0281610000000001</v>
      </c>
      <c r="S33">
        <v>0.98954699999999995</v>
      </c>
      <c r="T33">
        <v>0.92093700000000001</v>
      </c>
      <c r="U33">
        <v>1.3274619999999999</v>
      </c>
      <c r="V33">
        <v>1.25169</v>
      </c>
      <c r="W33">
        <v>1.1770560000000001</v>
      </c>
      <c r="X33">
        <v>1.0734429999999999</v>
      </c>
      <c r="Y33">
        <v>1.0395049999999999</v>
      </c>
      <c r="Z33">
        <v>1.0926</v>
      </c>
      <c r="AA33">
        <v>0.99892499999999995</v>
      </c>
      <c r="AB33">
        <v>0.95225000000000004</v>
      </c>
      <c r="AC33">
        <v>1.244637</v>
      </c>
      <c r="AD33">
        <v>1.154345</v>
      </c>
      <c r="AE33">
        <v>1.047439</v>
      </c>
      <c r="AF33">
        <v>0.96838199999999997</v>
      </c>
      <c r="AG33">
        <v>1.0044690000000001</v>
      </c>
      <c r="AH33">
        <v>1.0309699999999999</v>
      </c>
      <c r="AI33">
        <v>1.016778</v>
      </c>
      <c r="AJ33" s="9">
        <v>-6358.0327150000003</v>
      </c>
      <c r="AK33">
        <v>1.137635</v>
      </c>
      <c r="AL33">
        <v>0.97222699999999995</v>
      </c>
      <c r="AM33">
        <v>0.91035100000000002</v>
      </c>
      <c r="AN33">
        <v>0.84986399999999995</v>
      </c>
      <c r="AO33">
        <v>0.81017099999999997</v>
      </c>
      <c r="AP33">
        <v>0.96455199999999996</v>
      </c>
      <c r="AQ33">
        <v>0.979881</v>
      </c>
      <c r="AR33">
        <v>0.71749200000000002</v>
      </c>
      <c r="AS33">
        <v>1.1492549999999999</v>
      </c>
      <c r="AT33">
        <v>0.90839899999999996</v>
      </c>
      <c r="AU33">
        <v>0.93642800000000004</v>
      </c>
      <c r="AV33">
        <v>0.70152599999999998</v>
      </c>
      <c r="AW33">
        <v>0.94948600000000005</v>
      </c>
      <c r="AX33">
        <v>0.92374599999999996</v>
      </c>
      <c r="AY33">
        <v>1.031399</v>
      </c>
      <c r="AZ33">
        <v>0.75302000000000002</v>
      </c>
      <c r="BA33">
        <v>1.290341</v>
      </c>
      <c r="BB33">
        <v>1.143297</v>
      </c>
      <c r="BC33">
        <v>0.99141299999999999</v>
      </c>
      <c r="BD33">
        <v>0.91579999999999995</v>
      </c>
      <c r="BE33">
        <v>0.88064799999999999</v>
      </c>
      <c r="BF33">
        <v>1.0866150000000001</v>
      </c>
      <c r="BG33">
        <v>1.0131870000000001</v>
      </c>
      <c r="BH33">
        <v>0.76111200000000001</v>
      </c>
      <c r="BI33">
        <v>1.1143019999999999</v>
      </c>
      <c r="BJ33">
        <v>1.24644</v>
      </c>
      <c r="BK33">
        <v>1.1707590000000001</v>
      </c>
      <c r="BL33">
        <v>0.988649</v>
      </c>
      <c r="BM33">
        <v>0.96003300000000003</v>
      </c>
      <c r="BN33">
        <v>1.0921689999999999</v>
      </c>
    </row>
    <row r="34" spans="1:66">
      <c r="A34">
        <v>23.650278</v>
      </c>
      <c r="B34" s="1">
        <v>0.98542824074074076</v>
      </c>
      <c r="C34">
        <v>1.1060829999999999</v>
      </c>
      <c r="D34">
        <v>1.1058349999999999</v>
      </c>
      <c r="E34">
        <v>1.051917</v>
      </c>
      <c r="F34">
        <v>1.0824400000000001</v>
      </c>
      <c r="G34">
        <v>1.2943789999999999</v>
      </c>
      <c r="H34">
        <v>1.357143</v>
      </c>
      <c r="I34">
        <v>1.152031</v>
      </c>
      <c r="J34">
        <v>1.2412669999999999</v>
      </c>
      <c r="K34">
        <v>1.171192</v>
      </c>
      <c r="L34">
        <v>1.199578</v>
      </c>
      <c r="M34">
        <v>1.0857889999999999</v>
      </c>
      <c r="N34">
        <v>1.0126360000000001</v>
      </c>
      <c r="O34">
        <v>0.88468800000000003</v>
      </c>
      <c r="P34">
        <v>0.88571</v>
      </c>
      <c r="Q34">
        <v>0.96703799999999995</v>
      </c>
      <c r="R34">
        <v>1.0388280000000001</v>
      </c>
      <c r="S34">
        <v>0.92637000000000003</v>
      </c>
      <c r="T34">
        <v>0.929701</v>
      </c>
      <c r="U34">
        <v>1.3323100000000001</v>
      </c>
      <c r="V34">
        <v>1.2325619999999999</v>
      </c>
      <c r="W34">
        <v>1.151953</v>
      </c>
      <c r="X34">
        <v>1.0559620000000001</v>
      </c>
      <c r="Y34">
        <v>1.0269980000000001</v>
      </c>
      <c r="Z34">
        <v>1.078859</v>
      </c>
      <c r="AA34">
        <v>1.028567</v>
      </c>
      <c r="AB34">
        <v>0.99701499999999998</v>
      </c>
      <c r="AC34">
        <v>1.243468</v>
      </c>
      <c r="AD34">
        <v>1.145464</v>
      </c>
      <c r="AE34">
        <v>1.0375289999999999</v>
      </c>
      <c r="AF34">
        <v>0.95421699999999998</v>
      </c>
      <c r="AG34">
        <v>0.99985800000000002</v>
      </c>
      <c r="AH34">
        <v>1.0196970000000001</v>
      </c>
      <c r="AI34">
        <v>0.99615200000000004</v>
      </c>
      <c r="AJ34">
        <v>1.8747149999999999</v>
      </c>
      <c r="AK34">
        <v>1.05593</v>
      </c>
      <c r="AL34">
        <v>0.96471300000000004</v>
      </c>
      <c r="AM34">
        <v>0.92119399999999996</v>
      </c>
      <c r="AN34">
        <v>0.85544100000000001</v>
      </c>
      <c r="AO34">
        <v>0.81099200000000005</v>
      </c>
      <c r="AP34">
        <v>0.96121199999999996</v>
      </c>
      <c r="AQ34">
        <v>0.87225200000000003</v>
      </c>
      <c r="AR34">
        <v>0.73285800000000001</v>
      </c>
      <c r="AS34">
        <v>1.164183</v>
      </c>
      <c r="AT34">
        <v>0.912991</v>
      </c>
      <c r="AU34">
        <v>0.92674900000000004</v>
      </c>
      <c r="AV34">
        <v>0.699299</v>
      </c>
      <c r="AW34">
        <v>0.95193099999999997</v>
      </c>
      <c r="AX34">
        <v>0.92050100000000001</v>
      </c>
      <c r="AY34">
        <v>0.932751</v>
      </c>
      <c r="AZ34">
        <v>0.77237299999999998</v>
      </c>
      <c r="BA34">
        <v>1.3235980000000001</v>
      </c>
      <c r="BB34">
        <v>1.13503</v>
      </c>
      <c r="BC34">
        <v>0.98858800000000002</v>
      </c>
      <c r="BD34">
        <v>0.90942100000000003</v>
      </c>
      <c r="BE34">
        <v>0.88080800000000004</v>
      </c>
      <c r="BF34">
        <v>1.0754010000000001</v>
      </c>
      <c r="BG34">
        <v>0.951291</v>
      </c>
      <c r="BH34">
        <v>0.77335900000000002</v>
      </c>
      <c r="BI34">
        <v>1.117372</v>
      </c>
      <c r="BJ34">
        <v>1.2412019999999999</v>
      </c>
      <c r="BK34">
        <v>1.1555029999999999</v>
      </c>
      <c r="BL34">
        <v>0.97060100000000005</v>
      </c>
      <c r="BM34">
        <v>0.94993099999999997</v>
      </c>
      <c r="BN34">
        <v>1.068004</v>
      </c>
    </row>
    <row r="35" spans="1:66">
      <c r="A35">
        <v>23.900278</v>
      </c>
      <c r="B35" s="1">
        <v>0.99584490740740739</v>
      </c>
      <c r="C35">
        <v>1.1020669999999999</v>
      </c>
      <c r="D35">
        <v>1.1051139999999999</v>
      </c>
      <c r="E35">
        <v>1.049885</v>
      </c>
      <c r="F35">
        <v>1.0780920000000001</v>
      </c>
      <c r="G35">
        <v>1.2726059999999999</v>
      </c>
      <c r="H35">
        <v>1.336117</v>
      </c>
      <c r="I35">
        <v>1.1501220000000001</v>
      </c>
      <c r="J35">
        <v>1.238516</v>
      </c>
      <c r="K35">
        <v>1.164757</v>
      </c>
      <c r="L35">
        <v>1.1962410000000001</v>
      </c>
      <c r="M35">
        <v>1.081046</v>
      </c>
      <c r="N35">
        <v>1.009484</v>
      </c>
      <c r="O35">
        <v>0.84425300000000003</v>
      </c>
      <c r="P35">
        <v>0.84671300000000005</v>
      </c>
      <c r="Q35">
        <v>0.95674700000000001</v>
      </c>
      <c r="R35">
        <v>1.0264519999999999</v>
      </c>
      <c r="S35">
        <v>0.89024400000000004</v>
      </c>
      <c r="T35">
        <v>0.91528699999999996</v>
      </c>
      <c r="U35">
        <v>1.3191820000000001</v>
      </c>
      <c r="V35">
        <v>1.2245470000000001</v>
      </c>
      <c r="W35">
        <v>1.1484620000000001</v>
      </c>
      <c r="X35">
        <v>1.0508299999999999</v>
      </c>
      <c r="Y35">
        <v>1.0188919999999999</v>
      </c>
      <c r="Z35">
        <v>1.0687340000000001</v>
      </c>
      <c r="AA35">
        <v>1.0245599999999999</v>
      </c>
      <c r="AB35">
        <v>0.98829800000000001</v>
      </c>
      <c r="AC35">
        <v>1.2296929999999999</v>
      </c>
      <c r="AD35">
        <v>1.1383509999999999</v>
      </c>
      <c r="AE35">
        <v>1.0352980000000001</v>
      </c>
      <c r="AF35">
        <v>0.95549399999999995</v>
      </c>
      <c r="AG35">
        <v>0.99371799999999999</v>
      </c>
      <c r="AH35">
        <v>1.0178339999999999</v>
      </c>
      <c r="AI35">
        <v>0.95182</v>
      </c>
      <c r="AJ35">
        <v>1.8652569999999999</v>
      </c>
      <c r="AK35">
        <v>0.77621300000000004</v>
      </c>
      <c r="AL35">
        <v>0.97639500000000001</v>
      </c>
      <c r="AM35">
        <v>0.93315400000000004</v>
      </c>
      <c r="AN35">
        <v>0.85515200000000002</v>
      </c>
      <c r="AO35">
        <v>0.81008400000000003</v>
      </c>
      <c r="AP35">
        <v>0.95993099999999998</v>
      </c>
      <c r="AQ35">
        <v>0.84285100000000002</v>
      </c>
      <c r="AR35">
        <v>0.73165400000000003</v>
      </c>
      <c r="AS35">
        <v>1.16873</v>
      </c>
      <c r="AT35">
        <v>0.91354800000000003</v>
      </c>
      <c r="AU35">
        <v>0.92762999999999995</v>
      </c>
      <c r="AV35">
        <v>0.70017700000000005</v>
      </c>
      <c r="AW35">
        <v>0.95112799999999997</v>
      </c>
      <c r="AX35">
        <v>0.91881199999999996</v>
      </c>
      <c r="AY35">
        <v>0.89259100000000002</v>
      </c>
      <c r="AZ35">
        <v>0.76890800000000004</v>
      </c>
      <c r="BA35">
        <v>1.317091</v>
      </c>
      <c r="BB35">
        <v>1.1305430000000001</v>
      </c>
      <c r="BC35">
        <v>0.98395100000000002</v>
      </c>
      <c r="BD35">
        <v>0.907721</v>
      </c>
      <c r="BE35">
        <v>0.87773699999999999</v>
      </c>
      <c r="BF35">
        <v>1.072487</v>
      </c>
      <c r="BG35">
        <v>0.94789599999999996</v>
      </c>
      <c r="BH35">
        <v>0.76533399999999996</v>
      </c>
      <c r="BI35">
        <v>1.104643</v>
      </c>
      <c r="BJ35">
        <v>1.2236849999999999</v>
      </c>
      <c r="BK35">
        <v>1.1448400000000001</v>
      </c>
      <c r="BL35">
        <v>0.96526900000000004</v>
      </c>
      <c r="BM35">
        <v>0.94575399999999998</v>
      </c>
      <c r="BN35">
        <v>1.0613619999999999</v>
      </c>
    </row>
    <row r="36" spans="1:66">
      <c r="A36">
        <v>24.150556000000002</v>
      </c>
      <c r="B36" s="1">
        <v>1.0062731481481482</v>
      </c>
      <c r="C36">
        <v>1.0958600000000001</v>
      </c>
      <c r="D36">
        <v>1.099216</v>
      </c>
      <c r="E36">
        <v>1.043801</v>
      </c>
      <c r="F36">
        <v>1.071957</v>
      </c>
      <c r="G36">
        <v>1.26146</v>
      </c>
      <c r="H36">
        <v>1.3227199999999999</v>
      </c>
      <c r="I36">
        <v>1.1425019999999999</v>
      </c>
      <c r="J36">
        <v>1.2303980000000001</v>
      </c>
      <c r="K36">
        <v>1.1596109999999999</v>
      </c>
      <c r="L36">
        <v>1.1903049999999999</v>
      </c>
      <c r="M36">
        <v>1.0704750000000001</v>
      </c>
      <c r="N36">
        <v>1.004848</v>
      </c>
      <c r="O36">
        <v>0.82997699999999996</v>
      </c>
      <c r="P36">
        <v>0.83117399999999997</v>
      </c>
      <c r="Q36">
        <v>0.95074999999999998</v>
      </c>
      <c r="R36">
        <v>1.020089</v>
      </c>
      <c r="S36">
        <v>0.86927399999999999</v>
      </c>
      <c r="T36">
        <v>0.91159800000000002</v>
      </c>
      <c r="U36">
        <v>1.307906</v>
      </c>
      <c r="V36">
        <v>1.2145840000000001</v>
      </c>
      <c r="W36">
        <v>1.1397109999999999</v>
      </c>
      <c r="X36">
        <v>1.0436669999999999</v>
      </c>
      <c r="Y36">
        <v>1.012402</v>
      </c>
      <c r="Z36">
        <v>1.057663</v>
      </c>
      <c r="AA36">
        <v>1.033517</v>
      </c>
      <c r="AB36">
        <v>0.97229699999999997</v>
      </c>
      <c r="AC36">
        <v>1.222532</v>
      </c>
      <c r="AD36">
        <v>1.130379</v>
      </c>
      <c r="AE36">
        <v>1.028465</v>
      </c>
      <c r="AF36">
        <v>0.94633400000000001</v>
      </c>
      <c r="AG36">
        <v>0.98454299999999995</v>
      </c>
      <c r="AH36">
        <v>1.0123740000000001</v>
      </c>
      <c r="AI36">
        <v>0.70502600000000004</v>
      </c>
      <c r="AJ36">
        <v>1.0917790000000001</v>
      </c>
      <c r="AK36">
        <v>0.35100500000000001</v>
      </c>
      <c r="AL36">
        <v>0.82807200000000003</v>
      </c>
      <c r="AM36">
        <v>0.94638900000000004</v>
      </c>
      <c r="AN36">
        <v>0.84731199999999995</v>
      </c>
      <c r="AO36">
        <v>0.80589699999999997</v>
      </c>
      <c r="AP36">
        <v>0.95598499999999997</v>
      </c>
      <c r="AQ36">
        <v>0.83214100000000002</v>
      </c>
      <c r="AR36">
        <v>0.734796</v>
      </c>
      <c r="AS36">
        <v>1.1642570000000001</v>
      </c>
      <c r="AT36">
        <v>0.905972</v>
      </c>
      <c r="AU36">
        <v>0.92003800000000002</v>
      </c>
      <c r="AV36">
        <v>0.69576800000000005</v>
      </c>
      <c r="AW36">
        <v>0.94661499999999998</v>
      </c>
      <c r="AX36">
        <v>0.91265799999999997</v>
      </c>
      <c r="AY36">
        <v>0.88723399999999997</v>
      </c>
      <c r="AZ36">
        <v>0.76668800000000004</v>
      </c>
      <c r="BA36">
        <v>1.3108059999999999</v>
      </c>
      <c r="BB36">
        <v>1.1209929999999999</v>
      </c>
      <c r="BC36">
        <v>0.97786700000000004</v>
      </c>
      <c r="BD36">
        <v>0.901563</v>
      </c>
      <c r="BE36">
        <v>0.86981900000000001</v>
      </c>
      <c r="BF36">
        <v>1.0639149999999999</v>
      </c>
      <c r="BG36">
        <v>0.95392299999999997</v>
      </c>
      <c r="BH36">
        <v>0.76644999999999996</v>
      </c>
      <c r="BI36">
        <v>1.092865</v>
      </c>
      <c r="BJ36">
        <v>1.2125189999999999</v>
      </c>
      <c r="BK36">
        <v>1.140938</v>
      </c>
      <c r="BL36">
        <v>0.96093399999999995</v>
      </c>
      <c r="BM36">
        <v>0.93668799999999997</v>
      </c>
      <c r="BN36">
        <v>1.056883</v>
      </c>
    </row>
    <row r="37" spans="1:66">
      <c r="A37">
        <v>24.400556000000002</v>
      </c>
      <c r="B37" s="1">
        <v>1.0166898148148149</v>
      </c>
      <c r="C37">
        <v>1.094902</v>
      </c>
      <c r="D37">
        <v>1.0977969999999999</v>
      </c>
      <c r="E37">
        <v>1.039739</v>
      </c>
      <c r="F37">
        <v>1.071766</v>
      </c>
      <c r="G37">
        <v>1.250048</v>
      </c>
      <c r="H37">
        <v>1.31196</v>
      </c>
      <c r="I37">
        <v>1.1309499999999999</v>
      </c>
      <c r="J37">
        <v>1.21513</v>
      </c>
      <c r="K37">
        <v>1.157448</v>
      </c>
      <c r="L37">
        <v>1.187843</v>
      </c>
      <c r="M37">
        <v>1.0682430000000001</v>
      </c>
      <c r="N37">
        <v>1.003622</v>
      </c>
      <c r="O37">
        <v>0.82917099999999999</v>
      </c>
      <c r="P37">
        <v>0.83039499999999999</v>
      </c>
      <c r="Q37">
        <v>0.94982900000000003</v>
      </c>
      <c r="R37">
        <v>1.0178560000000001</v>
      </c>
      <c r="S37">
        <v>0.86583500000000002</v>
      </c>
      <c r="T37">
        <v>0.91114799999999996</v>
      </c>
      <c r="U37">
        <v>1.3094399999999999</v>
      </c>
      <c r="V37">
        <v>1.20997</v>
      </c>
      <c r="W37">
        <v>1.1367210000000001</v>
      </c>
      <c r="X37">
        <v>1.0413570000000001</v>
      </c>
      <c r="Y37">
        <v>1.0104979999999999</v>
      </c>
      <c r="Z37">
        <v>1.056028</v>
      </c>
      <c r="AA37">
        <v>1.0397099999999999</v>
      </c>
      <c r="AB37">
        <v>0.97045599999999999</v>
      </c>
      <c r="AC37">
        <v>1.2222980000000001</v>
      </c>
      <c r="AD37">
        <v>1.126741</v>
      </c>
      <c r="AE37">
        <v>1.0288470000000001</v>
      </c>
      <c r="AF37">
        <v>0.94376000000000004</v>
      </c>
      <c r="AG37">
        <v>0.98294199999999998</v>
      </c>
      <c r="AH37">
        <v>1.0105690000000001</v>
      </c>
      <c r="AI37">
        <v>0.33090999999999998</v>
      </c>
      <c r="AJ37">
        <v>0.99917699999999998</v>
      </c>
      <c r="AK37">
        <v>0.215862</v>
      </c>
      <c r="AL37">
        <v>0.60883200000000004</v>
      </c>
      <c r="AM37">
        <v>0.96828199999999998</v>
      </c>
      <c r="AN37">
        <v>0.84026100000000004</v>
      </c>
      <c r="AO37">
        <v>0.80125500000000005</v>
      </c>
      <c r="AP37">
        <v>0.95388200000000001</v>
      </c>
      <c r="AQ37">
        <v>0.83712399999999998</v>
      </c>
      <c r="AR37">
        <v>0.74071200000000004</v>
      </c>
      <c r="AS37">
        <v>1.1663060000000001</v>
      </c>
      <c r="AT37">
        <v>0.90334999999999999</v>
      </c>
      <c r="AU37">
        <v>0.92156899999999997</v>
      </c>
      <c r="AV37">
        <v>0.69285399999999997</v>
      </c>
      <c r="AW37">
        <v>0.94557100000000005</v>
      </c>
      <c r="AX37">
        <v>0.911219</v>
      </c>
      <c r="AY37">
        <v>0.89891600000000005</v>
      </c>
      <c r="AZ37">
        <v>0.76648000000000005</v>
      </c>
      <c r="BA37">
        <v>1.3060039999999999</v>
      </c>
      <c r="BB37">
        <v>1.1170850000000001</v>
      </c>
      <c r="BC37">
        <v>0.97572000000000003</v>
      </c>
      <c r="BD37">
        <v>0.89966400000000002</v>
      </c>
      <c r="BE37">
        <v>0.86665999999999999</v>
      </c>
      <c r="BF37">
        <v>1.0657179999999999</v>
      </c>
      <c r="BG37">
        <v>0.96050999999999997</v>
      </c>
      <c r="BH37">
        <v>0.76901799999999998</v>
      </c>
      <c r="BI37">
        <v>1.0929739999999999</v>
      </c>
      <c r="BJ37">
        <v>1.2075480000000001</v>
      </c>
      <c r="BK37">
        <v>1.1419779999999999</v>
      </c>
      <c r="BL37">
        <v>0.95739300000000005</v>
      </c>
      <c r="BM37">
        <v>0.93486599999999997</v>
      </c>
      <c r="BN37">
        <v>1.0545679999999999</v>
      </c>
    </row>
    <row r="38" spans="1:66">
      <c r="A38">
        <v>24.650832999999999</v>
      </c>
      <c r="B38" s="1">
        <v>1.0271180555555557</v>
      </c>
      <c r="C38">
        <v>1.0978840000000001</v>
      </c>
      <c r="D38">
        <v>1.102001</v>
      </c>
      <c r="E38">
        <v>1.043903</v>
      </c>
      <c r="F38">
        <v>1.075604</v>
      </c>
      <c r="G38">
        <v>1.2372259999999999</v>
      </c>
      <c r="H38">
        <v>1.30155</v>
      </c>
      <c r="I38">
        <v>1.1195630000000001</v>
      </c>
      <c r="J38">
        <v>1.2078409999999999</v>
      </c>
      <c r="K38">
        <v>1.164803</v>
      </c>
      <c r="L38">
        <v>1.192218</v>
      </c>
      <c r="M38">
        <v>1.075024</v>
      </c>
      <c r="N38">
        <v>1.0056989999999999</v>
      </c>
      <c r="O38">
        <v>0.83758500000000002</v>
      </c>
      <c r="P38">
        <v>0.83412799999999998</v>
      </c>
      <c r="Q38">
        <v>0.95595399999999997</v>
      </c>
      <c r="R38">
        <v>1.024713</v>
      </c>
      <c r="S38">
        <v>0.86535799999999996</v>
      </c>
      <c r="T38">
        <v>0.91587200000000002</v>
      </c>
      <c r="U38">
        <v>1.313601</v>
      </c>
      <c r="V38">
        <v>1.216059</v>
      </c>
      <c r="W38">
        <v>1.1388320000000001</v>
      </c>
      <c r="X38">
        <v>1.048478</v>
      </c>
      <c r="Y38">
        <v>1.014894</v>
      </c>
      <c r="Z38">
        <v>1.06246</v>
      </c>
      <c r="AA38">
        <v>1.0458810000000001</v>
      </c>
      <c r="AB38">
        <v>0.97115200000000002</v>
      </c>
      <c r="AC38">
        <v>1.226402</v>
      </c>
      <c r="AD38">
        <v>1.129904</v>
      </c>
      <c r="AE38">
        <v>1.033515</v>
      </c>
      <c r="AF38">
        <v>0.94524900000000001</v>
      </c>
      <c r="AG38">
        <v>0.98679700000000004</v>
      </c>
      <c r="AH38">
        <v>1.0156780000000001</v>
      </c>
      <c r="AI38">
        <v>0.267488</v>
      </c>
      <c r="AJ38">
        <v>0.86999099999999996</v>
      </c>
      <c r="AK38">
        <v>0.18817300000000001</v>
      </c>
      <c r="AL38">
        <v>0.416634</v>
      </c>
      <c r="AM38">
        <v>0.97695100000000001</v>
      </c>
      <c r="AN38">
        <v>0.84104400000000001</v>
      </c>
      <c r="AO38">
        <v>0.80181800000000003</v>
      </c>
      <c r="AP38">
        <v>0.95761499999999999</v>
      </c>
      <c r="AQ38">
        <v>0.84306099999999995</v>
      </c>
      <c r="AR38">
        <v>0.74411099999999997</v>
      </c>
      <c r="AS38">
        <v>1.1720600000000001</v>
      </c>
      <c r="AT38">
        <v>0.90906200000000004</v>
      </c>
      <c r="AU38">
        <v>0.92329600000000001</v>
      </c>
      <c r="AV38">
        <v>0.69677199999999995</v>
      </c>
      <c r="AW38">
        <v>0.94898800000000005</v>
      </c>
      <c r="AX38">
        <v>0.91383300000000001</v>
      </c>
      <c r="AY38">
        <v>0.909192</v>
      </c>
      <c r="AZ38">
        <v>0.77032400000000001</v>
      </c>
      <c r="BA38">
        <v>1.3111950000000001</v>
      </c>
      <c r="BB38">
        <v>1.1190089999999999</v>
      </c>
      <c r="BC38">
        <v>0.97895500000000002</v>
      </c>
      <c r="BD38">
        <v>0.904053</v>
      </c>
      <c r="BE38">
        <v>0.87008300000000005</v>
      </c>
      <c r="BF38">
        <v>1.068622</v>
      </c>
      <c r="BG38">
        <v>0.96690500000000001</v>
      </c>
      <c r="BH38">
        <v>0.77320100000000003</v>
      </c>
      <c r="BI38">
        <v>1.0966480000000001</v>
      </c>
      <c r="BJ38">
        <v>1.2145509999999999</v>
      </c>
      <c r="BK38">
        <v>1.1456489999999999</v>
      </c>
      <c r="BL38">
        <v>0.96025899999999997</v>
      </c>
      <c r="BM38">
        <v>0.93719699999999995</v>
      </c>
      <c r="BN38">
        <v>1.0587249999999999</v>
      </c>
    </row>
    <row r="39" spans="1:66">
      <c r="A39">
        <v>24.900832999999999</v>
      </c>
      <c r="B39" s="1">
        <v>1.0375347222222222</v>
      </c>
      <c r="C39">
        <v>1.1126480000000001</v>
      </c>
      <c r="D39">
        <v>1.108698</v>
      </c>
      <c r="E39">
        <v>1.050943</v>
      </c>
      <c r="F39">
        <v>1.0830219999999999</v>
      </c>
      <c r="G39">
        <v>1.2307950000000001</v>
      </c>
      <c r="H39">
        <v>1.295971</v>
      </c>
      <c r="I39">
        <v>1.1161449999999999</v>
      </c>
      <c r="J39">
        <v>1.1986870000000001</v>
      </c>
      <c r="K39">
        <v>1.1735739999999999</v>
      </c>
      <c r="L39">
        <v>1.2017709999999999</v>
      </c>
      <c r="M39">
        <v>1.0819019999999999</v>
      </c>
      <c r="N39">
        <v>1.0148759999999999</v>
      </c>
      <c r="O39">
        <v>0.85043500000000005</v>
      </c>
      <c r="P39">
        <v>0.84714</v>
      </c>
      <c r="Q39">
        <v>0.96301800000000004</v>
      </c>
      <c r="R39">
        <v>1.033212</v>
      </c>
      <c r="S39">
        <v>0.87120200000000003</v>
      </c>
      <c r="T39">
        <v>0.92258099999999998</v>
      </c>
      <c r="U39">
        <v>1.3205340000000001</v>
      </c>
      <c r="V39">
        <v>1.223009</v>
      </c>
      <c r="W39">
        <v>1.1468970000000001</v>
      </c>
      <c r="X39">
        <v>1.0570059999999999</v>
      </c>
      <c r="Y39">
        <v>1.0220739999999999</v>
      </c>
      <c r="Z39">
        <v>1.0737650000000001</v>
      </c>
      <c r="AA39">
        <v>1.051855</v>
      </c>
      <c r="AB39">
        <v>0.973499</v>
      </c>
      <c r="AC39">
        <v>1.236008</v>
      </c>
      <c r="AD39">
        <v>1.1404460000000001</v>
      </c>
      <c r="AE39">
        <v>1.04097</v>
      </c>
      <c r="AF39">
        <v>0.95410499999999998</v>
      </c>
      <c r="AG39">
        <v>0.992815</v>
      </c>
      <c r="AH39">
        <v>1.023096</v>
      </c>
      <c r="AI39">
        <v>0.25164500000000001</v>
      </c>
      <c r="AJ39">
        <v>0.77466900000000005</v>
      </c>
      <c r="AK39">
        <v>0.17977099999999999</v>
      </c>
      <c r="AL39">
        <v>0.27873799999999999</v>
      </c>
      <c r="AM39">
        <v>0.98210500000000001</v>
      </c>
      <c r="AN39">
        <v>0.84734799999999999</v>
      </c>
      <c r="AO39">
        <v>0.80534700000000004</v>
      </c>
      <c r="AP39">
        <v>0.96360900000000005</v>
      </c>
      <c r="AQ39">
        <v>0.853962</v>
      </c>
      <c r="AR39">
        <v>0.75060300000000002</v>
      </c>
      <c r="AS39">
        <v>1.183395</v>
      </c>
      <c r="AT39">
        <v>0.91434199999999999</v>
      </c>
      <c r="AU39">
        <v>0.92935100000000004</v>
      </c>
      <c r="AV39">
        <v>0.70228000000000002</v>
      </c>
      <c r="AW39">
        <v>0.95610799999999996</v>
      </c>
      <c r="AX39">
        <v>0.922925</v>
      </c>
      <c r="AY39">
        <v>0.92825599999999997</v>
      </c>
      <c r="AZ39">
        <v>0.776034</v>
      </c>
      <c r="BA39">
        <v>1.3172779999999999</v>
      </c>
      <c r="BB39">
        <v>1.1263810000000001</v>
      </c>
      <c r="BC39">
        <v>0.98824500000000004</v>
      </c>
      <c r="BD39">
        <v>0.91049100000000005</v>
      </c>
      <c r="BE39">
        <v>0.87485500000000005</v>
      </c>
      <c r="BF39">
        <v>1.0804149999999999</v>
      </c>
      <c r="BG39">
        <v>0.979217</v>
      </c>
      <c r="BH39">
        <v>0.77828699999999995</v>
      </c>
      <c r="BI39">
        <v>1.1020369999999999</v>
      </c>
      <c r="BJ39">
        <v>1.2204010000000001</v>
      </c>
      <c r="BK39">
        <v>1.15154</v>
      </c>
      <c r="BL39">
        <v>0.96629600000000004</v>
      </c>
      <c r="BM39">
        <v>0.94497500000000001</v>
      </c>
      <c r="BN39">
        <v>1.0632490000000001</v>
      </c>
    </row>
    <row r="40" spans="1:66">
      <c r="A40">
        <v>25.150832999999999</v>
      </c>
      <c r="B40" s="2">
        <v>1.0479513888888889</v>
      </c>
      <c r="C40">
        <v>1.119462</v>
      </c>
      <c r="D40">
        <v>1.115383</v>
      </c>
      <c r="E40">
        <v>1.05829</v>
      </c>
      <c r="F40">
        <v>1.0899490000000001</v>
      </c>
      <c r="G40">
        <v>1.2258869999999999</v>
      </c>
      <c r="H40">
        <v>1.292532</v>
      </c>
      <c r="I40">
        <v>1.1143190000000001</v>
      </c>
      <c r="J40">
        <v>1.1942379999999999</v>
      </c>
      <c r="K40">
        <v>1.1833560000000001</v>
      </c>
      <c r="L40">
        <v>1.2100789999999999</v>
      </c>
      <c r="M40">
        <v>1.0920129999999999</v>
      </c>
      <c r="N40">
        <v>1.0232810000000001</v>
      </c>
      <c r="O40">
        <v>0.86343700000000001</v>
      </c>
      <c r="P40">
        <v>0.86198699999999995</v>
      </c>
      <c r="Q40">
        <v>0.97275400000000001</v>
      </c>
      <c r="R40">
        <v>1.046089</v>
      </c>
      <c r="S40">
        <v>0.87975000000000003</v>
      </c>
      <c r="T40">
        <v>0.93317499999999998</v>
      </c>
      <c r="U40">
        <v>1.333736</v>
      </c>
      <c r="V40">
        <v>1.2305520000000001</v>
      </c>
      <c r="W40">
        <v>1.1572229999999999</v>
      </c>
      <c r="X40">
        <v>1.06517</v>
      </c>
      <c r="Y40">
        <v>1.031739</v>
      </c>
      <c r="Z40">
        <v>1.08457</v>
      </c>
      <c r="AA40">
        <v>1.0577730000000001</v>
      </c>
      <c r="AB40">
        <v>0.97919199999999995</v>
      </c>
      <c r="AC40">
        <v>1.245989</v>
      </c>
      <c r="AD40">
        <v>1.150228</v>
      </c>
      <c r="AE40">
        <v>1.055172</v>
      </c>
      <c r="AF40">
        <v>0.964507</v>
      </c>
      <c r="AG40">
        <v>1.005288</v>
      </c>
      <c r="AH40">
        <v>1.032003</v>
      </c>
      <c r="AI40">
        <v>0.243619</v>
      </c>
      <c r="AJ40">
        <v>0.77226799999999995</v>
      </c>
      <c r="AK40">
        <v>0.173787</v>
      </c>
      <c r="AL40">
        <v>0.19220200000000001</v>
      </c>
      <c r="AM40">
        <v>0.97096000000000005</v>
      </c>
      <c r="AN40">
        <v>0.85337499999999999</v>
      </c>
      <c r="AO40">
        <v>0.81107499999999999</v>
      </c>
      <c r="AP40">
        <v>0.97104000000000001</v>
      </c>
      <c r="AQ40">
        <v>0.86480800000000002</v>
      </c>
      <c r="AR40">
        <v>0.75492899999999996</v>
      </c>
      <c r="AS40">
        <v>1.190366</v>
      </c>
      <c r="AT40">
        <v>0.92279100000000003</v>
      </c>
      <c r="AU40">
        <v>0.93844799999999995</v>
      </c>
      <c r="AV40">
        <v>0.70896000000000003</v>
      </c>
      <c r="AW40">
        <v>0.96518499999999996</v>
      </c>
      <c r="AX40">
        <v>0.92959000000000003</v>
      </c>
      <c r="AY40">
        <v>0.94443999999999995</v>
      </c>
      <c r="AZ40">
        <v>0.78196900000000003</v>
      </c>
      <c r="BA40">
        <v>1.3246519999999999</v>
      </c>
      <c r="BB40">
        <v>1.1352960000000001</v>
      </c>
      <c r="BC40">
        <v>0.99941000000000002</v>
      </c>
      <c r="BD40">
        <v>0.91748499999999999</v>
      </c>
      <c r="BE40">
        <v>0.88311799999999996</v>
      </c>
      <c r="BF40">
        <v>1.08857</v>
      </c>
      <c r="BG40">
        <v>0.99135700000000004</v>
      </c>
      <c r="BH40">
        <v>0.786578</v>
      </c>
      <c r="BI40">
        <v>1.112473</v>
      </c>
      <c r="BJ40">
        <v>1.227554</v>
      </c>
      <c r="BK40">
        <v>1.1616869999999999</v>
      </c>
      <c r="BL40">
        <v>0.97427200000000003</v>
      </c>
      <c r="BM40">
        <v>0.953847</v>
      </c>
      <c r="BN40">
        <v>1.0696650000000001</v>
      </c>
    </row>
    <row r="41" spans="1:66">
      <c r="A41">
        <v>25.400832999999999</v>
      </c>
      <c r="B41" s="2">
        <v>1.0583680555555557</v>
      </c>
      <c r="C41">
        <v>1.1318649999999999</v>
      </c>
      <c r="D41">
        <v>1.125246</v>
      </c>
      <c r="E41">
        <v>1.067515</v>
      </c>
      <c r="F41">
        <v>1.098873</v>
      </c>
      <c r="G41">
        <v>1.234982</v>
      </c>
      <c r="H41">
        <v>1.2943119999999999</v>
      </c>
      <c r="I41">
        <v>1.111745</v>
      </c>
      <c r="J41">
        <v>1.192555</v>
      </c>
      <c r="K41">
        <v>1.197471</v>
      </c>
      <c r="L41">
        <v>1.2213849999999999</v>
      </c>
      <c r="M41">
        <v>1.1045940000000001</v>
      </c>
      <c r="N41">
        <v>1.033029</v>
      </c>
      <c r="O41">
        <v>0.87962300000000004</v>
      </c>
      <c r="P41">
        <v>0.87564600000000004</v>
      </c>
      <c r="Q41">
        <v>0.98749500000000001</v>
      </c>
      <c r="R41">
        <v>1.060843</v>
      </c>
      <c r="S41">
        <v>0.889293</v>
      </c>
      <c r="T41">
        <v>0.94375799999999999</v>
      </c>
      <c r="U41">
        <v>1.3456950000000001</v>
      </c>
      <c r="V41">
        <v>1.2402660000000001</v>
      </c>
      <c r="W41">
        <v>1.172282</v>
      </c>
      <c r="X41">
        <v>1.0763480000000001</v>
      </c>
      <c r="Y41">
        <v>1.037776</v>
      </c>
      <c r="Z41">
        <v>1.0970770000000001</v>
      </c>
      <c r="AA41">
        <v>1.0661689999999999</v>
      </c>
      <c r="AB41">
        <v>0.98250800000000005</v>
      </c>
      <c r="AC41">
        <v>1.2558339999999999</v>
      </c>
      <c r="AD41">
        <v>1.163521</v>
      </c>
      <c r="AE41">
        <v>1.0686709999999999</v>
      </c>
      <c r="AF41">
        <v>0.976997</v>
      </c>
      <c r="AG41">
        <v>1.017746</v>
      </c>
      <c r="AH41">
        <v>1.0422260000000001</v>
      </c>
      <c r="AI41">
        <v>0.237125</v>
      </c>
      <c r="AJ41">
        <v>0.78420800000000002</v>
      </c>
      <c r="AK41">
        <v>0.165799</v>
      </c>
      <c r="AL41">
        <v>0.141378</v>
      </c>
      <c r="AM41">
        <v>0.956121</v>
      </c>
      <c r="AN41">
        <v>0.85718799999999995</v>
      </c>
      <c r="AO41">
        <v>0.81260900000000003</v>
      </c>
      <c r="AP41">
        <v>0.97615300000000005</v>
      </c>
      <c r="AQ41">
        <v>0.87737600000000004</v>
      </c>
      <c r="AR41">
        <v>0.76330699999999996</v>
      </c>
      <c r="AS41">
        <v>1.19919</v>
      </c>
      <c r="AT41">
        <v>0.92710000000000004</v>
      </c>
      <c r="AU41">
        <v>0.94572299999999998</v>
      </c>
      <c r="AV41">
        <v>0.71687500000000004</v>
      </c>
      <c r="AW41">
        <v>0.97628400000000004</v>
      </c>
      <c r="AX41">
        <v>0.93731200000000003</v>
      </c>
      <c r="AY41">
        <v>0.96032799999999996</v>
      </c>
      <c r="AZ41">
        <v>0.78834300000000002</v>
      </c>
      <c r="BA41">
        <v>1.3350960000000001</v>
      </c>
      <c r="BB41">
        <v>1.144369</v>
      </c>
      <c r="BC41">
        <v>1.0108649999999999</v>
      </c>
      <c r="BD41">
        <v>0.92704399999999998</v>
      </c>
      <c r="BE41">
        <v>0.89247100000000001</v>
      </c>
      <c r="BF41">
        <v>1.0992710000000001</v>
      </c>
      <c r="BG41">
        <v>1.0034080000000001</v>
      </c>
      <c r="BH41">
        <v>0.79505000000000003</v>
      </c>
      <c r="BI41">
        <v>1.1214999999999999</v>
      </c>
      <c r="BJ41">
        <v>1.238081</v>
      </c>
      <c r="BK41">
        <v>1.1704840000000001</v>
      </c>
      <c r="BL41">
        <v>0.98099499999999995</v>
      </c>
      <c r="BM41">
        <v>0.96261699999999994</v>
      </c>
      <c r="BN41">
        <v>1.077915</v>
      </c>
    </row>
    <row r="42" spans="1:66">
      <c r="A42">
        <v>25.650832999999999</v>
      </c>
      <c r="B42" s="2">
        <v>1.0687847222222222</v>
      </c>
      <c r="C42">
        <v>1.143966</v>
      </c>
      <c r="D42">
        <v>1.136987</v>
      </c>
      <c r="E42">
        <v>1.079388</v>
      </c>
      <c r="F42">
        <v>1.108703</v>
      </c>
      <c r="G42">
        <v>1.2434149999999999</v>
      </c>
      <c r="H42">
        <v>1.2976859999999999</v>
      </c>
      <c r="I42">
        <v>1.1187780000000001</v>
      </c>
      <c r="J42">
        <v>1.205997</v>
      </c>
      <c r="K42">
        <v>1.2117819999999999</v>
      </c>
      <c r="L42">
        <v>1.2354799999999999</v>
      </c>
      <c r="M42">
        <v>1.117893</v>
      </c>
      <c r="N42">
        <v>1.0426960000000001</v>
      </c>
      <c r="O42">
        <v>0.895173</v>
      </c>
      <c r="P42">
        <v>0.89206700000000005</v>
      </c>
      <c r="Q42">
        <v>0.99812400000000001</v>
      </c>
      <c r="R42">
        <v>1.075439</v>
      </c>
      <c r="S42">
        <v>0.90187099999999998</v>
      </c>
      <c r="T42">
        <v>0.95240999999999998</v>
      </c>
      <c r="U42">
        <v>1.3577440000000001</v>
      </c>
      <c r="V42">
        <v>1.2507239999999999</v>
      </c>
      <c r="W42">
        <v>1.187149</v>
      </c>
      <c r="X42">
        <v>1.0886739999999999</v>
      </c>
      <c r="Y42">
        <v>1.0522</v>
      </c>
      <c r="Z42">
        <v>1.11236</v>
      </c>
      <c r="AA42">
        <v>1.0758730000000001</v>
      </c>
      <c r="AB42">
        <v>0.98753100000000005</v>
      </c>
      <c r="AC42">
        <v>1.264661</v>
      </c>
      <c r="AD42">
        <v>1.177608</v>
      </c>
      <c r="AE42">
        <v>1.080309</v>
      </c>
      <c r="AF42">
        <v>0.98882800000000004</v>
      </c>
      <c r="AG42">
        <v>1.0312170000000001</v>
      </c>
      <c r="AH42">
        <v>1.050589</v>
      </c>
      <c r="AI42">
        <v>0.22924</v>
      </c>
      <c r="AJ42">
        <v>0.79665900000000001</v>
      </c>
      <c r="AK42">
        <v>0.16517999999999999</v>
      </c>
      <c r="AL42">
        <v>0.11439199999999999</v>
      </c>
      <c r="AM42">
        <v>0.93352000000000002</v>
      </c>
      <c r="AN42">
        <v>0.86642600000000003</v>
      </c>
      <c r="AO42">
        <v>0.81887299999999996</v>
      </c>
      <c r="AP42">
        <v>0.98421700000000001</v>
      </c>
      <c r="AQ42">
        <v>0.89468000000000003</v>
      </c>
      <c r="AR42">
        <v>0.77037299999999997</v>
      </c>
      <c r="AS42">
        <v>1.208663</v>
      </c>
      <c r="AT42">
        <v>0.93684699999999999</v>
      </c>
      <c r="AU42">
        <v>0.95420400000000005</v>
      </c>
      <c r="AV42">
        <v>0.72582100000000005</v>
      </c>
      <c r="AW42">
        <v>0.98699300000000001</v>
      </c>
      <c r="AX42">
        <v>0.946712</v>
      </c>
      <c r="AY42">
        <v>0.97987000000000002</v>
      </c>
      <c r="AZ42">
        <v>0.79488099999999995</v>
      </c>
      <c r="BA42">
        <v>1.3403080000000001</v>
      </c>
      <c r="BB42">
        <v>1.152161</v>
      </c>
      <c r="BC42">
        <v>1.0203180000000001</v>
      </c>
      <c r="BD42">
        <v>0.93741399999999997</v>
      </c>
      <c r="BE42">
        <v>0.901339</v>
      </c>
      <c r="BF42">
        <v>1.1069519999999999</v>
      </c>
      <c r="BG42">
        <v>1.0156799999999999</v>
      </c>
      <c r="BH42">
        <v>0.80281800000000003</v>
      </c>
      <c r="BI42">
        <v>1.130924</v>
      </c>
      <c r="BJ42">
        <v>1.2481990000000001</v>
      </c>
      <c r="BK42">
        <v>1.1845840000000001</v>
      </c>
      <c r="BL42">
        <v>0.99159299999999995</v>
      </c>
      <c r="BM42">
        <v>0.97381899999999999</v>
      </c>
      <c r="BN42">
        <v>1.0896950000000001</v>
      </c>
    </row>
    <row r="43" spans="1:66">
      <c r="A43">
        <v>25.900832999999999</v>
      </c>
      <c r="B43" s="2">
        <v>1.0792013888888889</v>
      </c>
      <c r="C43">
        <v>1.156844</v>
      </c>
      <c r="D43">
        <v>1.148304</v>
      </c>
      <c r="E43">
        <v>1.0932569999999999</v>
      </c>
      <c r="F43">
        <v>1.1202240000000001</v>
      </c>
      <c r="G43">
        <v>1.247431</v>
      </c>
      <c r="H43">
        <v>1.3030569999999999</v>
      </c>
      <c r="I43">
        <v>1.122911</v>
      </c>
      <c r="J43">
        <v>1.204877</v>
      </c>
      <c r="K43">
        <v>1.2250920000000001</v>
      </c>
      <c r="L43">
        <v>1.2497799999999999</v>
      </c>
      <c r="M43">
        <v>1.1304190000000001</v>
      </c>
      <c r="N43">
        <v>1.054017</v>
      </c>
      <c r="O43">
        <v>0.91311900000000001</v>
      </c>
      <c r="P43">
        <v>0.90571699999999999</v>
      </c>
      <c r="Q43">
        <v>1.0118469999999999</v>
      </c>
      <c r="R43">
        <v>1.087828</v>
      </c>
      <c r="S43">
        <v>0.914215</v>
      </c>
      <c r="T43">
        <v>0.96268699999999996</v>
      </c>
      <c r="U43">
        <v>1.3654539999999999</v>
      </c>
      <c r="V43">
        <v>1.2630859999999999</v>
      </c>
      <c r="W43">
        <v>1.2035400000000001</v>
      </c>
      <c r="X43">
        <v>1.098779</v>
      </c>
      <c r="Y43">
        <v>1.0648040000000001</v>
      </c>
      <c r="Z43">
        <v>1.1260399999999999</v>
      </c>
      <c r="AA43">
        <v>1.0825769999999999</v>
      </c>
      <c r="AB43">
        <v>0.99801600000000001</v>
      </c>
      <c r="AC43">
        <v>1.280124</v>
      </c>
      <c r="AD43">
        <v>1.1906350000000001</v>
      </c>
      <c r="AE43">
        <v>1.0892630000000001</v>
      </c>
      <c r="AF43">
        <v>1.0002059999999999</v>
      </c>
      <c r="AG43">
        <v>1.0436369999999999</v>
      </c>
      <c r="AH43">
        <v>1.061914</v>
      </c>
      <c r="AI43">
        <v>0.22245899999999999</v>
      </c>
      <c r="AJ43">
        <v>0.76358199999999998</v>
      </c>
      <c r="AK43">
        <v>0.16494600000000001</v>
      </c>
      <c r="AL43">
        <v>0.10048899999999999</v>
      </c>
      <c r="AM43">
        <v>0.90648799999999996</v>
      </c>
      <c r="AN43">
        <v>0.87495199999999995</v>
      </c>
      <c r="AO43">
        <v>0.82162599999999997</v>
      </c>
      <c r="AP43">
        <v>0.99158400000000002</v>
      </c>
      <c r="AQ43">
        <v>0.90674999999999994</v>
      </c>
      <c r="AR43">
        <v>0.77842599999999995</v>
      </c>
      <c r="AS43">
        <v>1.219123</v>
      </c>
      <c r="AT43">
        <v>0.94528400000000001</v>
      </c>
      <c r="AU43">
        <v>0.96012699999999995</v>
      </c>
      <c r="AV43">
        <v>0.73351599999999995</v>
      </c>
      <c r="AW43">
        <v>0.99746500000000005</v>
      </c>
      <c r="AX43">
        <v>0.955766</v>
      </c>
      <c r="AY43">
        <v>0.99659200000000003</v>
      </c>
      <c r="AZ43">
        <v>0.80080300000000004</v>
      </c>
      <c r="BA43">
        <v>1.3506009999999999</v>
      </c>
      <c r="BB43">
        <v>1.164798</v>
      </c>
      <c r="BC43">
        <v>1.02806</v>
      </c>
      <c r="BD43">
        <v>0.94449000000000005</v>
      </c>
      <c r="BE43">
        <v>0.91032100000000005</v>
      </c>
      <c r="BF43">
        <v>1.118749</v>
      </c>
      <c r="BG43">
        <v>1.028189</v>
      </c>
      <c r="BH43">
        <v>0.80936600000000003</v>
      </c>
      <c r="BI43">
        <v>1.143667</v>
      </c>
      <c r="BJ43">
        <v>1.2649220000000001</v>
      </c>
      <c r="BK43">
        <v>1.195249</v>
      </c>
      <c r="BL43">
        <v>0.998359</v>
      </c>
      <c r="BM43">
        <v>0.98501000000000005</v>
      </c>
      <c r="BN43">
        <v>1.100007</v>
      </c>
    </row>
    <row r="44" spans="1:66">
      <c r="A44">
        <v>26.150832999999999</v>
      </c>
      <c r="B44" s="2">
        <v>1.0896180555555557</v>
      </c>
      <c r="C44">
        <v>1.1681170000000001</v>
      </c>
      <c r="D44">
        <v>1.1572439999999999</v>
      </c>
      <c r="E44">
        <v>1.1049929999999999</v>
      </c>
      <c r="F44">
        <v>1.132639</v>
      </c>
      <c r="G44">
        <v>1.2508999999999999</v>
      </c>
      <c r="H44">
        <v>1.3072889999999999</v>
      </c>
      <c r="I44">
        <v>1.1261650000000001</v>
      </c>
      <c r="J44">
        <v>1.2053929999999999</v>
      </c>
      <c r="K44">
        <v>1.239852</v>
      </c>
      <c r="L44">
        <v>1.264947</v>
      </c>
      <c r="M44">
        <v>1.143653</v>
      </c>
      <c r="N44">
        <v>1.067688</v>
      </c>
      <c r="O44">
        <v>0.92664400000000002</v>
      </c>
      <c r="P44">
        <v>0.92136899999999999</v>
      </c>
      <c r="Q44">
        <v>1.0198990000000001</v>
      </c>
      <c r="R44">
        <v>1.1004339999999999</v>
      </c>
      <c r="S44">
        <v>0.92503500000000005</v>
      </c>
      <c r="T44">
        <v>0.96987400000000001</v>
      </c>
      <c r="U44">
        <v>1.376042</v>
      </c>
      <c r="V44">
        <v>1.2812600000000001</v>
      </c>
      <c r="W44">
        <v>1.215209</v>
      </c>
      <c r="X44">
        <v>1.1124259999999999</v>
      </c>
      <c r="Y44">
        <v>1.078897</v>
      </c>
      <c r="Z44">
        <v>1.140679</v>
      </c>
      <c r="AA44">
        <v>1.0907309999999999</v>
      </c>
      <c r="AB44">
        <v>1.00424</v>
      </c>
      <c r="AC44">
        <v>1.288797</v>
      </c>
      <c r="AD44">
        <v>1.2046239999999999</v>
      </c>
      <c r="AE44">
        <v>1.0992459999999999</v>
      </c>
      <c r="AF44">
        <v>1.0116780000000001</v>
      </c>
      <c r="AG44">
        <v>1.055078</v>
      </c>
      <c r="AH44">
        <v>1.0697719999999999</v>
      </c>
      <c r="AI44">
        <v>0.21887799999999999</v>
      </c>
      <c r="AJ44">
        <v>0.77568899999999996</v>
      </c>
      <c r="AK44">
        <v>0.166459</v>
      </c>
      <c r="AL44">
        <v>9.0458999999999998E-2</v>
      </c>
      <c r="AM44">
        <v>0.86891799999999997</v>
      </c>
      <c r="AN44">
        <v>0.88400999999999996</v>
      </c>
      <c r="AO44">
        <v>0.82802799999999999</v>
      </c>
      <c r="AP44">
        <v>0.99513600000000002</v>
      </c>
      <c r="AQ44">
        <v>0.91996900000000004</v>
      </c>
      <c r="AR44">
        <v>0.78763899999999998</v>
      </c>
      <c r="AS44">
        <v>1.231654</v>
      </c>
      <c r="AT44">
        <v>0.95000799999999996</v>
      </c>
      <c r="AU44">
        <v>0.96592900000000004</v>
      </c>
      <c r="AV44">
        <v>0.74084300000000003</v>
      </c>
      <c r="AW44">
        <v>1.011871</v>
      </c>
      <c r="AX44">
        <v>0.96382699999999999</v>
      </c>
      <c r="AY44">
        <v>1.0119739999999999</v>
      </c>
      <c r="AZ44">
        <v>0.80954599999999999</v>
      </c>
      <c r="BA44">
        <v>1.3586959999999999</v>
      </c>
      <c r="BB44">
        <v>1.1733880000000001</v>
      </c>
      <c r="BC44">
        <v>1.0357700000000001</v>
      </c>
      <c r="BD44">
        <v>0.95547899999999997</v>
      </c>
      <c r="BE44">
        <v>0.91779200000000005</v>
      </c>
      <c r="BF44">
        <v>1.1296600000000001</v>
      </c>
      <c r="BG44">
        <v>1.040448</v>
      </c>
      <c r="BH44">
        <v>0.81918500000000005</v>
      </c>
      <c r="BI44">
        <v>1.1543289999999999</v>
      </c>
      <c r="BJ44">
        <v>1.277639</v>
      </c>
      <c r="BK44">
        <v>1.208917</v>
      </c>
      <c r="BL44">
        <v>1.009468</v>
      </c>
      <c r="BM44">
        <v>0.99234699999999998</v>
      </c>
      <c r="BN44">
        <v>1.1082890000000001</v>
      </c>
    </row>
    <row r="45" spans="1:66">
      <c r="A45">
        <v>26.401111</v>
      </c>
      <c r="B45" s="2">
        <v>1.1000462962962962</v>
      </c>
      <c r="C45">
        <v>1.1780360000000001</v>
      </c>
      <c r="D45">
        <v>1.170963</v>
      </c>
      <c r="E45">
        <v>1.1132850000000001</v>
      </c>
      <c r="F45">
        <v>1.1429020000000001</v>
      </c>
      <c r="G45">
        <v>1.2501819999999999</v>
      </c>
      <c r="H45">
        <v>1.308254</v>
      </c>
      <c r="I45">
        <v>1.125683</v>
      </c>
      <c r="J45">
        <v>1.203481</v>
      </c>
      <c r="K45">
        <v>1.252961</v>
      </c>
      <c r="L45">
        <v>1.2797270000000001</v>
      </c>
      <c r="M45">
        <v>1.1580589999999999</v>
      </c>
      <c r="N45">
        <v>1.0768089999999999</v>
      </c>
      <c r="O45">
        <v>0.93829600000000002</v>
      </c>
      <c r="P45">
        <v>0.93450699999999998</v>
      </c>
      <c r="Q45">
        <v>1.026783</v>
      </c>
      <c r="R45">
        <v>1.1102609999999999</v>
      </c>
      <c r="S45">
        <v>0.93517899999999998</v>
      </c>
      <c r="T45">
        <v>0.97735899999999998</v>
      </c>
      <c r="U45">
        <v>1.396134</v>
      </c>
      <c r="V45">
        <v>1.296451</v>
      </c>
      <c r="W45">
        <v>1.2259549999999999</v>
      </c>
      <c r="X45">
        <v>1.12517</v>
      </c>
      <c r="Y45">
        <v>1.089758</v>
      </c>
      <c r="Z45">
        <v>1.1513180000000001</v>
      </c>
      <c r="AA45">
        <v>1.0917669999999999</v>
      </c>
      <c r="AB45">
        <v>1.0118050000000001</v>
      </c>
      <c r="AC45">
        <v>1.3025139999999999</v>
      </c>
      <c r="AD45">
        <v>1.2172750000000001</v>
      </c>
      <c r="AE45">
        <v>1.1090180000000001</v>
      </c>
      <c r="AF45">
        <v>1.01857</v>
      </c>
      <c r="AG45">
        <v>1.063674</v>
      </c>
      <c r="AH45">
        <v>1.0758449999999999</v>
      </c>
      <c r="AI45">
        <v>0.21429599999999999</v>
      </c>
      <c r="AJ45">
        <v>0.75367300000000004</v>
      </c>
      <c r="AK45">
        <v>0.168572</v>
      </c>
      <c r="AL45">
        <v>9.0519000000000002E-2</v>
      </c>
      <c r="AM45">
        <v>0.82521699999999998</v>
      </c>
      <c r="AN45">
        <v>0.89420599999999995</v>
      </c>
      <c r="AO45">
        <v>0.83476399999999995</v>
      </c>
      <c r="AP45">
        <v>1.003171</v>
      </c>
      <c r="AQ45">
        <v>0.93335599999999996</v>
      </c>
      <c r="AR45">
        <v>0.79946200000000001</v>
      </c>
      <c r="AS45">
        <v>1.2430369999999999</v>
      </c>
      <c r="AT45">
        <v>0.95916500000000005</v>
      </c>
      <c r="AU45">
        <v>0.97257199999999999</v>
      </c>
      <c r="AV45">
        <v>0.74812699999999999</v>
      </c>
      <c r="AW45">
        <v>1.020424</v>
      </c>
      <c r="AX45">
        <v>0.97014299999999998</v>
      </c>
      <c r="AY45">
        <v>1.0287980000000001</v>
      </c>
      <c r="AZ45">
        <v>0.81564000000000003</v>
      </c>
      <c r="BA45">
        <v>1.3702479999999999</v>
      </c>
      <c r="BB45">
        <v>1.184015</v>
      </c>
      <c r="BC45">
        <v>1.043004</v>
      </c>
      <c r="BD45">
        <v>0.96571700000000005</v>
      </c>
      <c r="BE45">
        <v>0.92740100000000003</v>
      </c>
      <c r="BF45">
        <v>1.1382950000000001</v>
      </c>
      <c r="BG45">
        <v>1.0537639999999999</v>
      </c>
      <c r="BH45">
        <v>0.82715499999999997</v>
      </c>
      <c r="BI45">
        <v>1.166766</v>
      </c>
      <c r="BJ45">
        <v>1.294994</v>
      </c>
      <c r="BK45">
        <v>1.2224809999999999</v>
      </c>
      <c r="BL45">
        <v>1.0223169999999999</v>
      </c>
      <c r="BM45">
        <v>1.0019899999999999</v>
      </c>
      <c r="BN45">
        <v>1.118112</v>
      </c>
    </row>
    <row r="46" spans="1:66">
      <c r="A46">
        <v>26.651111</v>
      </c>
      <c r="B46" s="2">
        <v>1.110462962962963</v>
      </c>
      <c r="C46">
        <v>1.187298</v>
      </c>
      <c r="D46">
        <v>1.183824</v>
      </c>
      <c r="E46">
        <v>1.125542</v>
      </c>
      <c r="F46">
        <v>1.150334</v>
      </c>
      <c r="G46">
        <v>1.2491859999999999</v>
      </c>
      <c r="H46">
        <v>1.307223</v>
      </c>
      <c r="I46">
        <v>1.124943</v>
      </c>
      <c r="J46">
        <v>1.2046380000000001</v>
      </c>
      <c r="K46">
        <v>1.2668140000000001</v>
      </c>
      <c r="L46">
        <v>1.2928120000000001</v>
      </c>
      <c r="M46">
        <v>1.1707730000000001</v>
      </c>
      <c r="N46">
        <v>1.0889059999999999</v>
      </c>
      <c r="O46">
        <v>0.94913000000000003</v>
      </c>
      <c r="P46">
        <v>0.94601299999999999</v>
      </c>
      <c r="Q46">
        <v>1.0382370000000001</v>
      </c>
      <c r="R46">
        <v>1.1208359999999999</v>
      </c>
      <c r="S46">
        <v>0.945017</v>
      </c>
      <c r="T46">
        <v>0.98618099999999997</v>
      </c>
      <c r="U46">
        <v>1.4105490000000001</v>
      </c>
      <c r="V46">
        <v>1.3119270000000001</v>
      </c>
      <c r="W46">
        <v>1.237204</v>
      </c>
      <c r="X46">
        <v>1.1352850000000001</v>
      </c>
      <c r="Y46">
        <v>1.102762</v>
      </c>
      <c r="Z46">
        <v>1.159818</v>
      </c>
      <c r="AA46">
        <v>1.100088</v>
      </c>
      <c r="AB46">
        <v>1.0174559999999999</v>
      </c>
      <c r="AC46">
        <v>1.316735</v>
      </c>
      <c r="AD46">
        <v>1.229724</v>
      </c>
      <c r="AE46">
        <v>1.1199159999999999</v>
      </c>
      <c r="AF46">
        <v>1.030078</v>
      </c>
      <c r="AG46">
        <v>1.07254</v>
      </c>
      <c r="AH46">
        <v>1.086336</v>
      </c>
      <c r="AI46">
        <v>0.210206</v>
      </c>
      <c r="AJ46">
        <v>0.72741800000000001</v>
      </c>
      <c r="AK46">
        <v>0.169461</v>
      </c>
      <c r="AL46">
        <v>9.1986999999999999E-2</v>
      </c>
      <c r="AM46">
        <v>0.77117599999999997</v>
      </c>
      <c r="AN46">
        <v>0.90063700000000002</v>
      </c>
      <c r="AO46">
        <v>0.84250100000000006</v>
      </c>
      <c r="AP46">
        <v>1.007811</v>
      </c>
      <c r="AQ46">
        <v>0.94854099999999997</v>
      </c>
      <c r="AR46">
        <v>0.80939799999999995</v>
      </c>
      <c r="AS46">
        <v>1.257641</v>
      </c>
      <c r="AT46">
        <v>0.96449099999999999</v>
      </c>
      <c r="AU46">
        <v>0.98138599999999998</v>
      </c>
      <c r="AV46">
        <v>0.75375000000000003</v>
      </c>
      <c r="AW46">
        <v>1.028335</v>
      </c>
      <c r="AX46">
        <v>0.97519800000000001</v>
      </c>
      <c r="AY46">
        <v>1.0454749999999999</v>
      </c>
      <c r="AZ46">
        <v>0.82301100000000005</v>
      </c>
      <c r="BA46">
        <v>1.3792390000000001</v>
      </c>
      <c r="BB46">
        <v>1.194121</v>
      </c>
      <c r="BC46">
        <v>1.0522530000000001</v>
      </c>
      <c r="BD46">
        <v>0.97585500000000003</v>
      </c>
      <c r="BE46">
        <v>0.93518299999999999</v>
      </c>
      <c r="BF46">
        <v>1.14855</v>
      </c>
      <c r="BG46">
        <v>1.0710360000000001</v>
      </c>
      <c r="BH46">
        <v>0.83703399999999994</v>
      </c>
      <c r="BI46">
        <v>1.180213</v>
      </c>
      <c r="BJ46">
        <v>1.308351</v>
      </c>
      <c r="BK46">
        <v>1.2334579999999999</v>
      </c>
      <c r="BL46">
        <v>1.032206</v>
      </c>
      <c r="BM46">
        <v>1.011989</v>
      </c>
      <c r="BN46">
        <v>1.130725</v>
      </c>
    </row>
    <row r="47" spans="1:66">
      <c r="A47">
        <v>26.901111</v>
      </c>
      <c r="B47" s="2">
        <v>1.1208796296296295</v>
      </c>
      <c r="C47">
        <v>1.1965760000000001</v>
      </c>
      <c r="D47">
        <v>1.190777</v>
      </c>
      <c r="E47">
        <v>1.134277</v>
      </c>
      <c r="F47">
        <v>1.159923</v>
      </c>
      <c r="G47">
        <v>1.250923</v>
      </c>
      <c r="H47">
        <v>1.304289</v>
      </c>
      <c r="I47">
        <v>1.1253960000000001</v>
      </c>
      <c r="J47">
        <v>1.206793</v>
      </c>
      <c r="K47">
        <v>1.2818590000000001</v>
      </c>
      <c r="L47">
        <v>1.305145</v>
      </c>
      <c r="M47">
        <v>1.184264</v>
      </c>
      <c r="N47">
        <v>1.1034200000000001</v>
      </c>
      <c r="O47">
        <v>0.95768500000000001</v>
      </c>
      <c r="P47">
        <v>0.95362899999999995</v>
      </c>
      <c r="Q47">
        <v>1.046886</v>
      </c>
      <c r="R47">
        <v>1.1271720000000001</v>
      </c>
      <c r="S47">
        <v>0.95222399999999996</v>
      </c>
      <c r="T47">
        <v>0.99609700000000001</v>
      </c>
      <c r="U47">
        <v>1.421389</v>
      </c>
      <c r="V47">
        <v>1.3232090000000001</v>
      </c>
      <c r="W47">
        <v>1.246095</v>
      </c>
      <c r="X47">
        <v>1.14571</v>
      </c>
      <c r="Y47">
        <v>1.110811</v>
      </c>
      <c r="Z47">
        <v>1.169475</v>
      </c>
      <c r="AA47">
        <v>1.103999</v>
      </c>
      <c r="AB47">
        <v>1.0276000000000001</v>
      </c>
      <c r="AC47">
        <v>1.3284720000000001</v>
      </c>
      <c r="AD47">
        <v>1.2404729999999999</v>
      </c>
      <c r="AE47">
        <v>1.1272279999999999</v>
      </c>
      <c r="AF47">
        <v>1.037695</v>
      </c>
      <c r="AG47">
        <v>1.08213</v>
      </c>
      <c r="AH47">
        <v>1.0922970000000001</v>
      </c>
      <c r="AI47">
        <v>0.20297200000000001</v>
      </c>
      <c r="AJ47">
        <v>0.72394499999999995</v>
      </c>
      <c r="AK47">
        <v>0.17114499999999999</v>
      </c>
      <c r="AL47">
        <v>9.9045999999999995E-2</v>
      </c>
      <c r="AM47">
        <v>0.70962599999999998</v>
      </c>
      <c r="AN47">
        <v>0.90808</v>
      </c>
      <c r="AO47">
        <v>0.84653800000000001</v>
      </c>
      <c r="AP47">
        <v>1.0145150000000001</v>
      </c>
      <c r="AQ47">
        <v>0.96633599999999997</v>
      </c>
      <c r="AR47">
        <v>0.816411</v>
      </c>
      <c r="AS47">
        <v>1.2694259999999999</v>
      </c>
      <c r="AT47">
        <v>0.96965400000000002</v>
      </c>
      <c r="AU47">
        <v>0.988873</v>
      </c>
      <c r="AV47">
        <v>0.759413</v>
      </c>
      <c r="AW47">
        <v>1.0356019999999999</v>
      </c>
      <c r="AX47">
        <v>0.98316400000000004</v>
      </c>
      <c r="AY47">
        <v>1.0598240000000001</v>
      </c>
      <c r="AZ47">
        <v>0.829009</v>
      </c>
      <c r="BA47">
        <v>1.389014</v>
      </c>
      <c r="BB47">
        <v>1.2015960000000001</v>
      </c>
      <c r="BC47">
        <v>1.0603549999999999</v>
      </c>
      <c r="BD47">
        <v>0.98396700000000004</v>
      </c>
      <c r="BE47">
        <v>0.94162800000000002</v>
      </c>
      <c r="BF47">
        <v>1.157316</v>
      </c>
      <c r="BG47">
        <v>1.085521</v>
      </c>
      <c r="BH47">
        <v>0.84521900000000005</v>
      </c>
      <c r="BI47">
        <v>1.192639</v>
      </c>
      <c r="BJ47">
        <v>1.3217129999999999</v>
      </c>
      <c r="BK47">
        <v>1.2462260000000001</v>
      </c>
      <c r="BL47">
        <v>1.046046</v>
      </c>
      <c r="BM47">
        <v>1.020594</v>
      </c>
      <c r="BN47">
        <v>1.13862</v>
      </c>
    </row>
    <row r="48" spans="1:66">
      <c r="A48">
        <v>27.151111</v>
      </c>
      <c r="B48" s="2">
        <v>1.1312962962962962</v>
      </c>
      <c r="C48">
        <v>1.202167</v>
      </c>
      <c r="D48">
        <v>1.20133</v>
      </c>
      <c r="E48">
        <v>1.142836</v>
      </c>
      <c r="F48">
        <v>1.1707419999999999</v>
      </c>
      <c r="G48">
        <v>1.2497720000000001</v>
      </c>
      <c r="H48">
        <v>1.3049090000000001</v>
      </c>
      <c r="I48">
        <v>1.1212150000000001</v>
      </c>
      <c r="J48">
        <v>1.2067829999999999</v>
      </c>
      <c r="K48">
        <v>1.2974559999999999</v>
      </c>
      <c r="L48">
        <v>1.3216140000000001</v>
      </c>
      <c r="M48">
        <v>1.2004189999999999</v>
      </c>
      <c r="N48">
        <v>1.116071</v>
      </c>
      <c r="O48">
        <v>0.96423000000000003</v>
      </c>
      <c r="P48">
        <v>0.96232499999999999</v>
      </c>
      <c r="Q48">
        <v>1.0573600000000001</v>
      </c>
      <c r="R48">
        <v>1.1348739999999999</v>
      </c>
      <c r="S48">
        <v>0.96239699999999995</v>
      </c>
      <c r="T48">
        <v>1.003617</v>
      </c>
      <c r="U48">
        <v>1.4314709999999999</v>
      </c>
      <c r="V48">
        <v>1.3339490000000001</v>
      </c>
      <c r="W48">
        <v>1.2571920000000001</v>
      </c>
      <c r="X48">
        <v>1.1572020000000001</v>
      </c>
      <c r="Y48">
        <v>1.120441</v>
      </c>
      <c r="Z48">
        <v>1.1814450000000001</v>
      </c>
      <c r="AA48">
        <v>1.1111580000000001</v>
      </c>
      <c r="AB48">
        <v>1.0378179999999999</v>
      </c>
      <c r="AC48">
        <v>1.342325</v>
      </c>
      <c r="AD48">
        <v>1.2533369999999999</v>
      </c>
      <c r="AE48">
        <v>1.137921</v>
      </c>
      <c r="AF48">
        <v>1.0481510000000001</v>
      </c>
      <c r="AG48">
        <v>1.0897730000000001</v>
      </c>
      <c r="AH48">
        <v>1.09914</v>
      </c>
      <c r="AI48">
        <v>0.198769</v>
      </c>
      <c r="AJ48">
        <v>0.69632000000000005</v>
      </c>
      <c r="AK48">
        <v>0.17028799999999999</v>
      </c>
      <c r="AL48">
        <v>0.103487</v>
      </c>
      <c r="AM48">
        <v>0.64600599999999997</v>
      </c>
      <c r="AN48">
        <v>0.91318299999999997</v>
      </c>
      <c r="AO48">
        <v>0.85043500000000005</v>
      </c>
      <c r="AP48">
        <v>1.021933</v>
      </c>
      <c r="AQ48">
        <v>0.97596099999999997</v>
      </c>
      <c r="AR48">
        <v>0.82840599999999998</v>
      </c>
      <c r="AS48">
        <v>1.2862499999999999</v>
      </c>
      <c r="AT48">
        <v>0.97718099999999997</v>
      </c>
      <c r="AU48">
        <v>0.99358400000000002</v>
      </c>
      <c r="AV48">
        <v>0.76728499999999999</v>
      </c>
      <c r="AW48">
        <v>1.0448</v>
      </c>
      <c r="AX48">
        <v>0.98896899999999999</v>
      </c>
      <c r="AY48">
        <v>1.068584</v>
      </c>
      <c r="AZ48">
        <v>0.83365199999999995</v>
      </c>
      <c r="BA48">
        <v>1.396301</v>
      </c>
      <c r="BB48">
        <v>1.2095499999999999</v>
      </c>
      <c r="BC48">
        <v>1.0648230000000001</v>
      </c>
      <c r="BD48">
        <v>0.99043700000000001</v>
      </c>
      <c r="BE48">
        <v>0.94943500000000003</v>
      </c>
      <c r="BF48">
        <v>1.1683319999999999</v>
      </c>
      <c r="BG48">
        <v>1.1027389999999999</v>
      </c>
      <c r="BH48">
        <v>0.85947099999999998</v>
      </c>
      <c r="BI48">
        <v>1.202969</v>
      </c>
      <c r="BJ48">
        <v>1.3362000000000001</v>
      </c>
      <c r="BK48">
        <v>1.2617339999999999</v>
      </c>
      <c r="BL48">
        <v>1.0590889999999999</v>
      </c>
      <c r="BM48">
        <v>1.0297339999999999</v>
      </c>
      <c r="BN48">
        <v>1.1496150000000001</v>
      </c>
    </row>
    <row r="49" spans="1:66">
      <c r="A49">
        <v>27.401111</v>
      </c>
      <c r="B49" s="2">
        <v>1.141712962962963</v>
      </c>
      <c r="C49">
        <v>1.2117519999999999</v>
      </c>
      <c r="D49">
        <v>1.208847</v>
      </c>
      <c r="E49">
        <v>1.151405</v>
      </c>
      <c r="F49">
        <v>1.1784410000000001</v>
      </c>
      <c r="G49">
        <v>1.252278</v>
      </c>
      <c r="H49">
        <v>1.301072</v>
      </c>
      <c r="I49">
        <v>1.1187050000000001</v>
      </c>
      <c r="J49">
        <v>1.20414</v>
      </c>
      <c r="K49">
        <v>1.3096909999999999</v>
      </c>
      <c r="L49">
        <v>1.334924</v>
      </c>
      <c r="M49">
        <v>1.2161839999999999</v>
      </c>
      <c r="N49">
        <v>1.1285289999999999</v>
      </c>
      <c r="O49">
        <v>0.97430499999999998</v>
      </c>
      <c r="P49">
        <v>0.97254399999999996</v>
      </c>
      <c r="Q49">
        <v>1.0678319999999999</v>
      </c>
      <c r="R49">
        <v>1.143224</v>
      </c>
      <c r="S49">
        <v>0.96917399999999998</v>
      </c>
      <c r="T49">
        <v>1.0111490000000001</v>
      </c>
      <c r="U49">
        <v>1.4427989999999999</v>
      </c>
      <c r="V49">
        <v>1.344093</v>
      </c>
      <c r="W49">
        <v>1.2651190000000001</v>
      </c>
      <c r="X49">
        <v>1.162871</v>
      </c>
      <c r="Y49">
        <v>1.1321920000000001</v>
      </c>
      <c r="Z49">
        <v>1.1921040000000001</v>
      </c>
      <c r="AA49">
        <v>1.115853</v>
      </c>
      <c r="AB49">
        <v>1.044424</v>
      </c>
      <c r="AC49">
        <v>1.351858</v>
      </c>
      <c r="AD49">
        <v>1.26014</v>
      </c>
      <c r="AE49">
        <v>1.147019</v>
      </c>
      <c r="AF49">
        <v>1.0567409999999999</v>
      </c>
      <c r="AG49">
        <v>1.098347</v>
      </c>
      <c r="AH49">
        <v>1.1076779999999999</v>
      </c>
      <c r="AI49">
        <v>0.199048</v>
      </c>
      <c r="AJ49">
        <v>0.63856800000000002</v>
      </c>
      <c r="AK49">
        <v>0.16930700000000001</v>
      </c>
      <c r="AL49">
        <v>0.107043</v>
      </c>
      <c r="AM49">
        <v>0.583839</v>
      </c>
      <c r="AN49">
        <v>0.91755500000000001</v>
      </c>
      <c r="AO49">
        <v>0.854078</v>
      </c>
      <c r="AP49">
        <v>1.0298560000000001</v>
      </c>
      <c r="AQ49">
        <v>0.98973</v>
      </c>
      <c r="AR49">
        <v>0.83488099999999998</v>
      </c>
      <c r="AS49">
        <v>1.2957270000000001</v>
      </c>
      <c r="AT49">
        <v>0.98070900000000005</v>
      </c>
      <c r="AU49">
        <v>0.99972899999999998</v>
      </c>
      <c r="AV49">
        <v>0.77382099999999998</v>
      </c>
      <c r="AW49">
        <v>1.052379</v>
      </c>
      <c r="AX49">
        <v>0.99649900000000002</v>
      </c>
      <c r="AY49">
        <v>1.0817490000000001</v>
      </c>
      <c r="AZ49">
        <v>0.839897</v>
      </c>
      <c r="BA49">
        <v>1.402309</v>
      </c>
      <c r="BB49">
        <v>1.2159059999999999</v>
      </c>
      <c r="BC49">
        <v>1.0757030000000001</v>
      </c>
      <c r="BD49">
        <v>1.0002580000000001</v>
      </c>
      <c r="BE49">
        <v>0.95459499999999997</v>
      </c>
      <c r="BF49">
        <v>1.176282</v>
      </c>
      <c r="BG49">
        <v>1.1183160000000001</v>
      </c>
      <c r="BH49">
        <v>0.86877400000000005</v>
      </c>
      <c r="BI49">
        <v>1.214591</v>
      </c>
      <c r="BJ49">
        <v>1.3538269999999999</v>
      </c>
      <c r="BK49">
        <v>1.2735669999999999</v>
      </c>
      <c r="BL49">
        <v>1.0741499999999999</v>
      </c>
      <c r="BM49">
        <v>1.041371</v>
      </c>
      <c r="BN49">
        <v>1.1579630000000001</v>
      </c>
    </row>
    <row r="50" spans="1:66">
      <c r="A50">
        <v>27.651111</v>
      </c>
      <c r="B50" s="2">
        <v>1.1521296296296295</v>
      </c>
      <c r="C50">
        <v>1.2166269999999999</v>
      </c>
      <c r="D50">
        <v>1.2142360000000001</v>
      </c>
      <c r="E50">
        <v>1.1598219999999999</v>
      </c>
      <c r="F50">
        <v>1.1844650000000001</v>
      </c>
      <c r="G50">
        <v>1.250267</v>
      </c>
      <c r="H50">
        <v>1.2980210000000001</v>
      </c>
      <c r="I50">
        <v>1.1162730000000001</v>
      </c>
      <c r="J50">
        <v>1.2036210000000001</v>
      </c>
      <c r="K50">
        <v>1.3247119999999999</v>
      </c>
      <c r="L50">
        <v>1.3482719999999999</v>
      </c>
      <c r="M50">
        <v>1.2311300000000001</v>
      </c>
      <c r="N50">
        <v>1.1408849999999999</v>
      </c>
      <c r="O50">
        <v>0.98062700000000003</v>
      </c>
      <c r="P50">
        <v>0.97833700000000001</v>
      </c>
      <c r="Q50">
        <v>1.0749219999999999</v>
      </c>
      <c r="R50">
        <v>1.1552929999999999</v>
      </c>
      <c r="S50">
        <v>0.98009999999999997</v>
      </c>
      <c r="T50">
        <v>1.017212</v>
      </c>
      <c r="U50">
        <v>1.4495150000000001</v>
      </c>
      <c r="V50">
        <v>1.3557170000000001</v>
      </c>
      <c r="W50">
        <v>1.2741389999999999</v>
      </c>
      <c r="X50">
        <v>1.1738200000000001</v>
      </c>
      <c r="Y50">
        <v>1.140503</v>
      </c>
      <c r="Z50">
        <v>1.204998</v>
      </c>
      <c r="AA50">
        <v>1.1214440000000001</v>
      </c>
      <c r="AB50">
        <v>1.0508420000000001</v>
      </c>
      <c r="AC50">
        <v>1.362114</v>
      </c>
      <c r="AD50">
        <v>1.2702040000000001</v>
      </c>
      <c r="AE50">
        <v>1.154461</v>
      </c>
      <c r="AF50">
        <v>1.065701</v>
      </c>
      <c r="AG50">
        <v>1.107772</v>
      </c>
      <c r="AH50">
        <v>1.1145879999999999</v>
      </c>
      <c r="AI50">
        <v>0.195715</v>
      </c>
      <c r="AJ50">
        <v>0.60068200000000005</v>
      </c>
      <c r="AK50">
        <v>0.17017599999999999</v>
      </c>
      <c r="AL50">
        <v>0.109641</v>
      </c>
      <c r="AM50">
        <v>0.52419700000000002</v>
      </c>
      <c r="AN50">
        <v>0.92263200000000001</v>
      </c>
      <c r="AO50">
        <v>0.86006400000000005</v>
      </c>
      <c r="AP50">
        <v>1.036548</v>
      </c>
      <c r="AQ50">
        <v>1.0045489999999999</v>
      </c>
      <c r="AR50">
        <v>0.83961200000000002</v>
      </c>
      <c r="AS50">
        <v>1.305895</v>
      </c>
      <c r="AT50">
        <v>0.98824100000000004</v>
      </c>
      <c r="AU50">
        <v>1.0083519999999999</v>
      </c>
      <c r="AV50">
        <v>0.78223100000000001</v>
      </c>
      <c r="AW50">
        <v>1.05901</v>
      </c>
      <c r="AX50">
        <v>1.002656</v>
      </c>
      <c r="AY50">
        <v>1.0931059999999999</v>
      </c>
      <c r="AZ50">
        <v>0.84415499999999999</v>
      </c>
      <c r="BA50">
        <v>1.4112009999999999</v>
      </c>
      <c r="BB50">
        <v>1.2251240000000001</v>
      </c>
      <c r="BC50">
        <v>1.0839220000000001</v>
      </c>
      <c r="BD50">
        <v>1.0055160000000001</v>
      </c>
      <c r="BE50">
        <v>0.963449</v>
      </c>
      <c r="BF50">
        <v>1.184042</v>
      </c>
      <c r="BG50">
        <v>1.1375379999999999</v>
      </c>
      <c r="BH50">
        <v>0.88125900000000001</v>
      </c>
      <c r="BI50">
        <v>1.2273829999999999</v>
      </c>
      <c r="BJ50">
        <v>1.368722</v>
      </c>
      <c r="BK50">
        <v>1.28549</v>
      </c>
      <c r="BL50">
        <v>1.0834919999999999</v>
      </c>
      <c r="BM50">
        <v>1.0503150000000001</v>
      </c>
      <c r="BN50">
        <v>1.1682589999999999</v>
      </c>
    </row>
    <row r="51" spans="1:66">
      <c r="A51">
        <v>27.901389000000002</v>
      </c>
      <c r="B51" s="2">
        <v>1.1625578703703703</v>
      </c>
      <c r="C51">
        <v>1.22573</v>
      </c>
      <c r="D51">
        <v>1.222639</v>
      </c>
      <c r="E51">
        <v>1.1675720000000001</v>
      </c>
      <c r="F51">
        <v>1.187627</v>
      </c>
      <c r="G51">
        <v>1.2503770000000001</v>
      </c>
      <c r="H51">
        <v>1.2952710000000001</v>
      </c>
      <c r="I51">
        <v>1.1124259999999999</v>
      </c>
      <c r="J51">
        <v>1.201665</v>
      </c>
      <c r="K51">
        <v>1.3406130000000001</v>
      </c>
      <c r="L51">
        <v>1.359796</v>
      </c>
      <c r="M51">
        <v>1.246591</v>
      </c>
      <c r="N51">
        <v>1.1530629999999999</v>
      </c>
      <c r="O51">
        <v>0.98808600000000002</v>
      </c>
      <c r="P51">
        <v>0.98648400000000003</v>
      </c>
      <c r="Q51">
        <v>1.0824199999999999</v>
      </c>
      <c r="R51">
        <v>1.1610659999999999</v>
      </c>
      <c r="S51">
        <v>0.98639200000000005</v>
      </c>
      <c r="T51">
        <v>1.023387</v>
      </c>
      <c r="U51">
        <v>1.458494</v>
      </c>
      <c r="V51">
        <v>1.3611759999999999</v>
      </c>
      <c r="W51">
        <v>1.283366</v>
      </c>
      <c r="X51">
        <v>1.1828810000000001</v>
      </c>
      <c r="Y51">
        <v>1.148312</v>
      </c>
      <c r="Z51">
        <v>1.2111479999999999</v>
      </c>
      <c r="AA51">
        <v>1.1240870000000001</v>
      </c>
      <c r="AB51">
        <v>1.0579419999999999</v>
      </c>
      <c r="AC51">
        <v>1.3731960000000001</v>
      </c>
      <c r="AD51">
        <v>1.275755</v>
      </c>
      <c r="AE51">
        <v>1.161832</v>
      </c>
      <c r="AF51">
        <v>1.075507</v>
      </c>
      <c r="AG51">
        <v>1.114187</v>
      </c>
      <c r="AH51">
        <v>1.1208009999999999</v>
      </c>
      <c r="AI51">
        <v>0.18976499999999999</v>
      </c>
      <c r="AJ51">
        <v>0.58405399999999996</v>
      </c>
      <c r="AK51">
        <v>0.16830100000000001</v>
      </c>
      <c r="AL51">
        <v>0.112756</v>
      </c>
      <c r="AM51">
        <v>0.46609699999999998</v>
      </c>
      <c r="AN51">
        <v>0.92369500000000004</v>
      </c>
      <c r="AO51">
        <v>0.86307199999999995</v>
      </c>
      <c r="AP51">
        <v>1.0423199999999999</v>
      </c>
      <c r="AQ51">
        <v>1.0166360000000001</v>
      </c>
      <c r="AR51">
        <v>0.84917299999999996</v>
      </c>
      <c r="AS51">
        <v>1.313045</v>
      </c>
      <c r="AT51">
        <v>0.99665800000000004</v>
      </c>
      <c r="AU51">
        <v>1.0159800000000001</v>
      </c>
      <c r="AV51">
        <v>0.78898199999999996</v>
      </c>
      <c r="AW51">
        <v>1.0677589999999999</v>
      </c>
      <c r="AX51">
        <v>1.006259</v>
      </c>
      <c r="AY51">
        <v>1.1022430000000001</v>
      </c>
      <c r="AZ51">
        <v>0.85007900000000003</v>
      </c>
      <c r="BA51">
        <v>1.4138649999999999</v>
      </c>
      <c r="BB51">
        <v>1.2345809999999999</v>
      </c>
      <c r="BC51">
        <v>1.088449</v>
      </c>
      <c r="BD51">
        <v>1.0113970000000001</v>
      </c>
      <c r="BE51">
        <v>0.97082400000000002</v>
      </c>
      <c r="BF51">
        <v>1.1927559999999999</v>
      </c>
      <c r="BG51">
        <v>1.1548179999999999</v>
      </c>
      <c r="BH51">
        <v>0.89341700000000002</v>
      </c>
      <c r="BI51">
        <v>1.2429410000000001</v>
      </c>
      <c r="BJ51">
        <v>1.379461</v>
      </c>
      <c r="BK51">
        <v>1.298662</v>
      </c>
      <c r="BL51">
        <v>1.097008</v>
      </c>
      <c r="BM51">
        <v>1.0584530000000001</v>
      </c>
      <c r="BN51">
        <v>1.1766460000000001</v>
      </c>
    </row>
    <row r="52" spans="1:66">
      <c r="A52">
        <v>28.151667</v>
      </c>
      <c r="B52" s="2">
        <v>1.1729861111111111</v>
      </c>
      <c r="C52">
        <v>1.2314940000000001</v>
      </c>
      <c r="D52">
        <v>1.227096</v>
      </c>
      <c r="E52">
        <v>1.1723809999999999</v>
      </c>
      <c r="F52">
        <v>1.195611</v>
      </c>
      <c r="G52">
        <v>1.248103</v>
      </c>
      <c r="H52">
        <v>1.2927379999999999</v>
      </c>
      <c r="I52">
        <v>1.110233</v>
      </c>
      <c r="J52">
        <v>1.2005710000000001</v>
      </c>
      <c r="K52">
        <v>1.3516550000000001</v>
      </c>
      <c r="L52">
        <v>1.3763430000000001</v>
      </c>
      <c r="M52">
        <v>1.2613000000000001</v>
      </c>
      <c r="N52">
        <v>1.165975</v>
      </c>
      <c r="O52">
        <v>0.99939100000000003</v>
      </c>
      <c r="P52">
        <v>0.99843300000000001</v>
      </c>
      <c r="Q52">
        <v>1.0901639999999999</v>
      </c>
      <c r="R52">
        <v>1.1687890000000001</v>
      </c>
      <c r="S52">
        <v>0.99630399999999997</v>
      </c>
      <c r="T52">
        <v>1.0261370000000001</v>
      </c>
      <c r="U52">
        <v>1.4662839999999999</v>
      </c>
      <c r="V52">
        <v>1.3717109999999999</v>
      </c>
      <c r="W52">
        <v>1.29257</v>
      </c>
      <c r="X52">
        <v>1.192598</v>
      </c>
      <c r="Y52">
        <v>1.1545190000000001</v>
      </c>
      <c r="Z52">
        <v>1.220334</v>
      </c>
      <c r="AA52">
        <v>1.127985</v>
      </c>
      <c r="AB52">
        <v>1.0663579999999999</v>
      </c>
      <c r="AC52">
        <v>1.3814200000000001</v>
      </c>
      <c r="AD52">
        <v>1.286322</v>
      </c>
      <c r="AE52">
        <v>1.168533</v>
      </c>
      <c r="AF52">
        <v>1.084093</v>
      </c>
      <c r="AG52">
        <v>1.122846</v>
      </c>
      <c r="AH52">
        <v>1.1294439999999999</v>
      </c>
      <c r="AI52">
        <v>0.186665</v>
      </c>
      <c r="AJ52">
        <v>0.580488</v>
      </c>
      <c r="AK52">
        <v>0.16906199999999999</v>
      </c>
      <c r="AL52">
        <v>0.114857</v>
      </c>
      <c r="AM52">
        <v>0.41285899999999998</v>
      </c>
      <c r="AN52">
        <v>0.92492099999999999</v>
      </c>
      <c r="AO52">
        <v>0.86879300000000004</v>
      </c>
      <c r="AP52">
        <v>1.046098</v>
      </c>
      <c r="AQ52">
        <v>1.030222</v>
      </c>
      <c r="AR52">
        <v>0.85861500000000002</v>
      </c>
      <c r="AS52">
        <v>1.3199160000000001</v>
      </c>
      <c r="AT52">
        <v>1.0031749999999999</v>
      </c>
      <c r="AU52">
        <v>1.021638</v>
      </c>
      <c r="AV52">
        <v>0.79552900000000004</v>
      </c>
      <c r="AW52">
        <v>1.075526</v>
      </c>
      <c r="AX52">
        <v>1.015387</v>
      </c>
      <c r="AY52">
        <v>1.1165179999999999</v>
      </c>
      <c r="AZ52">
        <v>0.85379000000000005</v>
      </c>
      <c r="BA52">
        <v>1.4222589999999999</v>
      </c>
      <c r="BB52">
        <v>1.2394810000000001</v>
      </c>
      <c r="BC52">
        <v>1.0958829999999999</v>
      </c>
      <c r="BD52">
        <v>1.0196750000000001</v>
      </c>
      <c r="BE52">
        <v>0.97905299999999995</v>
      </c>
      <c r="BF52">
        <v>1.199759</v>
      </c>
      <c r="BG52">
        <v>1.172239</v>
      </c>
      <c r="BH52">
        <v>0.90439000000000003</v>
      </c>
      <c r="BI52">
        <v>1.257703</v>
      </c>
      <c r="BJ52">
        <v>1.3940779999999999</v>
      </c>
      <c r="BK52">
        <v>1.307194</v>
      </c>
      <c r="BL52">
        <v>1.105756</v>
      </c>
      <c r="BM52">
        <v>1.0677650000000001</v>
      </c>
      <c r="BN52">
        <v>1.1841010000000001</v>
      </c>
    </row>
    <row r="53" spans="1:66">
      <c r="A53">
        <v>29.154444000000002</v>
      </c>
      <c r="B53" s="2">
        <v>1.2147685185185184</v>
      </c>
      <c r="C53">
        <v>1.2637970000000001</v>
      </c>
      <c r="D53">
        <v>1.2554700000000001</v>
      </c>
      <c r="E53">
        <v>1.1984049999999999</v>
      </c>
      <c r="F53">
        <v>1.218399</v>
      </c>
      <c r="G53">
        <v>1.2371829999999999</v>
      </c>
      <c r="H53">
        <v>1.280141</v>
      </c>
      <c r="I53">
        <v>1.091404</v>
      </c>
      <c r="J53">
        <v>1.1833419999999999</v>
      </c>
      <c r="K53">
        <v>1.401284</v>
      </c>
      <c r="L53">
        <v>1.4269160000000001</v>
      </c>
      <c r="M53">
        <v>1.3141959999999999</v>
      </c>
      <c r="N53">
        <v>1.218574</v>
      </c>
      <c r="O53">
        <v>1.026764</v>
      </c>
      <c r="P53">
        <v>1.024222</v>
      </c>
      <c r="Q53">
        <v>1.11974</v>
      </c>
      <c r="R53">
        <v>1.192769</v>
      </c>
      <c r="S53">
        <v>1.03054</v>
      </c>
      <c r="T53">
        <v>1.041191</v>
      </c>
      <c r="U53">
        <v>1.4917800000000001</v>
      </c>
      <c r="V53">
        <v>1.4047510000000001</v>
      </c>
      <c r="W53">
        <v>1.3236289999999999</v>
      </c>
      <c r="X53">
        <v>1.2216290000000001</v>
      </c>
      <c r="Y53">
        <v>1.183632</v>
      </c>
      <c r="Z53">
        <v>1.2512829999999999</v>
      </c>
      <c r="AA53">
        <v>1.15419</v>
      </c>
      <c r="AB53">
        <v>1.0897650000000001</v>
      </c>
      <c r="AC53">
        <v>1.418369</v>
      </c>
      <c r="AD53">
        <v>1.32162</v>
      </c>
      <c r="AE53">
        <v>1.1968240000000001</v>
      </c>
      <c r="AF53">
        <v>1.1151230000000001</v>
      </c>
      <c r="AG53">
        <v>1.1562790000000001</v>
      </c>
      <c r="AH53">
        <v>1.1785140000000001</v>
      </c>
      <c r="AI53">
        <v>0.176399</v>
      </c>
      <c r="AJ53">
        <v>0.61652899999999999</v>
      </c>
      <c r="AK53">
        <v>0.16545099999999999</v>
      </c>
      <c r="AL53">
        <v>0.11468100000000001</v>
      </c>
      <c r="AM53">
        <v>0.24687500000000001</v>
      </c>
      <c r="AN53">
        <v>0.92728200000000005</v>
      </c>
      <c r="AO53">
        <v>0.88643400000000006</v>
      </c>
      <c r="AP53">
        <v>1.0782020000000001</v>
      </c>
      <c r="AQ53">
        <v>1.078727</v>
      </c>
      <c r="AR53">
        <v>0.88192999999999999</v>
      </c>
      <c r="AS53">
        <v>1.3550230000000001</v>
      </c>
      <c r="AT53">
        <v>1.041185</v>
      </c>
      <c r="AU53">
        <v>1.0496509999999999</v>
      </c>
      <c r="AV53">
        <v>0.81866399999999995</v>
      </c>
      <c r="AW53">
        <v>1.1026050000000001</v>
      </c>
      <c r="AX53">
        <v>1.0329809999999999</v>
      </c>
      <c r="AY53">
        <v>1.1546940000000001</v>
      </c>
      <c r="AZ53">
        <v>0.86750899999999997</v>
      </c>
      <c r="BA53">
        <v>1.4523429999999999</v>
      </c>
      <c r="BB53">
        <v>1.2681420000000001</v>
      </c>
      <c r="BC53">
        <v>1.1162030000000001</v>
      </c>
      <c r="BD53">
        <v>1.0438400000000001</v>
      </c>
      <c r="BE53">
        <v>1.0047999999999999</v>
      </c>
      <c r="BF53">
        <v>1.2221869999999999</v>
      </c>
      <c r="BG53">
        <v>1.2453879999999999</v>
      </c>
      <c r="BH53">
        <v>0.94687299999999996</v>
      </c>
      <c r="BI53">
        <v>1.305938</v>
      </c>
      <c r="BJ53">
        <v>1.445865</v>
      </c>
      <c r="BK53">
        <v>1.358757</v>
      </c>
      <c r="BL53">
        <v>1.151883</v>
      </c>
      <c r="BM53">
        <v>1.0987560000000001</v>
      </c>
      <c r="BN53">
        <v>1.214774</v>
      </c>
    </row>
    <row r="54" spans="1:66">
      <c r="A54">
        <v>30.154444000000002</v>
      </c>
      <c r="B54" s="2">
        <v>1.2564351851851852</v>
      </c>
      <c r="C54">
        <v>1.2875289999999999</v>
      </c>
      <c r="D54">
        <v>1.28047</v>
      </c>
      <c r="E54">
        <v>1.221468</v>
      </c>
      <c r="F54">
        <v>1.242278</v>
      </c>
      <c r="G54">
        <v>1.2184870000000001</v>
      </c>
      <c r="H54">
        <v>1.256683</v>
      </c>
      <c r="I54">
        <v>1.066087</v>
      </c>
      <c r="J54">
        <v>1.1561920000000001</v>
      </c>
      <c r="K54">
        <v>1.449838</v>
      </c>
      <c r="L54">
        <v>1.4722660000000001</v>
      </c>
      <c r="M54">
        <v>1.3681859999999999</v>
      </c>
      <c r="N54">
        <v>1.2608029999999999</v>
      </c>
      <c r="O54">
        <v>1.0541309999999999</v>
      </c>
      <c r="P54">
        <v>1.0481320000000001</v>
      </c>
      <c r="Q54">
        <v>1.1472819999999999</v>
      </c>
      <c r="R54">
        <v>1.2205539999999999</v>
      </c>
      <c r="S54">
        <v>1.054446</v>
      </c>
      <c r="T54">
        <v>1.063123</v>
      </c>
      <c r="U54">
        <v>1.52769</v>
      </c>
      <c r="V54">
        <v>1.437578</v>
      </c>
      <c r="W54">
        <v>1.3542080000000001</v>
      </c>
      <c r="X54">
        <v>1.2535000000000001</v>
      </c>
      <c r="Y54">
        <v>1.2160260000000001</v>
      </c>
      <c r="Z54">
        <v>1.280338</v>
      </c>
      <c r="AA54">
        <v>1.181859</v>
      </c>
      <c r="AB54">
        <v>1.1122000000000001</v>
      </c>
      <c r="AC54">
        <v>1.453017</v>
      </c>
      <c r="AD54">
        <v>1.358552</v>
      </c>
      <c r="AE54">
        <v>1.2282299999999999</v>
      </c>
      <c r="AF54">
        <v>1.1405179999999999</v>
      </c>
      <c r="AG54">
        <v>1.185238</v>
      </c>
      <c r="AH54">
        <v>1.2122740000000001</v>
      </c>
      <c r="AI54">
        <v>0.17024400000000001</v>
      </c>
      <c r="AJ54">
        <v>0.62758199999999997</v>
      </c>
      <c r="AK54">
        <v>0.161213</v>
      </c>
      <c r="AL54">
        <v>0.10963100000000001</v>
      </c>
      <c r="AM54">
        <v>0.15290100000000001</v>
      </c>
      <c r="AN54">
        <v>0.91997499999999999</v>
      </c>
      <c r="AO54">
        <v>0.90582799999999997</v>
      </c>
      <c r="AP54">
        <v>1.106446</v>
      </c>
      <c r="AQ54">
        <v>1.124036</v>
      </c>
      <c r="AR54">
        <v>0.90519499999999997</v>
      </c>
      <c r="AS54">
        <v>1.3910929999999999</v>
      </c>
      <c r="AT54">
        <v>1.0684800000000001</v>
      </c>
      <c r="AU54">
        <v>1.0810599999999999</v>
      </c>
      <c r="AV54">
        <v>0.84191000000000005</v>
      </c>
      <c r="AW54">
        <v>1.1316809999999999</v>
      </c>
      <c r="AX54">
        <v>1.0653360000000001</v>
      </c>
      <c r="AY54">
        <v>1.188712</v>
      </c>
      <c r="AZ54">
        <v>0.885382</v>
      </c>
      <c r="BA54">
        <v>1.4813210000000001</v>
      </c>
      <c r="BB54">
        <v>1.298748</v>
      </c>
      <c r="BC54">
        <v>1.1410929999999999</v>
      </c>
      <c r="BD54">
        <v>1.06969</v>
      </c>
      <c r="BE54">
        <v>1.028389</v>
      </c>
      <c r="BF54">
        <v>1.2483200000000001</v>
      </c>
      <c r="BG54">
        <v>1.30328</v>
      </c>
      <c r="BH54">
        <v>0.98541400000000001</v>
      </c>
      <c r="BI54">
        <v>1.350859</v>
      </c>
      <c r="BJ54">
        <v>1.495933</v>
      </c>
      <c r="BK54">
        <v>1.3972629999999999</v>
      </c>
      <c r="BL54">
        <v>1.1874929999999999</v>
      </c>
      <c r="BM54">
        <v>1.125734</v>
      </c>
      <c r="BN54">
        <v>1.2462530000000001</v>
      </c>
    </row>
    <row r="55" spans="1:66">
      <c r="A55">
        <v>31.154722</v>
      </c>
      <c r="B55" s="2">
        <v>1.2981134259259259</v>
      </c>
      <c r="C55">
        <v>1.311107</v>
      </c>
      <c r="D55">
        <v>1.2969079999999999</v>
      </c>
      <c r="E55">
        <v>1.242197</v>
      </c>
      <c r="F55">
        <v>1.268737</v>
      </c>
      <c r="G55">
        <v>1.1864920000000001</v>
      </c>
      <c r="H55">
        <v>1.2246870000000001</v>
      </c>
      <c r="I55">
        <v>1.0344949999999999</v>
      </c>
      <c r="J55">
        <v>1.1237269999999999</v>
      </c>
      <c r="K55">
        <v>1.492769</v>
      </c>
      <c r="L55">
        <v>1.5107889999999999</v>
      </c>
      <c r="M55">
        <v>1.4146840000000001</v>
      </c>
      <c r="N55">
        <v>1.3005690000000001</v>
      </c>
      <c r="O55">
        <v>1.0746420000000001</v>
      </c>
      <c r="P55">
        <v>1.0734649999999999</v>
      </c>
      <c r="Q55">
        <v>1.1683699999999999</v>
      </c>
      <c r="R55">
        <v>1.2433179999999999</v>
      </c>
      <c r="S55">
        <v>1.070675</v>
      </c>
      <c r="T55">
        <v>1.0828340000000001</v>
      </c>
      <c r="U55">
        <v>1.560244</v>
      </c>
      <c r="V55">
        <v>1.470648</v>
      </c>
      <c r="W55">
        <v>1.3831420000000001</v>
      </c>
      <c r="X55">
        <v>1.284146</v>
      </c>
      <c r="Y55">
        <v>1.2430019999999999</v>
      </c>
      <c r="Z55">
        <v>1.313939</v>
      </c>
      <c r="AA55">
        <v>1.210404</v>
      </c>
      <c r="AB55">
        <v>1.133815</v>
      </c>
      <c r="AC55">
        <v>1.4866999999999999</v>
      </c>
      <c r="AD55">
        <v>1.390442</v>
      </c>
      <c r="AE55">
        <v>1.258208</v>
      </c>
      <c r="AF55">
        <v>1.170979</v>
      </c>
      <c r="AG55">
        <v>1.2159789999999999</v>
      </c>
      <c r="AH55">
        <v>1.2416149999999999</v>
      </c>
      <c r="AI55">
        <v>0.16211900000000001</v>
      </c>
      <c r="AJ55">
        <v>0.57427899999999998</v>
      </c>
      <c r="AK55">
        <v>0.15632599999999999</v>
      </c>
      <c r="AL55">
        <v>0.10630000000000001</v>
      </c>
      <c r="AM55">
        <v>0.104585</v>
      </c>
      <c r="AN55">
        <v>0.90999699999999994</v>
      </c>
      <c r="AO55">
        <v>0.91791599999999995</v>
      </c>
      <c r="AP55">
        <v>1.131656</v>
      </c>
      <c r="AQ55">
        <v>1.1670499999999999</v>
      </c>
      <c r="AR55">
        <v>0.93018599999999996</v>
      </c>
      <c r="AS55">
        <v>1.425497</v>
      </c>
      <c r="AT55">
        <v>1.09667</v>
      </c>
      <c r="AU55">
        <v>1.107246</v>
      </c>
      <c r="AV55">
        <v>0.86425399999999997</v>
      </c>
      <c r="AW55">
        <v>1.1603859999999999</v>
      </c>
      <c r="AX55">
        <v>1.094544</v>
      </c>
      <c r="AY55">
        <v>1.21689</v>
      </c>
      <c r="AZ55">
        <v>0.89843300000000004</v>
      </c>
      <c r="BA55">
        <v>1.512232</v>
      </c>
      <c r="BB55">
        <v>1.334598</v>
      </c>
      <c r="BC55">
        <v>1.163395</v>
      </c>
      <c r="BD55">
        <v>1.094077</v>
      </c>
      <c r="BE55">
        <v>1.050664</v>
      </c>
      <c r="BF55">
        <v>1.2718780000000001</v>
      </c>
      <c r="BG55">
        <v>1.3597250000000001</v>
      </c>
      <c r="BH55">
        <v>1.0218940000000001</v>
      </c>
      <c r="BI55">
        <v>1.402819</v>
      </c>
      <c r="BJ55">
        <v>1.542467</v>
      </c>
      <c r="BK55">
        <v>1.4332370000000001</v>
      </c>
      <c r="BL55">
        <v>1.2230970000000001</v>
      </c>
      <c r="BM55">
        <v>1.15039</v>
      </c>
      <c r="BN55">
        <v>1.270381</v>
      </c>
    </row>
    <row r="56" spans="1:66">
      <c r="A56">
        <v>32.154722</v>
      </c>
      <c r="B56" s="2">
        <v>1.3397800925925925</v>
      </c>
      <c r="C56">
        <v>1.3372809999999999</v>
      </c>
      <c r="D56">
        <v>1.322125</v>
      </c>
      <c r="E56">
        <v>1.2609980000000001</v>
      </c>
      <c r="F56">
        <v>1.290516</v>
      </c>
      <c r="G56">
        <v>1.144385</v>
      </c>
      <c r="H56">
        <v>1.1844710000000001</v>
      </c>
      <c r="I56">
        <v>0.99871600000000005</v>
      </c>
      <c r="J56">
        <v>1.080714</v>
      </c>
      <c r="K56">
        <v>1.528715</v>
      </c>
      <c r="L56">
        <v>1.5487949999999999</v>
      </c>
      <c r="M56">
        <v>1.458386</v>
      </c>
      <c r="N56">
        <v>1.3394870000000001</v>
      </c>
      <c r="O56">
        <v>1.104009</v>
      </c>
      <c r="P56">
        <v>1.097127</v>
      </c>
      <c r="Q56">
        <v>1.1928209999999999</v>
      </c>
      <c r="R56">
        <v>1.2641150000000001</v>
      </c>
      <c r="S56">
        <v>1.0869450000000001</v>
      </c>
      <c r="T56">
        <v>1.106697</v>
      </c>
      <c r="U56">
        <v>1.59724</v>
      </c>
      <c r="V56">
        <v>1.503077</v>
      </c>
      <c r="W56">
        <v>1.4115200000000001</v>
      </c>
      <c r="X56">
        <v>1.3091269999999999</v>
      </c>
      <c r="Y56">
        <v>1.2721009999999999</v>
      </c>
      <c r="Z56">
        <v>1.3372919999999999</v>
      </c>
      <c r="AA56">
        <v>1.232877</v>
      </c>
      <c r="AB56">
        <v>1.150434</v>
      </c>
      <c r="AC56">
        <v>1.5202260000000001</v>
      </c>
      <c r="AD56">
        <v>1.4251769999999999</v>
      </c>
      <c r="AE56">
        <v>1.280818</v>
      </c>
      <c r="AF56">
        <v>1.2016020000000001</v>
      </c>
      <c r="AG56">
        <v>1.2428630000000001</v>
      </c>
      <c r="AH56">
        <v>1.2694749999999999</v>
      </c>
      <c r="AI56">
        <v>0.15332699999999999</v>
      </c>
      <c r="AJ56">
        <v>0.52193100000000003</v>
      </c>
      <c r="AK56">
        <v>0.15338099999999999</v>
      </c>
      <c r="AL56">
        <v>9.9587999999999996E-2</v>
      </c>
      <c r="AM56">
        <v>8.1181000000000003E-2</v>
      </c>
      <c r="AN56">
        <v>0.90378599999999998</v>
      </c>
      <c r="AO56">
        <v>0.93726399999999999</v>
      </c>
      <c r="AP56">
        <v>1.149054</v>
      </c>
      <c r="AQ56">
        <v>1.205697</v>
      </c>
      <c r="AR56">
        <v>0.95234200000000002</v>
      </c>
      <c r="AS56">
        <v>1.4636499999999999</v>
      </c>
      <c r="AT56">
        <v>1.121861</v>
      </c>
      <c r="AU56">
        <v>1.1324240000000001</v>
      </c>
      <c r="AV56">
        <v>0.889177</v>
      </c>
      <c r="AW56">
        <v>1.186153</v>
      </c>
      <c r="AX56">
        <v>1.1205499999999999</v>
      </c>
      <c r="AY56">
        <v>1.235622</v>
      </c>
      <c r="AZ56">
        <v>0.90721799999999997</v>
      </c>
      <c r="BA56">
        <v>1.529334</v>
      </c>
      <c r="BB56">
        <v>1.3580810000000001</v>
      </c>
      <c r="BC56">
        <v>1.1864110000000001</v>
      </c>
      <c r="BD56">
        <v>1.1172550000000001</v>
      </c>
      <c r="BE56">
        <v>1.07657</v>
      </c>
      <c r="BF56">
        <v>1.297863</v>
      </c>
      <c r="BG56">
        <v>1.4068989999999999</v>
      </c>
      <c r="BH56">
        <v>1.051488</v>
      </c>
      <c r="BI56">
        <v>1.4432970000000001</v>
      </c>
      <c r="BJ56">
        <v>1.587332</v>
      </c>
      <c r="BK56">
        <v>1.463681</v>
      </c>
      <c r="BL56">
        <v>1.252813</v>
      </c>
      <c r="BM56">
        <v>1.1799489999999999</v>
      </c>
      <c r="BN56">
        <v>1.2949329999999999</v>
      </c>
    </row>
    <row r="57" spans="1:66">
      <c r="A57">
        <v>33.154722</v>
      </c>
      <c r="B57" s="2">
        <v>1.3814467592592592</v>
      </c>
      <c r="C57">
        <v>1.3590990000000001</v>
      </c>
      <c r="D57">
        <v>1.3414619999999999</v>
      </c>
      <c r="E57">
        <v>1.2863340000000001</v>
      </c>
      <c r="F57">
        <v>1.3107310000000001</v>
      </c>
      <c r="G57">
        <v>1.096754</v>
      </c>
      <c r="H57">
        <v>1.1357950000000001</v>
      </c>
      <c r="I57">
        <v>0.95609200000000005</v>
      </c>
      <c r="J57">
        <v>1.034745</v>
      </c>
      <c r="K57">
        <v>1.5604039999999999</v>
      </c>
      <c r="L57">
        <v>1.577224</v>
      </c>
      <c r="M57">
        <v>1.5030349999999999</v>
      </c>
      <c r="N57">
        <v>1.3736520000000001</v>
      </c>
      <c r="O57">
        <v>1.127437</v>
      </c>
      <c r="P57">
        <v>1.114849</v>
      </c>
      <c r="Q57">
        <v>1.212569</v>
      </c>
      <c r="R57">
        <v>1.2889949999999999</v>
      </c>
      <c r="S57">
        <v>1.102295</v>
      </c>
      <c r="T57">
        <v>1.122204</v>
      </c>
      <c r="U57">
        <v>1.622797</v>
      </c>
      <c r="V57">
        <v>1.5337799999999999</v>
      </c>
      <c r="W57">
        <v>1.4363950000000001</v>
      </c>
      <c r="X57">
        <v>1.333056</v>
      </c>
      <c r="Y57">
        <v>1.2950280000000001</v>
      </c>
      <c r="Z57">
        <v>1.3581939999999999</v>
      </c>
      <c r="AA57">
        <v>1.249927</v>
      </c>
      <c r="AB57">
        <v>1.166936</v>
      </c>
      <c r="AC57">
        <v>1.5565329999999999</v>
      </c>
      <c r="AD57">
        <v>1.454264</v>
      </c>
      <c r="AE57">
        <v>1.3086180000000001</v>
      </c>
      <c r="AF57">
        <v>1.2279610000000001</v>
      </c>
      <c r="AG57">
        <v>1.272491</v>
      </c>
      <c r="AH57">
        <v>1.2967200000000001</v>
      </c>
      <c r="AI57">
        <v>0.148699</v>
      </c>
      <c r="AJ57">
        <v>0.33304400000000001</v>
      </c>
      <c r="AK57">
        <v>0.14868899999999999</v>
      </c>
      <c r="AL57">
        <v>9.5377000000000003E-2</v>
      </c>
      <c r="AM57">
        <v>6.6372E-2</v>
      </c>
      <c r="AN57">
        <v>0.89418799999999998</v>
      </c>
      <c r="AO57">
        <v>0.94819299999999995</v>
      </c>
      <c r="AP57">
        <v>1.174078</v>
      </c>
      <c r="AQ57">
        <v>1.239695</v>
      </c>
      <c r="AR57">
        <v>0.971252</v>
      </c>
      <c r="AS57">
        <v>1.4909030000000001</v>
      </c>
      <c r="AT57">
        <v>1.146779</v>
      </c>
      <c r="AU57">
        <v>1.1608419999999999</v>
      </c>
      <c r="AV57">
        <v>0.90605999999999998</v>
      </c>
      <c r="AW57">
        <v>1.214243</v>
      </c>
      <c r="AX57">
        <v>1.150466</v>
      </c>
      <c r="AY57">
        <v>1.2550209999999999</v>
      </c>
      <c r="AZ57">
        <v>0.916682</v>
      </c>
      <c r="BA57">
        <v>1.5537780000000001</v>
      </c>
      <c r="BB57">
        <v>1.3861380000000001</v>
      </c>
      <c r="BC57">
        <v>1.2094640000000001</v>
      </c>
      <c r="BD57">
        <v>1.1318159999999999</v>
      </c>
      <c r="BE57">
        <v>1.09501</v>
      </c>
      <c r="BF57">
        <v>1.322182</v>
      </c>
      <c r="BG57">
        <v>1.4504520000000001</v>
      </c>
      <c r="BH57">
        <v>1.0772600000000001</v>
      </c>
      <c r="BI57">
        <v>1.477034</v>
      </c>
      <c r="BJ57">
        <v>1.627324</v>
      </c>
      <c r="BK57">
        <v>1.4919709999999999</v>
      </c>
      <c r="BL57">
        <v>1.2847729999999999</v>
      </c>
      <c r="BM57">
        <v>1.2036789999999999</v>
      </c>
      <c r="BN57">
        <v>1.3143450000000001</v>
      </c>
    </row>
    <row r="58" spans="1:66">
      <c r="A58">
        <v>34.154722</v>
      </c>
      <c r="B58" s="2">
        <v>1.4231134259259257</v>
      </c>
      <c r="C58">
        <v>1.3798189999999999</v>
      </c>
      <c r="D58">
        <v>1.359639</v>
      </c>
      <c r="E58">
        <v>1.30461</v>
      </c>
      <c r="F58">
        <v>1.328797</v>
      </c>
      <c r="G58">
        <v>1.0391060000000001</v>
      </c>
      <c r="H58">
        <v>1.079202</v>
      </c>
      <c r="I58">
        <v>0.91220900000000005</v>
      </c>
      <c r="J58">
        <v>0.98498399999999997</v>
      </c>
      <c r="K58">
        <v>1.5833919999999999</v>
      </c>
      <c r="L58">
        <v>1.6068750000000001</v>
      </c>
      <c r="M58">
        <v>1.5403009999999999</v>
      </c>
      <c r="N58">
        <v>1.403314</v>
      </c>
      <c r="O58">
        <v>1.1507879999999999</v>
      </c>
      <c r="P58">
        <v>1.1411370000000001</v>
      </c>
      <c r="Q58">
        <v>1.2302</v>
      </c>
      <c r="R58">
        <v>1.3104389999999999</v>
      </c>
      <c r="S58">
        <v>1.118404</v>
      </c>
      <c r="T58">
        <v>1.1440870000000001</v>
      </c>
      <c r="U58">
        <v>1.649116</v>
      </c>
      <c r="V58">
        <v>1.557507</v>
      </c>
      <c r="W58">
        <v>1.4571019999999999</v>
      </c>
      <c r="X58">
        <v>1.3547439999999999</v>
      </c>
      <c r="Y58">
        <v>1.3201510000000001</v>
      </c>
      <c r="Z58">
        <v>1.385421</v>
      </c>
      <c r="AA58">
        <v>1.2632650000000001</v>
      </c>
      <c r="AB58">
        <v>1.182326</v>
      </c>
      <c r="AC58">
        <v>1.5842780000000001</v>
      </c>
      <c r="AD58">
        <v>1.4789620000000001</v>
      </c>
      <c r="AE58">
        <v>1.3289310000000001</v>
      </c>
      <c r="AF58">
        <v>1.2558199999999999</v>
      </c>
      <c r="AG58">
        <v>1.2950090000000001</v>
      </c>
      <c r="AH58">
        <v>1.3234440000000001</v>
      </c>
      <c r="AI58">
        <v>0.14260100000000001</v>
      </c>
      <c r="AJ58">
        <v>0.31140200000000001</v>
      </c>
      <c r="AK58">
        <v>0.14563499999999999</v>
      </c>
      <c r="AL58">
        <v>9.2488000000000001E-2</v>
      </c>
      <c r="AM58">
        <v>5.8184E-2</v>
      </c>
      <c r="AN58">
        <v>0.88346599999999997</v>
      </c>
      <c r="AO58">
        <v>0.96178900000000001</v>
      </c>
      <c r="AP58">
        <v>1.191954</v>
      </c>
      <c r="AQ58">
        <v>1.2683310000000001</v>
      </c>
      <c r="AR58">
        <v>0.99234199999999995</v>
      </c>
      <c r="AS58">
        <v>1.5176430000000001</v>
      </c>
      <c r="AT58">
        <v>1.1718280000000001</v>
      </c>
      <c r="AU58">
        <v>1.1855830000000001</v>
      </c>
      <c r="AV58">
        <v>0.92844300000000002</v>
      </c>
      <c r="AW58">
        <v>1.238013</v>
      </c>
      <c r="AX58">
        <v>1.171243</v>
      </c>
      <c r="AY58">
        <v>1.2734190000000001</v>
      </c>
      <c r="AZ58">
        <v>0.92710000000000004</v>
      </c>
      <c r="BA58">
        <v>1.5779069999999999</v>
      </c>
      <c r="BB58">
        <v>1.4101649999999999</v>
      </c>
      <c r="BC58">
        <v>1.227965</v>
      </c>
      <c r="BD58">
        <v>1.1560729999999999</v>
      </c>
      <c r="BE58">
        <v>1.110385</v>
      </c>
      <c r="BF58">
        <v>1.3418540000000001</v>
      </c>
      <c r="BG58">
        <v>1.490731</v>
      </c>
      <c r="BH58">
        <v>1.1050310000000001</v>
      </c>
      <c r="BI58">
        <v>1.5156700000000001</v>
      </c>
      <c r="BJ58">
        <v>1.665964</v>
      </c>
      <c r="BK58">
        <v>1.5140940000000001</v>
      </c>
      <c r="BL58">
        <v>1.3102259999999999</v>
      </c>
      <c r="BM58">
        <v>1.2256670000000001</v>
      </c>
      <c r="BN58">
        <v>1.3363160000000001</v>
      </c>
    </row>
    <row r="59" spans="1:66">
      <c r="A59">
        <v>35.154722</v>
      </c>
      <c r="B59" s="2">
        <v>1.4647800925925925</v>
      </c>
      <c r="C59">
        <v>1.4018010000000001</v>
      </c>
      <c r="D59">
        <v>1.3735200000000001</v>
      </c>
      <c r="E59">
        <v>1.3175859999999999</v>
      </c>
      <c r="F59">
        <v>1.342846</v>
      </c>
      <c r="G59">
        <v>0.97587900000000005</v>
      </c>
      <c r="H59">
        <v>1.011309</v>
      </c>
      <c r="I59">
        <v>0.85694000000000004</v>
      </c>
      <c r="J59">
        <v>0.92203299999999999</v>
      </c>
      <c r="K59">
        <v>1.6122989999999999</v>
      </c>
      <c r="L59">
        <v>1.6334059999999999</v>
      </c>
      <c r="M59">
        <v>1.572139</v>
      </c>
      <c r="N59">
        <v>1.425494</v>
      </c>
      <c r="O59">
        <v>1.169705</v>
      </c>
      <c r="P59">
        <v>1.1582399999999999</v>
      </c>
      <c r="Q59">
        <v>1.2488490000000001</v>
      </c>
      <c r="R59">
        <v>1.3262389999999999</v>
      </c>
      <c r="S59">
        <v>1.1341509999999999</v>
      </c>
      <c r="T59">
        <v>1.1613610000000001</v>
      </c>
      <c r="U59">
        <v>1.6714629999999999</v>
      </c>
      <c r="V59">
        <v>1.5850850000000001</v>
      </c>
      <c r="W59">
        <v>1.475476</v>
      </c>
      <c r="X59">
        <v>1.368935</v>
      </c>
      <c r="Y59">
        <v>1.3400890000000001</v>
      </c>
      <c r="Z59">
        <v>1.40601</v>
      </c>
      <c r="AA59">
        <v>1.2814319999999999</v>
      </c>
      <c r="AB59">
        <v>1.196528</v>
      </c>
      <c r="AC59">
        <v>1.6060920000000001</v>
      </c>
      <c r="AD59">
        <v>1.506589</v>
      </c>
      <c r="AE59">
        <v>1.3525400000000001</v>
      </c>
      <c r="AF59">
        <v>1.2683610000000001</v>
      </c>
      <c r="AG59">
        <v>1.316873</v>
      </c>
      <c r="AH59">
        <v>1.3377460000000001</v>
      </c>
      <c r="AI59">
        <v>0.13780500000000001</v>
      </c>
      <c r="AJ59">
        <v>0.30990899999999999</v>
      </c>
      <c r="AK59">
        <v>0.14269299999999999</v>
      </c>
      <c r="AL59">
        <v>9.0107999999999994E-2</v>
      </c>
      <c r="AM59">
        <v>5.0934E-2</v>
      </c>
      <c r="AN59">
        <v>0.86961999999999995</v>
      </c>
      <c r="AO59">
        <v>0.96575900000000003</v>
      </c>
      <c r="AP59">
        <v>1.2175009999999999</v>
      </c>
      <c r="AQ59">
        <v>1.2872570000000001</v>
      </c>
      <c r="AR59">
        <v>1.0080800000000001</v>
      </c>
      <c r="AS59">
        <v>1.55078</v>
      </c>
      <c r="AT59">
        <v>1.197233</v>
      </c>
      <c r="AU59">
        <v>1.207254</v>
      </c>
      <c r="AV59">
        <v>0.94574100000000005</v>
      </c>
      <c r="AW59">
        <v>1.2605390000000001</v>
      </c>
      <c r="AX59">
        <v>1.186232</v>
      </c>
      <c r="AY59">
        <v>1.2789699999999999</v>
      </c>
      <c r="AZ59">
        <v>0.936643</v>
      </c>
      <c r="BA59">
        <v>1.5873870000000001</v>
      </c>
      <c r="BB59">
        <v>1.429057</v>
      </c>
      <c r="BC59">
        <v>1.2465029999999999</v>
      </c>
      <c r="BD59">
        <v>1.166709</v>
      </c>
      <c r="BE59">
        <v>1.125254</v>
      </c>
      <c r="BF59">
        <v>1.363883</v>
      </c>
      <c r="BG59">
        <v>1.526173</v>
      </c>
      <c r="BH59">
        <v>1.1224050000000001</v>
      </c>
      <c r="BI59">
        <v>1.550068</v>
      </c>
      <c r="BJ59">
        <v>1.700825</v>
      </c>
      <c r="BK59">
        <v>1.533914</v>
      </c>
      <c r="BL59">
        <v>1.328411</v>
      </c>
      <c r="BM59">
        <v>1.2425170000000001</v>
      </c>
      <c r="BN59">
        <v>1.3532679999999999</v>
      </c>
    </row>
    <row r="60" spans="1:66">
      <c r="A60">
        <v>36.154722</v>
      </c>
      <c r="B60" s="2">
        <v>1.5064467592592592</v>
      </c>
      <c r="C60">
        <v>1.41784</v>
      </c>
      <c r="D60">
        <v>1.39219</v>
      </c>
      <c r="E60">
        <v>1.3301769999999999</v>
      </c>
      <c r="F60">
        <v>1.3572280000000001</v>
      </c>
      <c r="G60">
        <v>0.903667</v>
      </c>
      <c r="H60">
        <v>0.93674400000000002</v>
      </c>
      <c r="I60">
        <v>0.79518900000000003</v>
      </c>
      <c r="J60">
        <v>0.85499999999999998</v>
      </c>
      <c r="K60">
        <v>1.6341870000000001</v>
      </c>
      <c r="L60">
        <v>1.654112</v>
      </c>
      <c r="M60">
        <v>1.5946</v>
      </c>
      <c r="N60">
        <v>1.4484969999999999</v>
      </c>
      <c r="O60">
        <v>1.191675</v>
      </c>
      <c r="P60">
        <v>1.1860619999999999</v>
      </c>
      <c r="Q60">
        <v>1.264589</v>
      </c>
      <c r="R60">
        <v>1.341175</v>
      </c>
      <c r="S60">
        <v>1.147313</v>
      </c>
      <c r="T60">
        <v>1.1783170000000001</v>
      </c>
      <c r="U60">
        <v>1.695954</v>
      </c>
      <c r="V60">
        <v>1.6038319999999999</v>
      </c>
      <c r="W60">
        <v>1.4933259999999999</v>
      </c>
      <c r="X60">
        <v>1.3893500000000001</v>
      </c>
      <c r="Y60">
        <v>1.35825</v>
      </c>
      <c r="Z60">
        <v>1.4264330000000001</v>
      </c>
      <c r="AA60">
        <v>1.302047</v>
      </c>
      <c r="AB60">
        <v>1.2132130000000001</v>
      </c>
      <c r="AC60">
        <v>1.625815</v>
      </c>
      <c r="AD60">
        <v>1.523263</v>
      </c>
      <c r="AE60">
        <v>1.374096</v>
      </c>
      <c r="AF60">
        <v>1.2880320000000001</v>
      </c>
      <c r="AG60">
        <v>1.3419129999999999</v>
      </c>
      <c r="AH60">
        <v>1.3557999999999999</v>
      </c>
      <c r="AI60">
        <v>0.13250400000000001</v>
      </c>
      <c r="AJ60">
        <v>0.30845400000000001</v>
      </c>
      <c r="AK60">
        <v>0.13936399999999999</v>
      </c>
      <c r="AL60">
        <v>8.3660999999999999E-2</v>
      </c>
      <c r="AM60">
        <v>4.5179999999999998E-2</v>
      </c>
      <c r="AN60">
        <v>0.86684399999999995</v>
      </c>
      <c r="AO60">
        <v>0.97757300000000003</v>
      </c>
      <c r="AP60">
        <v>1.232502</v>
      </c>
      <c r="AQ60">
        <v>1.306991</v>
      </c>
      <c r="AR60">
        <v>1.0180670000000001</v>
      </c>
      <c r="AS60">
        <v>1.5821590000000001</v>
      </c>
      <c r="AT60">
        <v>1.2199709999999999</v>
      </c>
      <c r="AU60">
        <v>1.2212799999999999</v>
      </c>
      <c r="AV60">
        <v>0.96010300000000004</v>
      </c>
      <c r="AW60">
        <v>1.2711319999999999</v>
      </c>
      <c r="AX60">
        <v>1.204288</v>
      </c>
      <c r="AY60">
        <v>1.286292</v>
      </c>
      <c r="AZ60">
        <v>0.94697399999999998</v>
      </c>
      <c r="BA60">
        <v>1.612352</v>
      </c>
      <c r="BB60">
        <v>1.451746</v>
      </c>
      <c r="BC60">
        <v>1.263182</v>
      </c>
      <c r="BD60">
        <v>1.1818029999999999</v>
      </c>
      <c r="BE60">
        <v>1.1423620000000001</v>
      </c>
      <c r="BF60">
        <v>1.380838</v>
      </c>
      <c r="BG60">
        <v>1.552856</v>
      </c>
      <c r="BH60">
        <v>1.1430130000000001</v>
      </c>
      <c r="BI60">
        <v>1.5753649999999999</v>
      </c>
      <c r="BJ60">
        <v>1.7275020000000001</v>
      </c>
      <c r="BK60">
        <v>1.5564199999999999</v>
      </c>
      <c r="BL60">
        <v>1.347701</v>
      </c>
      <c r="BM60">
        <v>1.2599499999999999</v>
      </c>
      <c r="BN60">
        <v>1.3719969999999999</v>
      </c>
    </row>
    <row r="61" spans="1:66">
      <c r="A61">
        <v>37.154722</v>
      </c>
      <c r="B61" s="2">
        <v>1.5481134259259257</v>
      </c>
      <c r="C61">
        <v>1.4127130000000001</v>
      </c>
      <c r="D61">
        <v>1.408436</v>
      </c>
      <c r="E61">
        <v>1.3471390000000001</v>
      </c>
      <c r="F61">
        <v>1.367756</v>
      </c>
      <c r="G61">
        <v>0.82478099999999999</v>
      </c>
      <c r="H61">
        <v>0.85470000000000002</v>
      </c>
      <c r="I61">
        <v>0.72573200000000004</v>
      </c>
      <c r="J61">
        <v>0.78614799999999996</v>
      </c>
      <c r="K61">
        <v>1.6445920000000001</v>
      </c>
      <c r="L61">
        <v>1.671648</v>
      </c>
      <c r="M61">
        <v>1.6118680000000001</v>
      </c>
      <c r="N61">
        <v>1.4661740000000001</v>
      </c>
      <c r="O61">
        <v>1.208796</v>
      </c>
      <c r="P61">
        <v>1.201489</v>
      </c>
      <c r="Q61">
        <v>1.281404</v>
      </c>
      <c r="R61">
        <v>1.355639</v>
      </c>
      <c r="S61">
        <v>1.163672</v>
      </c>
      <c r="T61">
        <v>1.1948449999999999</v>
      </c>
      <c r="U61">
        <v>1.724145</v>
      </c>
      <c r="V61">
        <v>1.6302129999999999</v>
      </c>
      <c r="W61">
        <v>1.5071140000000001</v>
      </c>
      <c r="X61">
        <v>1.406493</v>
      </c>
      <c r="Y61">
        <v>1.371124</v>
      </c>
      <c r="Z61">
        <v>1.4422470000000001</v>
      </c>
      <c r="AA61">
        <v>1.318173</v>
      </c>
      <c r="AB61">
        <v>1.2274119999999999</v>
      </c>
      <c r="AC61">
        <v>1.6539520000000001</v>
      </c>
      <c r="AD61">
        <v>1.5497080000000001</v>
      </c>
      <c r="AE61">
        <v>1.391292</v>
      </c>
      <c r="AF61">
        <v>1.3076840000000001</v>
      </c>
      <c r="AG61">
        <v>1.355802</v>
      </c>
      <c r="AH61">
        <v>1.3759969999999999</v>
      </c>
      <c r="AI61">
        <v>0.12787899999999999</v>
      </c>
      <c r="AJ61">
        <v>0.33545999999999998</v>
      </c>
      <c r="AK61">
        <v>0.13619600000000001</v>
      </c>
      <c r="AL61">
        <v>8.2400000000000001E-2</v>
      </c>
      <c r="AM61">
        <v>4.1751000000000003E-2</v>
      </c>
      <c r="AN61">
        <v>0.86376500000000001</v>
      </c>
      <c r="AO61">
        <v>0.981819</v>
      </c>
      <c r="AP61">
        <v>1.246564</v>
      </c>
      <c r="AQ61">
        <v>1.323688</v>
      </c>
      <c r="AR61">
        <v>1.032386</v>
      </c>
      <c r="AS61">
        <v>1.6062000000000001</v>
      </c>
      <c r="AT61">
        <v>1.2364999999999999</v>
      </c>
      <c r="AU61">
        <v>1.241061</v>
      </c>
      <c r="AV61">
        <v>0.97431599999999996</v>
      </c>
      <c r="AW61">
        <v>1.2856240000000001</v>
      </c>
      <c r="AX61">
        <v>1.2229220000000001</v>
      </c>
      <c r="AY61">
        <v>1.294511</v>
      </c>
      <c r="AZ61">
        <v>0.95617300000000005</v>
      </c>
      <c r="BA61">
        <v>1.633</v>
      </c>
      <c r="BB61">
        <v>1.4658260000000001</v>
      </c>
      <c r="BC61">
        <v>1.280213</v>
      </c>
      <c r="BD61">
        <v>1.19723</v>
      </c>
      <c r="BE61">
        <v>1.1559219999999999</v>
      </c>
      <c r="BF61">
        <v>1.3976059999999999</v>
      </c>
      <c r="BG61">
        <v>1.580408</v>
      </c>
      <c r="BH61">
        <v>1.157432</v>
      </c>
      <c r="BI61">
        <v>1.59809</v>
      </c>
      <c r="BJ61">
        <v>1.7578069999999999</v>
      </c>
      <c r="BK61">
        <v>1.5746020000000001</v>
      </c>
      <c r="BL61">
        <v>1.3612169999999999</v>
      </c>
      <c r="BM61">
        <v>1.2682869999999999</v>
      </c>
      <c r="BN61">
        <v>1.3840699999999999</v>
      </c>
    </row>
    <row r="62" spans="1:66">
      <c r="A62">
        <v>38.154722</v>
      </c>
      <c r="B62" s="2">
        <v>1.5897800925925925</v>
      </c>
      <c r="C62">
        <v>1.4283399999999999</v>
      </c>
      <c r="D62">
        <v>1.4258120000000001</v>
      </c>
      <c r="E62">
        <v>1.357237</v>
      </c>
      <c r="F62">
        <v>1.376876</v>
      </c>
      <c r="G62">
        <v>0.74278999999999995</v>
      </c>
      <c r="H62">
        <v>0.77067600000000003</v>
      </c>
      <c r="I62">
        <v>0.657335</v>
      </c>
      <c r="J62">
        <v>0.71296800000000005</v>
      </c>
      <c r="K62">
        <v>1.655008</v>
      </c>
      <c r="L62">
        <v>1.6832849999999999</v>
      </c>
      <c r="M62">
        <v>1.6326499999999999</v>
      </c>
      <c r="N62">
        <v>1.477727</v>
      </c>
      <c r="O62">
        <v>1.225519</v>
      </c>
      <c r="P62">
        <v>1.217722</v>
      </c>
      <c r="Q62">
        <v>1.30142</v>
      </c>
      <c r="R62">
        <v>1.371753</v>
      </c>
      <c r="S62">
        <v>1.183608</v>
      </c>
      <c r="T62">
        <v>1.217854</v>
      </c>
      <c r="U62">
        <v>1.745214</v>
      </c>
      <c r="V62">
        <v>1.646031</v>
      </c>
      <c r="W62">
        <v>1.5191399999999999</v>
      </c>
      <c r="X62">
        <v>1.425184</v>
      </c>
      <c r="Y62">
        <v>1.383815</v>
      </c>
      <c r="Z62">
        <v>1.462399</v>
      </c>
      <c r="AA62">
        <v>1.3332189999999999</v>
      </c>
      <c r="AB62">
        <v>1.2356929999999999</v>
      </c>
      <c r="AC62">
        <v>1.6712210000000001</v>
      </c>
      <c r="AD62">
        <v>1.5690569999999999</v>
      </c>
      <c r="AE62">
        <v>1.406787</v>
      </c>
      <c r="AF62">
        <v>1.321205</v>
      </c>
      <c r="AG62">
        <v>1.3724149999999999</v>
      </c>
      <c r="AH62">
        <v>1.3928929999999999</v>
      </c>
      <c r="AI62">
        <v>0.12273299999999999</v>
      </c>
      <c r="AJ62">
        <v>0.343889</v>
      </c>
      <c r="AK62">
        <v>0.13261000000000001</v>
      </c>
      <c r="AL62">
        <v>7.9861000000000001E-2</v>
      </c>
      <c r="AM62">
        <v>3.5582000000000003E-2</v>
      </c>
      <c r="AN62">
        <v>0.85876600000000003</v>
      </c>
      <c r="AO62">
        <v>0.98646299999999998</v>
      </c>
      <c r="AP62">
        <v>1.263558</v>
      </c>
      <c r="AQ62">
        <v>1.3435619999999999</v>
      </c>
      <c r="AR62">
        <v>1.0493410000000001</v>
      </c>
      <c r="AS62">
        <v>1.634978</v>
      </c>
      <c r="AT62">
        <v>1.2531559999999999</v>
      </c>
      <c r="AU62">
        <v>1.257204</v>
      </c>
      <c r="AV62">
        <v>0.98891300000000004</v>
      </c>
      <c r="AW62">
        <v>1.3022959999999999</v>
      </c>
      <c r="AX62">
        <v>1.2376469999999999</v>
      </c>
      <c r="AY62">
        <v>1.3017669999999999</v>
      </c>
      <c r="AZ62">
        <v>0.96831299999999998</v>
      </c>
      <c r="BA62">
        <v>1.6490130000000001</v>
      </c>
      <c r="BB62">
        <v>1.477922</v>
      </c>
      <c r="BC62">
        <v>1.2955779999999999</v>
      </c>
      <c r="BD62">
        <v>1.20712</v>
      </c>
      <c r="BE62">
        <v>1.164739</v>
      </c>
      <c r="BF62">
        <v>1.4145509999999999</v>
      </c>
      <c r="BG62">
        <v>1.604393</v>
      </c>
      <c r="BH62">
        <v>1.1738580000000001</v>
      </c>
      <c r="BI62">
        <v>1.620797</v>
      </c>
      <c r="BJ62">
        <v>1.775609</v>
      </c>
      <c r="BK62">
        <v>1.588679</v>
      </c>
      <c r="BL62">
        <v>1.372325</v>
      </c>
      <c r="BM62">
        <v>1.284025</v>
      </c>
      <c r="BN62">
        <v>1.395993</v>
      </c>
    </row>
    <row r="63" spans="1:66">
      <c r="A63">
        <v>39.155000000000001</v>
      </c>
      <c r="B63" s="2">
        <v>1.6314583333333335</v>
      </c>
      <c r="C63">
        <v>1.434466</v>
      </c>
      <c r="D63">
        <v>1.438823</v>
      </c>
      <c r="E63">
        <v>1.365551</v>
      </c>
      <c r="F63">
        <v>1.3885019999999999</v>
      </c>
      <c r="G63">
        <v>0.66280899999999998</v>
      </c>
      <c r="H63">
        <v>0.69076099999999996</v>
      </c>
      <c r="I63">
        <v>0.59114900000000004</v>
      </c>
      <c r="J63">
        <v>0.63976599999999995</v>
      </c>
      <c r="K63">
        <v>1.669405</v>
      </c>
      <c r="L63">
        <v>1.6909479999999999</v>
      </c>
      <c r="M63">
        <v>1.646301</v>
      </c>
      <c r="N63">
        <v>1.490734</v>
      </c>
      <c r="O63">
        <v>1.2414210000000001</v>
      </c>
      <c r="P63">
        <v>1.234388</v>
      </c>
      <c r="Q63">
        <v>1.316681</v>
      </c>
      <c r="R63">
        <v>1.3814960000000001</v>
      </c>
      <c r="S63">
        <v>1.2016659999999999</v>
      </c>
      <c r="T63">
        <v>1.233519</v>
      </c>
      <c r="U63">
        <v>1.766972</v>
      </c>
      <c r="V63">
        <v>1.666185</v>
      </c>
      <c r="W63">
        <v>1.5356449999999999</v>
      </c>
      <c r="X63">
        <v>1.4328730000000001</v>
      </c>
      <c r="Y63">
        <v>1.392442</v>
      </c>
      <c r="Z63">
        <v>1.4767429999999999</v>
      </c>
      <c r="AA63">
        <v>1.3448560000000001</v>
      </c>
      <c r="AB63">
        <v>1.2470380000000001</v>
      </c>
      <c r="AC63">
        <v>1.6862630000000001</v>
      </c>
      <c r="AD63">
        <v>1.588927</v>
      </c>
      <c r="AE63">
        <v>1.4235930000000001</v>
      </c>
      <c r="AF63">
        <v>1.336015</v>
      </c>
      <c r="AG63">
        <v>1.3884799999999999</v>
      </c>
      <c r="AH63">
        <v>1.4020570000000001</v>
      </c>
      <c r="AI63">
        <v>0.11985800000000001</v>
      </c>
      <c r="AJ63">
        <v>0.35816100000000001</v>
      </c>
      <c r="AK63">
        <v>0.13012699999999999</v>
      </c>
      <c r="AL63">
        <v>7.6235999999999998E-2</v>
      </c>
      <c r="AM63">
        <v>2.8707E-2</v>
      </c>
      <c r="AN63">
        <v>0.85866299999999995</v>
      </c>
      <c r="AO63">
        <v>0.98763299999999998</v>
      </c>
      <c r="AP63">
        <v>1.271965</v>
      </c>
      <c r="AQ63">
        <v>1.3582000000000001</v>
      </c>
      <c r="AR63">
        <v>1.0620289999999999</v>
      </c>
      <c r="AS63">
        <v>1.6576299999999999</v>
      </c>
      <c r="AT63">
        <v>1.2603960000000001</v>
      </c>
      <c r="AU63">
        <v>1.2713570000000001</v>
      </c>
      <c r="AV63">
        <v>1.0036259999999999</v>
      </c>
      <c r="AW63">
        <v>1.310846</v>
      </c>
      <c r="AX63">
        <v>1.2561389999999999</v>
      </c>
      <c r="AY63">
        <v>1.30776</v>
      </c>
      <c r="AZ63">
        <v>0.97509699999999999</v>
      </c>
      <c r="BA63">
        <v>1.6636040000000001</v>
      </c>
      <c r="BB63">
        <v>1.4947269999999999</v>
      </c>
      <c r="BC63">
        <v>1.3083579999999999</v>
      </c>
      <c r="BD63">
        <v>1.2214480000000001</v>
      </c>
      <c r="BE63">
        <v>1.175333</v>
      </c>
      <c r="BF63">
        <v>1.425101</v>
      </c>
      <c r="BG63">
        <v>1.62799</v>
      </c>
      <c r="BH63">
        <v>1.186329</v>
      </c>
      <c r="BI63">
        <v>1.644296</v>
      </c>
      <c r="BJ63">
        <v>1.797288</v>
      </c>
      <c r="BK63">
        <v>1.5943259999999999</v>
      </c>
      <c r="BL63">
        <v>1.382401</v>
      </c>
      <c r="BM63">
        <v>1.2919700000000001</v>
      </c>
      <c r="BN63">
        <v>1.4067620000000001</v>
      </c>
    </row>
    <row r="64" spans="1:66">
      <c r="A64">
        <v>40.155000000000001</v>
      </c>
      <c r="B64" s="2">
        <v>1.673125</v>
      </c>
      <c r="C64">
        <v>1.4488529999999999</v>
      </c>
      <c r="D64">
        <v>1.4505840000000001</v>
      </c>
      <c r="E64">
        <v>1.373945</v>
      </c>
      <c r="F64">
        <v>1.395743</v>
      </c>
      <c r="G64">
        <v>0.58433100000000004</v>
      </c>
      <c r="H64">
        <v>0.61900200000000005</v>
      </c>
      <c r="I64">
        <v>0.525756</v>
      </c>
      <c r="J64">
        <v>0.569851</v>
      </c>
      <c r="K64">
        <v>1.6820200000000001</v>
      </c>
      <c r="L64">
        <v>1.7048209999999999</v>
      </c>
      <c r="M64">
        <v>1.652933</v>
      </c>
      <c r="N64">
        <v>1.4972620000000001</v>
      </c>
      <c r="O64">
        <v>1.264405</v>
      </c>
      <c r="P64">
        <v>1.254237</v>
      </c>
      <c r="Q64">
        <v>1.32735</v>
      </c>
      <c r="R64">
        <v>1.3963760000000001</v>
      </c>
      <c r="S64">
        <v>1.21946</v>
      </c>
      <c r="T64">
        <v>1.2513099999999999</v>
      </c>
      <c r="U64">
        <v>1.7875099999999999</v>
      </c>
      <c r="V64">
        <v>1.6809670000000001</v>
      </c>
      <c r="W64">
        <v>1.539339</v>
      </c>
      <c r="X64">
        <v>1.441308</v>
      </c>
      <c r="Y64">
        <v>1.4071959999999999</v>
      </c>
      <c r="Z64">
        <v>1.488551</v>
      </c>
      <c r="AA64">
        <v>1.364805</v>
      </c>
      <c r="AB64">
        <v>1.2605059999999999</v>
      </c>
      <c r="AC64">
        <v>1.707084</v>
      </c>
      <c r="AD64">
        <v>1.6046069999999999</v>
      </c>
      <c r="AE64">
        <v>1.4341390000000001</v>
      </c>
      <c r="AF64">
        <v>1.352797</v>
      </c>
      <c r="AG64">
        <v>1.403464</v>
      </c>
      <c r="AH64">
        <v>1.418787</v>
      </c>
      <c r="AI64">
        <v>0.116589</v>
      </c>
      <c r="AJ64">
        <v>0.31807800000000003</v>
      </c>
      <c r="AK64">
        <v>0.12778400000000001</v>
      </c>
      <c r="AL64">
        <v>7.2301000000000004E-2</v>
      </c>
      <c r="AM64">
        <v>2.3914000000000001E-2</v>
      </c>
      <c r="AN64">
        <v>0.85727699999999996</v>
      </c>
      <c r="AO64">
        <v>0.99170800000000003</v>
      </c>
      <c r="AP64">
        <v>1.2812920000000001</v>
      </c>
      <c r="AQ64">
        <v>1.3735120000000001</v>
      </c>
      <c r="AR64">
        <v>1.0725450000000001</v>
      </c>
      <c r="AS64">
        <v>1.681543</v>
      </c>
      <c r="AT64">
        <v>1.27626</v>
      </c>
      <c r="AU64">
        <v>1.2864610000000001</v>
      </c>
      <c r="AV64">
        <v>1.017326</v>
      </c>
      <c r="AW64">
        <v>1.3299650000000001</v>
      </c>
      <c r="AX64">
        <v>1.2667630000000001</v>
      </c>
      <c r="AY64">
        <v>1.318462</v>
      </c>
      <c r="AZ64">
        <v>0.98169499999999998</v>
      </c>
      <c r="BA64">
        <v>1.6678249999999999</v>
      </c>
      <c r="BB64">
        <v>1.5104329999999999</v>
      </c>
      <c r="BC64">
        <v>1.3230219999999999</v>
      </c>
      <c r="BD64">
        <v>1.2299180000000001</v>
      </c>
      <c r="BE64">
        <v>1.1847989999999999</v>
      </c>
      <c r="BF64">
        <v>1.433535</v>
      </c>
      <c r="BG64">
        <v>1.6496789999999999</v>
      </c>
      <c r="BH64">
        <v>1.1953130000000001</v>
      </c>
      <c r="BI64">
        <v>1.6607940000000001</v>
      </c>
      <c r="BJ64">
        <v>1.8134490000000001</v>
      </c>
      <c r="BK64">
        <v>1.612436</v>
      </c>
      <c r="BL64">
        <v>1.3926719999999999</v>
      </c>
      <c r="BM64">
        <v>1.2963450000000001</v>
      </c>
      <c r="BN64">
        <v>1.420871</v>
      </c>
    </row>
    <row r="65" spans="1:66">
      <c r="A65">
        <v>41.155000000000001</v>
      </c>
      <c r="B65" s="2">
        <v>1.7147916666666667</v>
      </c>
      <c r="C65">
        <v>1.4581850000000001</v>
      </c>
      <c r="D65">
        <v>1.456677</v>
      </c>
      <c r="E65">
        <v>1.382844</v>
      </c>
      <c r="F65">
        <v>1.4025730000000001</v>
      </c>
      <c r="G65">
        <v>0.50544999999999995</v>
      </c>
      <c r="H65">
        <v>0.55222899999999997</v>
      </c>
      <c r="I65">
        <v>0.46289799999999998</v>
      </c>
      <c r="J65">
        <v>0.503633</v>
      </c>
      <c r="K65">
        <v>1.6908369999999999</v>
      </c>
      <c r="L65">
        <v>1.7102930000000001</v>
      </c>
      <c r="M65">
        <v>1.6641729999999999</v>
      </c>
      <c r="N65">
        <v>1.5083530000000001</v>
      </c>
      <c r="O65">
        <v>1.2854099999999999</v>
      </c>
      <c r="P65">
        <v>1.2729950000000001</v>
      </c>
      <c r="Q65">
        <v>1.3383769999999999</v>
      </c>
      <c r="R65">
        <v>1.403886</v>
      </c>
      <c r="S65">
        <v>1.236775</v>
      </c>
      <c r="T65">
        <v>1.2723739999999999</v>
      </c>
      <c r="U65">
        <v>1.806697</v>
      </c>
      <c r="V65">
        <v>1.691187</v>
      </c>
      <c r="W65">
        <v>1.5451170000000001</v>
      </c>
      <c r="X65">
        <v>1.4495279999999999</v>
      </c>
      <c r="Y65">
        <v>1.4154530000000001</v>
      </c>
      <c r="Z65">
        <v>1.5003219999999999</v>
      </c>
      <c r="AA65">
        <v>1.3801859999999999</v>
      </c>
      <c r="AB65">
        <v>1.2738940000000001</v>
      </c>
      <c r="AC65">
        <v>1.722515</v>
      </c>
      <c r="AD65">
        <v>1.6138490000000001</v>
      </c>
      <c r="AE65">
        <v>1.445233</v>
      </c>
      <c r="AF65">
        <v>1.3679939999999999</v>
      </c>
      <c r="AG65">
        <v>1.411551</v>
      </c>
      <c r="AH65">
        <v>1.4293940000000001</v>
      </c>
      <c r="AI65">
        <v>0.11411300000000001</v>
      </c>
      <c r="AJ65">
        <v>0.30161300000000002</v>
      </c>
      <c r="AK65">
        <v>0.124681</v>
      </c>
      <c r="AL65">
        <v>6.9605E-2</v>
      </c>
      <c r="AM65">
        <v>2.0969000000000002E-2</v>
      </c>
      <c r="AN65">
        <v>0.85267700000000002</v>
      </c>
      <c r="AO65">
        <v>0.99334699999999998</v>
      </c>
      <c r="AP65">
        <v>1.2888010000000001</v>
      </c>
      <c r="AQ65">
        <v>1.3959589999999999</v>
      </c>
      <c r="AR65">
        <v>1.0837639999999999</v>
      </c>
      <c r="AS65">
        <v>1.7005710000000001</v>
      </c>
      <c r="AT65">
        <v>1.2923659999999999</v>
      </c>
      <c r="AU65">
        <v>1.303588</v>
      </c>
      <c r="AV65">
        <v>1.0293760000000001</v>
      </c>
      <c r="AW65">
        <v>1.339466</v>
      </c>
      <c r="AX65">
        <v>1.275407</v>
      </c>
      <c r="AY65">
        <v>1.3320700000000001</v>
      </c>
      <c r="AZ65">
        <v>0.99296399999999996</v>
      </c>
      <c r="BA65">
        <v>1.6838869999999999</v>
      </c>
      <c r="BB65">
        <v>1.5253749999999999</v>
      </c>
      <c r="BC65">
        <v>1.3342149999999999</v>
      </c>
      <c r="BD65">
        <v>1.2372860000000001</v>
      </c>
      <c r="BE65">
        <v>1.1963950000000001</v>
      </c>
      <c r="BF65">
        <v>1.441346</v>
      </c>
      <c r="BG65">
        <v>1.6740699999999999</v>
      </c>
      <c r="BH65">
        <v>1.2063520000000001</v>
      </c>
      <c r="BI65">
        <v>1.6776500000000001</v>
      </c>
      <c r="BJ65">
        <v>1.830994</v>
      </c>
      <c r="BK65">
        <v>1.6205000000000001</v>
      </c>
      <c r="BL65">
        <v>1.4040779999999999</v>
      </c>
      <c r="BM65">
        <v>1.303795</v>
      </c>
      <c r="BN65">
        <v>1.4289000000000001</v>
      </c>
    </row>
    <row r="66" spans="1:66">
      <c r="A66">
        <v>42.155278000000003</v>
      </c>
      <c r="B66" s="2">
        <v>1.7564699074074073</v>
      </c>
      <c r="C66">
        <v>1.4728699999999999</v>
      </c>
      <c r="D66">
        <v>1.4644060000000001</v>
      </c>
      <c r="E66">
        <v>1.3935409999999999</v>
      </c>
      <c r="F66">
        <v>1.4120630000000001</v>
      </c>
      <c r="G66">
        <v>0.44080200000000003</v>
      </c>
      <c r="H66">
        <v>0.49422300000000002</v>
      </c>
      <c r="I66">
        <v>0.40731299999999998</v>
      </c>
      <c r="J66">
        <v>0.44601099999999999</v>
      </c>
      <c r="K66">
        <v>1.691416</v>
      </c>
      <c r="L66">
        <v>1.721867</v>
      </c>
      <c r="M66">
        <v>1.6686559999999999</v>
      </c>
      <c r="N66">
        <v>1.5139769999999999</v>
      </c>
      <c r="O66">
        <v>1.306133</v>
      </c>
      <c r="P66">
        <v>1.291129</v>
      </c>
      <c r="Q66">
        <v>1.3529169999999999</v>
      </c>
      <c r="R66">
        <v>1.4121760000000001</v>
      </c>
      <c r="S66">
        <v>1.2553319999999999</v>
      </c>
      <c r="T66">
        <v>1.292054</v>
      </c>
      <c r="U66">
        <v>1.824681</v>
      </c>
      <c r="V66">
        <v>1.708234</v>
      </c>
      <c r="W66">
        <v>1.5514760000000001</v>
      </c>
      <c r="X66">
        <v>1.4545840000000001</v>
      </c>
      <c r="Y66">
        <v>1.424547</v>
      </c>
      <c r="Z66">
        <v>1.5126459999999999</v>
      </c>
      <c r="AA66">
        <v>1.3959619999999999</v>
      </c>
      <c r="AB66">
        <v>1.286286</v>
      </c>
      <c r="AC66">
        <v>1.7351240000000001</v>
      </c>
      <c r="AD66">
        <v>1.625759</v>
      </c>
      <c r="AE66">
        <v>1.4596720000000001</v>
      </c>
      <c r="AF66">
        <v>1.3812070000000001</v>
      </c>
      <c r="AG66">
        <v>1.4277610000000001</v>
      </c>
      <c r="AH66">
        <v>1.4394039999999999</v>
      </c>
      <c r="AI66">
        <v>0.109317</v>
      </c>
      <c r="AJ66">
        <v>0.31408399999999997</v>
      </c>
      <c r="AK66">
        <v>0.121948</v>
      </c>
      <c r="AL66">
        <v>6.8557000000000007E-2</v>
      </c>
      <c r="AM66">
        <v>1.5945000000000001E-2</v>
      </c>
      <c r="AN66">
        <v>0.84812500000000002</v>
      </c>
      <c r="AO66">
        <v>0.99327299999999996</v>
      </c>
      <c r="AP66">
        <v>1.301892</v>
      </c>
      <c r="AQ66">
        <v>1.4153070000000001</v>
      </c>
      <c r="AR66">
        <v>1.0895030000000001</v>
      </c>
      <c r="AS66">
        <v>1.723441</v>
      </c>
      <c r="AT66">
        <v>1.3048230000000001</v>
      </c>
      <c r="AU66">
        <v>1.311518</v>
      </c>
      <c r="AV66">
        <v>1.0387949999999999</v>
      </c>
      <c r="AW66">
        <v>1.350117</v>
      </c>
      <c r="AX66">
        <v>1.283169</v>
      </c>
      <c r="AY66">
        <v>1.3472919999999999</v>
      </c>
      <c r="AZ66">
        <v>0.99904899999999996</v>
      </c>
      <c r="BA66">
        <v>1.709114</v>
      </c>
      <c r="BB66">
        <v>1.541012</v>
      </c>
      <c r="BC66">
        <v>1.343985</v>
      </c>
      <c r="BD66">
        <v>1.250956</v>
      </c>
      <c r="BE66">
        <v>1.201835</v>
      </c>
      <c r="BF66">
        <v>1.450766</v>
      </c>
      <c r="BG66">
        <v>1.6980759999999999</v>
      </c>
      <c r="BH66">
        <v>1.2170989999999999</v>
      </c>
      <c r="BI66">
        <v>1.6944539999999999</v>
      </c>
      <c r="BJ66">
        <v>1.8465579999999999</v>
      </c>
      <c r="BK66">
        <v>1.629292</v>
      </c>
      <c r="BL66">
        <v>1.4105730000000001</v>
      </c>
      <c r="BM66">
        <v>1.3131079999999999</v>
      </c>
      <c r="BN66">
        <v>1.437784</v>
      </c>
    </row>
    <row r="67" spans="1:66">
      <c r="A67">
        <v>43.155278000000003</v>
      </c>
      <c r="B67" s="2">
        <v>1.798136574074074</v>
      </c>
      <c r="C67">
        <v>1.486888</v>
      </c>
      <c r="D67">
        <v>1.4724790000000001</v>
      </c>
      <c r="E67">
        <v>1.3982030000000001</v>
      </c>
      <c r="F67">
        <v>1.4193519999999999</v>
      </c>
      <c r="G67">
        <v>0.38965699999999998</v>
      </c>
      <c r="H67">
        <v>0.44613999999999998</v>
      </c>
      <c r="I67">
        <v>0.35584100000000002</v>
      </c>
      <c r="J67">
        <v>0.39505400000000002</v>
      </c>
      <c r="K67">
        <v>1.702305</v>
      </c>
      <c r="L67">
        <v>1.724836</v>
      </c>
      <c r="M67">
        <v>1.6762170000000001</v>
      </c>
      <c r="N67">
        <v>1.5175479999999999</v>
      </c>
      <c r="O67">
        <v>1.3267500000000001</v>
      </c>
      <c r="P67">
        <v>1.311151</v>
      </c>
      <c r="Q67">
        <v>1.368355</v>
      </c>
      <c r="R67">
        <v>1.4236040000000001</v>
      </c>
      <c r="S67">
        <v>1.275352</v>
      </c>
      <c r="T67">
        <v>1.312538</v>
      </c>
      <c r="U67">
        <v>1.843639</v>
      </c>
      <c r="V67">
        <v>1.716839</v>
      </c>
      <c r="W67">
        <v>1.5578069999999999</v>
      </c>
      <c r="X67">
        <v>1.464215</v>
      </c>
      <c r="Y67">
        <v>1.4320679999999999</v>
      </c>
      <c r="Z67">
        <v>1.530378</v>
      </c>
      <c r="AA67">
        <v>1.411116</v>
      </c>
      <c r="AB67">
        <v>1.2973319999999999</v>
      </c>
      <c r="AC67">
        <v>1.7511760000000001</v>
      </c>
      <c r="AD67">
        <v>1.6405730000000001</v>
      </c>
      <c r="AE67">
        <v>1.4722729999999999</v>
      </c>
      <c r="AF67">
        <v>1.3925320000000001</v>
      </c>
      <c r="AG67">
        <v>1.4434910000000001</v>
      </c>
      <c r="AH67">
        <v>1.449946</v>
      </c>
      <c r="AI67">
        <v>0.10524500000000001</v>
      </c>
      <c r="AJ67">
        <v>0.305728</v>
      </c>
      <c r="AK67">
        <v>0.11937300000000001</v>
      </c>
      <c r="AL67">
        <v>6.4421999999999993E-2</v>
      </c>
      <c r="AM67">
        <v>1.3671000000000001E-2</v>
      </c>
      <c r="AN67">
        <v>0.846302</v>
      </c>
      <c r="AO67">
        <v>0.99122900000000003</v>
      </c>
      <c r="AP67">
        <v>1.3067690000000001</v>
      </c>
      <c r="AQ67">
        <v>1.431254</v>
      </c>
      <c r="AR67">
        <v>1.0985720000000001</v>
      </c>
      <c r="AS67">
        <v>1.7355609999999999</v>
      </c>
      <c r="AT67">
        <v>1.3088489999999999</v>
      </c>
      <c r="AU67">
        <v>1.324198</v>
      </c>
      <c r="AV67">
        <v>1.046551</v>
      </c>
      <c r="AW67">
        <v>1.3613630000000001</v>
      </c>
      <c r="AX67">
        <v>1.2894779999999999</v>
      </c>
      <c r="AY67">
        <v>1.364573</v>
      </c>
      <c r="AZ67">
        <v>1.012405</v>
      </c>
      <c r="BA67">
        <v>1.7239310000000001</v>
      </c>
      <c r="BB67">
        <v>1.5592360000000001</v>
      </c>
      <c r="BC67">
        <v>1.35239</v>
      </c>
      <c r="BD67">
        <v>1.255436</v>
      </c>
      <c r="BE67">
        <v>1.210388</v>
      </c>
      <c r="BF67">
        <v>1.461554</v>
      </c>
      <c r="BG67">
        <v>1.720925</v>
      </c>
      <c r="BH67">
        <v>1.2269749999999999</v>
      </c>
      <c r="BI67">
        <v>1.7051190000000001</v>
      </c>
      <c r="BJ67">
        <v>1.861035</v>
      </c>
      <c r="BK67">
        <v>1.6368640000000001</v>
      </c>
      <c r="BL67">
        <v>1.421071</v>
      </c>
      <c r="BM67">
        <v>1.3212660000000001</v>
      </c>
      <c r="BN67">
        <v>1.442474</v>
      </c>
    </row>
    <row r="68" spans="1:66">
      <c r="A68">
        <v>44.155278000000003</v>
      </c>
      <c r="B68" s="2">
        <v>1.8398032407407408</v>
      </c>
      <c r="C68">
        <v>1.4998800000000001</v>
      </c>
      <c r="D68">
        <v>1.4783299999999999</v>
      </c>
      <c r="E68">
        <v>1.4062920000000001</v>
      </c>
      <c r="F68">
        <v>1.4250499999999999</v>
      </c>
      <c r="G68">
        <v>0.34594200000000003</v>
      </c>
      <c r="H68">
        <v>0.40741699999999997</v>
      </c>
      <c r="I68">
        <v>0.31383100000000003</v>
      </c>
      <c r="J68">
        <v>0.35274</v>
      </c>
      <c r="K68">
        <v>1.702331</v>
      </c>
      <c r="L68">
        <v>1.7259610000000001</v>
      </c>
      <c r="M68">
        <v>1.677189</v>
      </c>
      <c r="N68">
        <v>1.526281</v>
      </c>
      <c r="O68">
        <v>1.3469660000000001</v>
      </c>
      <c r="P68">
        <v>1.3334060000000001</v>
      </c>
      <c r="Q68">
        <v>1.383991</v>
      </c>
      <c r="R68">
        <v>1.4282539999999999</v>
      </c>
      <c r="S68">
        <v>1.2915270000000001</v>
      </c>
      <c r="T68">
        <v>1.3338300000000001</v>
      </c>
      <c r="U68">
        <v>1.8677010000000001</v>
      </c>
      <c r="V68">
        <v>1.730828</v>
      </c>
      <c r="W68">
        <v>1.5691250000000001</v>
      </c>
      <c r="X68">
        <v>1.468286</v>
      </c>
      <c r="Y68">
        <v>1.4419299999999999</v>
      </c>
      <c r="Z68">
        <v>1.5401959999999999</v>
      </c>
      <c r="AA68">
        <v>1.4302049999999999</v>
      </c>
      <c r="AB68">
        <v>1.31169</v>
      </c>
      <c r="AC68">
        <v>1.761253</v>
      </c>
      <c r="AD68">
        <v>1.644925</v>
      </c>
      <c r="AE68">
        <v>1.483832</v>
      </c>
      <c r="AF68">
        <v>1.4061999999999999</v>
      </c>
      <c r="AG68">
        <v>1.450915</v>
      </c>
      <c r="AH68">
        <v>1.4646920000000001</v>
      </c>
      <c r="AI68">
        <v>0.101343</v>
      </c>
      <c r="AJ68">
        <v>0.29508899999999999</v>
      </c>
      <c r="AK68">
        <v>0.11686299999999999</v>
      </c>
      <c r="AL68">
        <v>6.3764000000000001E-2</v>
      </c>
      <c r="AM68">
        <v>9.9880000000000004E-3</v>
      </c>
      <c r="AN68">
        <v>0.84438599999999997</v>
      </c>
      <c r="AO68">
        <v>0.99104599999999998</v>
      </c>
      <c r="AP68">
        <v>1.3126640000000001</v>
      </c>
      <c r="AQ68">
        <v>1.4442280000000001</v>
      </c>
      <c r="AR68">
        <v>1.1036140000000001</v>
      </c>
      <c r="AS68">
        <v>1.756257</v>
      </c>
      <c r="AT68">
        <v>1.318392</v>
      </c>
      <c r="AU68">
        <v>1.3281430000000001</v>
      </c>
      <c r="AV68">
        <v>1.05979</v>
      </c>
      <c r="AW68">
        <v>1.370503</v>
      </c>
      <c r="AX68">
        <v>1.28864</v>
      </c>
      <c r="AY68">
        <v>1.3793629999999999</v>
      </c>
      <c r="AZ68">
        <v>1.027161</v>
      </c>
      <c r="BA68">
        <v>1.7399579999999999</v>
      </c>
      <c r="BB68">
        <v>1.574193</v>
      </c>
      <c r="BC68">
        <v>1.3590629999999999</v>
      </c>
      <c r="BD68">
        <v>1.259393</v>
      </c>
      <c r="BE68">
        <v>1.2199009999999999</v>
      </c>
      <c r="BF68">
        <v>1.470013</v>
      </c>
      <c r="BG68">
        <v>1.7485550000000001</v>
      </c>
      <c r="BH68">
        <v>1.2386140000000001</v>
      </c>
      <c r="BI68">
        <v>1.7176800000000001</v>
      </c>
      <c r="BJ68">
        <v>1.871324</v>
      </c>
      <c r="BK68">
        <v>1.6433199999999999</v>
      </c>
      <c r="BL68">
        <v>1.427627</v>
      </c>
      <c r="BM68">
        <v>1.323572</v>
      </c>
      <c r="BN68">
        <v>1.451918</v>
      </c>
    </row>
    <row r="69" spans="1:66">
      <c r="A69">
        <v>45.155278000000003</v>
      </c>
      <c r="B69" s="2">
        <v>1.8814699074074073</v>
      </c>
      <c r="C69">
        <v>1.5051140000000001</v>
      </c>
      <c r="D69">
        <v>1.4844930000000001</v>
      </c>
      <c r="E69">
        <v>1.407694</v>
      </c>
      <c r="F69">
        <v>1.429419</v>
      </c>
      <c r="G69">
        <v>0.30982700000000002</v>
      </c>
      <c r="H69">
        <v>0.37124099999999999</v>
      </c>
      <c r="I69">
        <v>0.280422</v>
      </c>
      <c r="J69">
        <v>0.31850800000000001</v>
      </c>
      <c r="K69">
        <v>1.7000980000000001</v>
      </c>
      <c r="L69">
        <v>1.7193080000000001</v>
      </c>
      <c r="M69">
        <v>1.672601</v>
      </c>
      <c r="N69">
        <v>1.52617</v>
      </c>
      <c r="O69">
        <v>1.374161</v>
      </c>
      <c r="P69">
        <v>1.3480049999999999</v>
      </c>
      <c r="Q69">
        <v>1.393564</v>
      </c>
      <c r="R69">
        <v>1.438032</v>
      </c>
      <c r="S69">
        <v>1.3138609999999999</v>
      </c>
      <c r="T69">
        <v>1.3508899999999999</v>
      </c>
      <c r="U69">
        <v>1.8914169999999999</v>
      </c>
      <c r="V69">
        <v>1.7431209999999999</v>
      </c>
      <c r="W69">
        <v>1.56809</v>
      </c>
      <c r="X69">
        <v>1.472323</v>
      </c>
      <c r="Y69">
        <v>1.448733</v>
      </c>
      <c r="Z69">
        <v>1.547296</v>
      </c>
      <c r="AA69">
        <v>1.449654</v>
      </c>
      <c r="AB69">
        <v>1.3171930000000001</v>
      </c>
      <c r="AC69">
        <v>1.7754620000000001</v>
      </c>
      <c r="AD69">
        <v>1.6545829999999999</v>
      </c>
      <c r="AE69">
        <v>1.4887410000000001</v>
      </c>
      <c r="AF69">
        <v>1.41561</v>
      </c>
      <c r="AG69">
        <v>1.455954</v>
      </c>
      <c r="AH69">
        <v>1.4776020000000001</v>
      </c>
      <c r="AI69">
        <v>0.101733</v>
      </c>
      <c r="AJ69">
        <v>0.282111</v>
      </c>
      <c r="AK69">
        <v>0.11564000000000001</v>
      </c>
      <c r="AL69">
        <v>5.9750999999999999E-2</v>
      </c>
      <c r="AM69">
        <v>7.1440000000000002E-3</v>
      </c>
      <c r="AN69">
        <v>0.84712299999999996</v>
      </c>
      <c r="AO69">
        <v>0.99273599999999995</v>
      </c>
      <c r="AP69">
        <v>1.3219879999999999</v>
      </c>
      <c r="AQ69">
        <v>1.4569080000000001</v>
      </c>
      <c r="AR69">
        <v>1.1129</v>
      </c>
      <c r="AS69">
        <v>1.773015</v>
      </c>
      <c r="AT69">
        <v>1.330789</v>
      </c>
      <c r="AU69">
        <v>1.339445</v>
      </c>
      <c r="AV69">
        <v>1.0688200000000001</v>
      </c>
      <c r="AW69">
        <v>1.383446</v>
      </c>
      <c r="AX69">
        <v>1.299121</v>
      </c>
      <c r="AY69">
        <v>1.3932659999999999</v>
      </c>
      <c r="AZ69">
        <v>1.0407390000000001</v>
      </c>
      <c r="BA69">
        <v>1.76311</v>
      </c>
      <c r="BB69">
        <v>1.585291</v>
      </c>
      <c r="BC69">
        <v>1.3686689999999999</v>
      </c>
      <c r="BD69">
        <v>1.2664359999999999</v>
      </c>
      <c r="BE69">
        <v>1.2212909999999999</v>
      </c>
      <c r="BF69">
        <v>1.4802679999999999</v>
      </c>
      <c r="BG69">
        <v>1.77119</v>
      </c>
      <c r="BH69">
        <v>1.2508220000000001</v>
      </c>
      <c r="BI69">
        <v>1.7281789999999999</v>
      </c>
      <c r="BJ69">
        <v>1.881731</v>
      </c>
      <c r="BK69">
        <v>1.646649</v>
      </c>
      <c r="BL69">
        <v>1.4268209999999999</v>
      </c>
      <c r="BM69">
        <v>1.327993</v>
      </c>
      <c r="BN69">
        <v>1.4546490000000001</v>
      </c>
    </row>
    <row r="70" spans="1:66">
      <c r="A70">
        <v>46.155555999999997</v>
      </c>
      <c r="B70" s="2">
        <v>1.9231481481481483</v>
      </c>
      <c r="C70">
        <v>1.507069</v>
      </c>
      <c r="D70">
        <v>1.490437</v>
      </c>
      <c r="E70">
        <v>1.413214</v>
      </c>
      <c r="F70">
        <v>1.4350419999999999</v>
      </c>
      <c r="G70">
        <v>0.27932899999999999</v>
      </c>
      <c r="H70">
        <v>0.34293499999999999</v>
      </c>
      <c r="I70">
        <v>0.25646400000000003</v>
      </c>
      <c r="J70">
        <v>0.29253299999999999</v>
      </c>
      <c r="K70">
        <v>1.692099</v>
      </c>
      <c r="L70">
        <v>1.709109</v>
      </c>
      <c r="M70">
        <v>1.66445</v>
      </c>
      <c r="N70">
        <v>1.5241009999999999</v>
      </c>
      <c r="O70">
        <v>1.3969910000000001</v>
      </c>
      <c r="P70">
        <v>1.363488</v>
      </c>
      <c r="Q70">
        <v>1.40246</v>
      </c>
      <c r="R70">
        <v>1.4511639999999999</v>
      </c>
      <c r="S70">
        <v>1.334268</v>
      </c>
      <c r="T70">
        <v>1.369097</v>
      </c>
      <c r="U70">
        <v>1.9051169999999999</v>
      </c>
      <c r="V70">
        <v>1.7545630000000001</v>
      </c>
      <c r="W70">
        <v>1.5717429999999999</v>
      </c>
      <c r="X70">
        <v>1.481813</v>
      </c>
      <c r="Y70">
        <v>1.462248</v>
      </c>
      <c r="Z70">
        <v>1.553698</v>
      </c>
      <c r="AA70">
        <v>1.471579</v>
      </c>
      <c r="AB70">
        <v>1.3275840000000001</v>
      </c>
      <c r="AC70">
        <v>1.7847029999999999</v>
      </c>
      <c r="AD70">
        <v>1.656236</v>
      </c>
      <c r="AE70">
        <v>1.4961580000000001</v>
      </c>
      <c r="AF70">
        <v>1.42435</v>
      </c>
      <c r="AG70">
        <v>1.466369</v>
      </c>
      <c r="AH70">
        <v>1.4881489999999999</v>
      </c>
      <c r="AI70">
        <v>9.8844000000000001E-2</v>
      </c>
      <c r="AJ70">
        <v>0.26262600000000003</v>
      </c>
      <c r="AK70">
        <v>0.1124</v>
      </c>
      <c r="AL70">
        <v>5.5905999999999997E-2</v>
      </c>
      <c r="AM70">
        <v>3.2950000000000002E-3</v>
      </c>
      <c r="AN70">
        <v>0.84898700000000005</v>
      </c>
      <c r="AO70">
        <v>0.99443300000000001</v>
      </c>
      <c r="AP70">
        <v>1.3329690000000001</v>
      </c>
      <c r="AQ70">
        <v>1.4753149999999999</v>
      </c>
      <c r="AR70">
        <v>1.128811</v>
      </c>
      <c r="AS70">
        <v>1.7866740000000001</v>
      </c>
      <c r="AT70">
        <v>1.3357060000000001</v>
      </c>
      <c r="AU70">
        <v>1.3461540000000001</v>
      </c>
      <c r="AV70">
        <v>1.077116</v>
      </c>
      <c r="AW70">
        <v>1.385281</v>
      </c>
      <c r="AX70">
        <v>1.309104</v>
      </c>
      <c r="AY70">
        <v>1.403969</v>
      </c>
      <c r="AZ70">
        <v>1.0605420000000001</v>
      </c>
      <c r="BA70">
        <v>1.7794430000000001</v>
      </c>
      <c r="BB70">
        <v>1.597818</v>
      </c>
      <c r="BC70">
        <v>1.380152</v>
      </c>
      <c r="BD70">
        <v>1.271104</v>
      </c>
      <c r="BE70">
        <v>1.2241139999999999</v>
      </c>
      <c r="BF70">
        <v>1.4879690000000001</v>
      </c>
      <c r="BG70">
        <v>1.79966</v>
      </c>
      <c r="BH70">
        <v>1.2586109999999999</v>
      </c>
      <c r="BI70">
        <v>1.7440819999999999</v>
      </c>
      <c r="BJ70">
        <v>1.886584</v>
      </c>
      <c r="BK70">
        <v>1.643831</v>
      </c>
      <c r="BL70">
        <v>1.430434</v>
      </c>
      <c r="BM70">
        <v>1.3315380000000001</v>
      </c>
      <c r="BN70">
        <v>1.4580409999999999</v>
      </c>
    </row>
    <row r="71" spans="1:66">
      <c r="A71">
        <v>47.155555999999997</v>
      </c>
      <c r="B71" s="2">
        <v>1.964814814814815</v>
      </c>
      <c r="C71">
        <v>1.5160309999999999</v>
      </c>
      <c r="D71">
        <v>1.4989110000000001</v>
      </c>
      <c r="E71">
        <v>1.41808</v>
      </c>
      <c r="F71">
        <v>1.4398759999999999</v>
      </c>
      <c r="G71">
        <v>0.257608</v>
      </c>
      <c r="H71">
        <v>0.32275399999999999</v>
      </c>
      <c r="I71">
        <v>0.235432</v>
      </c>
      <c r="J71">
        <v>0.27305299999999999</v>
      </c>
      <c r="K71">
        <v>1.6865920000000001</v>
      </c>
      <c r="L71">
        <v>1.69956</v>
      </c>
      <c r="M71">
        <v>1.6559360000000001</v>
      </c>
      <c r="N71">
        <v>1.524157</v>
      </c>
      <c r="O71">
        <v>1.4201539999999999</v>
      </c>
      <c r="P71">
        <v>1.3756299999999999</v>
      </c>
      <c r="Q71">
        <v>1.411438</v>
      </c>
      <c r="R71">
        <v>1.460391</v>
      </c>
      <c r="S71">
        <v>1.3567469999999999</v>
      </c>
      <c r="T71">
        <v>1.384647</v>
      </c>
      <c r="U71">
        <v>1.9238519999999999</v>
      </c>
      <c r="V71">
        <v>1.7599</v>
      </c>
      <c r="W71">
        <v>1.576967</v>
      </c>
      <c r="X71">
        <v>1.494645</v>
      </c>
      <c r="Y71">
        <v>1.4668620000000001</v>
      </c>
      <c r="Z71">
        <v>1.5643860000000001</v>
      </c>
      <c r="AA71">
        <v>1.490848</v>
      </c>
      <c r="AB71">
        <v>1.339367</v>
      </c>
      <c r="AC71">
        <v>1.790618</v>
      </c>
      <c r="AD71">
        <v>1.667338</v>
      </c>
      <c r="AE71">
        <v>1.501241</v>
      </c>
      <c r="AF71">
        <v>1.4310719999999999</v>
      </c>
      <c r="AG71">
        <v>1.471236</v>
      </c>
      <c r="AH71">
        <v>1.4979480000000001</v>
      </c>
      <c r="AI71">
        <v>9.3974000000000002E-2</v>
      </c>
      <c r="AJ71">
        <v>0.25039600000000001</v>
      </c>
      <c r="AK71">
        <v>0.109995</v>
      </c>
      <c r="AL71">
        <v>5.4842000000000002E-2</v>
      </c>
      <c r="AM71">
        <v>1.2400000000000001E-4</v>
      </c>
      <c r="AN71">
        <v>0.850186</v>
      </c>
      <c r="AO71">
        <v>0.99820699999999996</v>
      </c>
      <c r="AP71">
        <v>1.339831</v>
      </c>
      <c r="AQ71">
        <v>1.489668</v>
      </c>
      <c r="AR71">
        <v>1.1393219999999999</v>
      </c>
      <c r="AS71">
        <v>1.8009809999999999</v>
      </c>
      <c r="AT71">
        <v>1.341631</v>
      </c>
      <c r="AU71">
        <v>1.3570800000000001</v>
      </c>
      <c r="AV71">
        <v>1.0841590000000001</v>
      </c>
      <c r="AW71">
        <v>1.3932709999999999</v>
      </c>
      <c r="AX71">
        <v>1.320057</v>
      </c>
      <c r="AY71">
        <v>1.4224000000000001</v>
      </c>
      <c r="AZ71">
        <v>1.0758300000000001</v>
      </c>
      <c r="BA71">
        <v>1.8059609999999999</v>
      </c>
      <c r="BB71">
        <v>1.6132340000000001</v>
      </c>
      <c r="BC71">
        <v>1.3882319999999999</v>
      </c>
      <c r="BD71">
        <v>1.2784180000000001</v>
      </c>
      <c r="BE71">
        <v>1.2355290000000001</v>
      </c>
      <c r="BF71">
        <v>1.4955400000000001</v>
      </c>
      <c r="BG71">
        <v>1.8250850000000001</v>
      </c>
      <c r="BH71">
        <v>1.267868</v>
      </c>
      <c r="BI71">
        <v>1.7526360000000001</v>
      </c>
      <c r="BJ71">
        <v>1.893972</v>
      </c>
      <c r="BK71">
        <v>1.648649</v>
      </c>
      <c r="BL71">
        <v>1.434944</v>
      </c>
      <c r="BM71">
        <v>1.3342620000000001</v>
      </c>
      <c r="BN71">
        <v>1.4615959999999999</v>
      </c>
    </row>
    <row r="72" spans="1:66">
      <c r="A72">
        <v>48.155555999999997</v>
      </c>
      <c r="B72" s="2">
        <v>2.0064814814814818</v>
      </c>
      <c r="C72">
        <v>1.5261340000000001</v>
      </c>
      <c r="D72">
        <v>1.504248</v>
      </c>
      <c r="E72">
        <v>1.426412</v>
      </c>
      <c r="F72">
        <v>1.4394960000000001</v>
      </c>
      <c r="G72">
        <v>0.23997399999999999</v>
      </c>
      <c r="H72">
        <v>0.30876199999999998</v>
      </c>
      <c r="I72">
        <v>0.222196</v>
      </c>
      <c r="J72">
        <v>0.256909</v>
      </c>
      <c r="K72">
        <v>1.6777610000000001</v>
      </c>
      <c r="L72">
        <v>1.696539</v>
      </c>
      <c r="M72">
        <v>1.6504190000000001</v>
      </c>
      <c r="N72">
        <v>1.5228189999999999</v>
      </c>
      <c r="O72">
        <v>1.4423859999999999</v>
      </c>
      <c r="P72">
        <v>1.393772</v>
      </c>
      <c r="Q72">
        <v>1.4180299999999999</v>
      </c>
      <c r="R72">
        <v>1.4656400000000001</v>
      </c>
      <c r="S72">
        <v>1.3773120000000001</v>
      </c>
      <c r="T72">
        <v>1.403241</v>
      </c>
      <c r="U72">
        <v>1.93841</v>
      </c>
      <c r="V72">
        <v>1.7645740000000001</v>
      </c>
      <c r="W72">
        <v>1.583717</v>
      </c>
      <c r="X72">
        <v>1.50204</v>
      </c>
      <c r="Y72">
        <v>1.474985</v>
      </c>
      <c r="Z72">
        <v>1.571018</v>
      </c>
      <c r="AA72">
        <v>1.5080690000000001</v>
      </c>
      <c r="AB72">
        <v>1.3481209999999999</v>
      </c>
      <c r="AC72">
        <v>1.804476</v>
      </c>
      <c r="AD72">
        <v>1.6748909999999999</v>
      </c>
      <c r="AE72">
        <v>1.5083679999999999</v>
      </c>
      <c r="AF72">
        <v>1.4435800000000001</v>
      </c>
      <c r="AG72">
        <v>1.482272</v>
      </c>
      <c r="AH72">
        <v>1.5049710000000001</v>
      </c>
      <c r="AI72">
        <v>9.1427999999999995E-2</v>
      </c>
      <c r="AJ72">
        <v>0.24485199999999999</v>
      </c>
      <c r="AK72">
        <v>0.109458</v>
      </c>
      <c r="AL72">
        <v>5.2393000000000002E-2</v>
      </c>
      <c r="AM72">
        <v>-4.4669999999999996E-3</v>
      </c>
      <c r="AN72">
        <v>0.84951900000000002</v>
      </c>
      <c r="AO72">
        <v>0.99614100000000005</v>
      </c>
      <c r="AP72">
        <v>1.348959</v>
      </c>
      <c r="AQ72">
        <v>1.4973719999999999</v>
      </c>
      <c r="AR72">
        <v>1.1472039999999999</v>
      </c>
      <c r="AS72">
        <v>1.8115589999999999</v>
      </c>
      <c r="AT72">
        <v>1.347688</v>
      </c>
      <c r="AU72">
        <v>1.3607640000000001</v>
      </c>
      <c r="AV72">
        <v>1.0903590000000001</v>
      </c>
      <c r="AW72">
        <v>1.4003159999999999</v>
      </c>
      <c r="AX72">
        <v>1.324392</v>
      </c>
      <c r="AY72">
        <v>1.437575</v>
      </c>
      <c r="AZ72">
        <v>1.09459</v>
      </c>
      <c r="BA72">
        <v>1.83223</v>
      </c>
      <c r="BB72">
        <v>1.6261060000000001</v>
      </c>
      <c r="BC72">
        <v>1.3970050000000001</v>
      </c>
      <c r="BD72">
        <v>1.2872969999999999</v>
      </c>
      <c r="BE72">
        <v>1.237452</v>
      </c>
      <c r="BF72">
        <v>1.501946</v>
      </c>
      <c r="BG72">
        <v>1.857056</v>
      </c>
      <c r="BH72">
        <v>1.2770919999999999</v>
      </c>
      <c r="BI72">
        <v>1.760327</v>
      </c>
      <c r="BJ72">
        <v>1.897699</v>
      </c>
      <c r="BK72">
        <v>1.654909</v>
      </c>
      <c r="BL72">
        <v>1.4401759999999999</v>
      </c>
      <c r="BM72">
        <v>1.338579</v>
      </c>
      <c r="BN72">
        <v>1.468037</v>
      </c>
    </row>
    <row r="73" spans="1:66">
      <c r="A73">
        <v>49.155833000000001</v>
      </c>
      <c r="B73" s="2">
        <v>2.0481597222222221</v>
      </c>
      <c r="C73">
        <v>1.5329539999999999</v>
      </c>
      <c r="D73">
        <v>1.5081039999999999</v>
      </c>
      <c r="E73">
        <v>1.429252</v>
      </c>
      <c r="F73">
        <v>1.4460599999999999</v>
      </c>
      <c r="G73">
        <v>0.227935</v>
      </c>
      <c r="H73">
        <v>0.29771900000000001</v>
      </c>
      <c r="I73">
        <v>0.21083499999999999</v>
      </c>
      <c r="J73">
        <v>0.245388</v>
      </c>
      <c r="K73">
        <v>1.667681</v>
      </c>
      <c r="L73">
        <v>1.6963649999999999</v>
      </c>
      <c r="M73">
        <v>1.645607</v>
      </c>
      <c r="N73">
        <v>1.5253129999999999</v>
      </c>
      <c r="O73">
        <v>1.4626760000000001</v>
      </c>
      <c r="P73">
        <v>1.410628</v>
      </c>
      <c r="Q73">
        <v>1.421672</v>
      </c>
      <c r="R73">
        <v>1.469905</v>
      </c>
      <c r="S73">
        <v>1.3977980000000001</v>
      </c>
      <c r="T73">
        <v>1.4229510000000001</v>
      </c>
      <c r="U73">
        <v>1.9541599999999999</v>
      </c>
      <c r="V73">
        <v>1.7681009999999999</v>
      </c>
      <c r="W73">
        <v>1.578827</v>
      </c>
      <c r="X73">
        <v>1.5040880000000001</v>
      </c>
      <c r="Y73">
        <v>1.484548</v>
      </c>
      <c r="Z73">
        <v>1.578835</v>
      </c>
      <c r="AA73">
        <v>1.52823</v>
      </c>
      <c r="AB73">
        <v>1.356142</v>
      </c>
      <c r="AC73">
        <v>1.8109170000000001</v>
      </c>
      <c r="AD73">
        <v>1.68533</v>
      </c>
      <c r="AE73">
        <v>1.5123230000000001</v>
      </c>
      <c r="AF73">
        <v>1.452054</v>
      </c>
      <c r="AG73">
        <v>1.4891049999999999</v>
      </c>
      <c r="AH73">
        <v>1.512923</v>
      </c>
      <c r="AI73">
        <v>8.8915999999999995E-2</v>
      </c>
      <c r="AJ73">
        <v>0.22981199999999999</v>
      </c>
      <c r="AK73">
        <v>0.108094</v>
      </c>
      <c r="AL73">
        <v>5.1715999999999998E-2</v>
      </c>
      <c r="AM73">
        <v>-5.4219999999999997E-3</v>
      </c>
      <c r="AN73">
        <v>0.85222100000000001</v>
      </c>
      <c r="AO73">
        <v>0.99674499999999999</v>
      </c>
      <c r="AP73">
        <v>1.356592</v>
      </c>
      <c r="AQ73">
        <v>1.509355</v>
      </c>
      <c r="AR73">
        <v>1.150485</v>
      </c>
      <c r="AS73">
        <v>1.8325959999999999</v>
      </c>
      <c r="AT73">
        <v>1.359205</v>
      </c>
      <c r="AU73">
        <v>1.3634740000000001</v>
      </c>
      <c r="AV73">
        <v>1.096562</v>
      </c>
      <c r="AW73">
        <v>1.4002790000000001</v>
      </c>
      <c r="AX73">
        <v>1.3257429999999999</v>
      </c>
      <c r="AY73">
        <v>1.4531099999999999</v>
      </c>
      <c r="AZ73">
        <v>1.11547</v>
      </c>
      <c r="BA73">
        <v>1.859065</v>
      </c>
      <c r="BB73">
        <v>1.637683</v>
      </c>
      <c r="BC73">
        <v>1.401213</v>
      </c>
      <c r="BD73">
        <v>1.2951090000000001</v>
      </c>
      <c r="BE73">
        <v>1.2443500000000001</v>
      </c>
      <c r="BF73">
        <v>1.5137449999999999</v>
      </c>
      <c r="BG73">
        <v>1.887794</v>
      </c>
      <c r="BH73">
        <v>1.288203</v>
      </c>
      <c r="BI73">
        <v>1.772473</v>
      </c>
      <c r="BJ73">
        <v>1.906042</v>
      </c>
      <c r="BK73">
        <v>1.65699</v>
      </c>
      <c r="BL73">
        <v>1.442801</v>
      </c>
      <c r="BM73">
        <v>1.345019</v>
      </c>
      <c r="BN73">
        <v>1.4686030000000001</v>
      </c>
    </row>
    <row r="74" spans="1:66">
      <c r="A74">
        <v>50.156111000000003</v>
      </c>
      <c r="B74" s="2">
        <v>2.0898379629629629</v>
      </c>
      <c r="C74">
        <v>1.5432729999999999</v>
      </c>
      <c r="D74">
        <v>1.5152760000000001</v>
      </c>
      <c r="E74">
        <v>1.42998</v>
      </c>
      <c r="F74">
        <v>1.4442539999999999</v>
      </c>
      <c r="G74">
        <v>0.219726</v>
      </c>
      <c r="H74">
        <v>0.29277500000000001</v>
      </c>
      <c r="I74">
        <v>0.20490700000000001</v>
      </c>
      <c r="J74">
        <v>0.23818</v>
      </c>
      <c r="K74">
        <v>1.6779729999999999</v>
      </c>
      <c r="L74">
        <v>1.6974959999999999</v>
      </c>
      <c r="M74">
        <v>1.652458</v>
      </c>
      <c r="N74">
        <v>1.5204500000000001</v>
      </c>
      <c r="O74">
        <v>1.4836210000000001</v>
      </c>
      <c r="P74">
        <v>1.4309529999999999</v>
      </c>
      <c r="Q74">
        <v>1.4355340000000001</v>
      </c>
      <c r="R74">
        <v>1.47149</v>
      </c>
      <c r="S74">
        <v>1.4189290000000001</v>
      </c>
      <c r="T74">
        <v>1.4358439999999999</v>
      </c>
      <c r="U74">
        <v>1.974369</v>
      </c>
      <c r="V74">
        <v>1.7736970000000001</v>
      </c>
      <c r="W74">
        <v>1.5758449999999999</v>
      </c>
      <c r="X74">
        <v>1.5115719999999999</v>
      </c>
      <c r="Y74">
        <v>1.489873</v>
      </c>
      <c r="Z74">
        <v>1.575723</v>
      </c>
      <c r="AA74">
        <v>1.544503</v>
      </c>
      <c r="AB74">
        <v>1.36408</v>
      </c>
      <c r="AC74">
        <v>1.8191889999999999</v>
      </c>
      <c r="AD74">
        <v>1.6939930000000001</v>
      </c>
      <c r="AE74">
        <v>1.522502</v>
      </c>
      <c r="AF74">
        <v>1.46021</v>
      </c>
      <c r="AG74">
        <v>1.493366</v>
      </c>
      <c r="AH74">
        <v>1.524116</v>
      </c>
      <c r="AI74">
        <v>8.6064000000000002E-2</v>
      </c>
      <c r="AJ74">
        <v>0.23137099999999999</v>
      </c>
      <c r="AK74">
        <v>0.104838</v>
      </c>
      <c r="AL74">
        <v>4.7895E-2</v>
      </c>
      <c r="AM74">
        <v>-9.136E-3</v>
      </c>
      <c r="AN74">
        <v>0.85160400000000003</v>
      </c>
      <c r="AO74">
        <v>0.99731999999999998</v>
      </c>
      <c r="AP74">
        <v>1.3679399999999999</v>
      </c>
      <c r="AQ74">
        <v>1.5188839999999999</v>
      </c>
      <c r="AR74">
        <v>1.1519740000000001</v>
      </c>
      <c r="AS74">
        <v>1.840867</v>
      </c>
      <c r="AT74">
        <v>1.363977</v>
      </c>
      <c r="AU74">
        <v>1.3714710000000001</v>
      </c>
      <c r="AV74">
        <v>1.098436</v>
      </c>
      <c r="AW74">
        <v>1.405071</v>
      </c>
      <c r="AX74">
        <v>1.333118</v>
      </c>
      <c r="AY74">
        <v>1.469284</v>
      </c>
      <c r="AZ74">
        <v>1.1296809999999999</v>
      </c>
      <c r="BA74">
        <v>1.8824730000000001</v>
      </c>
      <c r="BB74">
        <v>1.6523099999999999</v>
      </c>
      <c r="BC74">
        <v>1.404026</v>
      </c>
      <c r="BD74">
        <v>1.302125</v>
      </c>
      <c r="BE74">
        <v>1.2572380000000001</v>
      </c>
      <c r="BF74">
        <v>1.5220739999999999</v>
      </c>
      <c r="BG74">
        <v>1.9150739999999999</v>
      </c>
      <c r="BH74">
        <v>1.298092</v>
      </c>
      <c r="BI74">
        <v>1.7797810000000001</v>
      </c>
      <c r="BJ74">
        <v>1.9166270000000001</v>
      </c>
      <c r="BK74">
        <v>1.66391</v>
      </c>
      <c r="BL74">
        <v>1.445476</v>
      </c>
      <c r="BM74">
        <v>1.35046</v>
      </c>
      <c r="BN74">
        <v>1.4730719999999999</v>
      </c>
    </row>
    <row r="75" spans="1:66">
      <c r="A75">
        <v>51.156111000000003</v>
      </c>
      <c r="B75" s="2">
        <v>2.1315046296296294</v>
      </c>
      <c r="C75">
        <v>1.5439020000000001</v>
      </c>
      <c r="D75">
        <v>1.513261</v>
      </c>
      <c r="E75">
        <v>1.425584</v>
      </c>
      <c r="F75">
        <v>1.4425889999999999</v>
      </c>
      <c r="G75">
        <v>0.213809</v>
      </c>
      <c r="H75">
        <v>0.28696100000000002</v>
      </c>
      <c r="I75">
        <v>0.20025000000000001</v>
      </c>
      <c r="J75">
        <v>0.234346</v>
      </c>
      <c r="K75">
        <v>1.674925</v>
      </c>
      <c r="L75">
        <v>1.690307</v>
      </c>
      <c r="M75">
        <v>1.655535</v>
      </c>
      <c r="N75">
        <v>1.529722</v>
      </c>
      <c r="O75">
        <v>1.4962439999999999</v>
      </c>
      <c r="P75">
        <v>1.451193</v>
      </c>
      <c r="Q75">
        <v>1.436264</v>
      </c>
      <c r="R75">
        <v>1.475938</v>
      </c>
      <c r="S75">
        <v>1.4336899999999999</v>
      </c>
      <c r="T75">
        <v>1.4527190000000001</v>
      </c>
      <c r="U75">
        <v>1.9878739999999999</v>
      </c>
      <c r="V75">
        <v>1.7891539999999999</v>
      </c>
      <c r="W75">
        <v>1.5705</v>
      </c>
      <c r="X75">
        <v>1.518297</v>
      </c>
      <c r="Y75">
        <v>1.4906999999999999</v>
      </c>
      <c r="Z75">
        <v>1.5846420000000001</v>
      </c>
      <c r="AA75">
        <v>1.559385</v>
      </c>
      <c r="AB75">
        <v>1.379119</v>
      </c>
      <c r="AC75">
        <v>1.825121</v>
      </c>
      <c r="AD75">
        <v>1.6987289999999999</v>
      </c>
      <c r="AE75">
        <v>1.5293559999999999</v>
      </c>
      <c r="AF75">
        <v>1.469498</v>
      </c>
      <c r="AG75">
        <v>1.499479</v>
      </c>
      <c r="AH75">
        <v>1.5296989999999999</v>
      </c>
      <c r="AI75">
        <v>8.5297999999999999E-2</v>
      </c>
      <c r="AJ75">
        <v>0.23161899999999999</v>
      </c>
      <c r="AK75">
        <v>0.10186000000000001</v>
      </c>
      <c r="AL75">
        <v>4.5749999999999999E-2</v>
      </c>
      <c r="AM75">
        <v>-1.1672999999999999E-2</v>
      </c>
      <c r="AN75">
        <v>0.853742</v>
      </c>
      <c r="AO75">
        <v>0.99906600000000001</v>
      </c>
      <c r="AP75">
        <v>1.373173</v>
      </c>
      <c r="AQ75">
        <v>1.529477</v>
      </c>
      <c r="AR75">
        <v>1.159408</v>
      </c>
      <c r="AS75">
        <v>1.8475010000000001</v>
      </c>
      <c r="AT75">
        <v>1.3706700000000001</v>
      </c>
      <c r="AU75">
        <v>1.379696</v>
      </c>
      <c r="AV75">
        <v>1.107685</v>
      </c>
      <c r="AW75">
        <v>1.4017839999999999</v>
      </c>
      <c r="AX75">
        <v>1.33873</v>
      </c>
      <c r="AY75">
        <v>1.486834</v>
      </c>
      <c r="AZ75">
        <v>1.1478870000000001</v>
      </c>
      <c r="BA75">
        <v>1.9066110000000001</v>
      </c>
      <c r="BB75">
        <v>1.6703159999999999</v>
      </c>
      <c r="BC75">
        <v>1.4181950000000001</v>
      </c>
      <c r="BD75">
        <v>1.3122400000000001</v>
      </c>
      <c r="BE75">
        <v>1.258494</v>
      </c>
      <c r="BF75">
        <v>1.5323789999999999</v>
      </c>
      <c r="BG75">
        <v>1.9407399999999999</v>
      </c>
      <c r="BH75">
        <v>1.3077989999999999</v>
      </c>
      <c r="BI75">
        <v>1.791434</v>
      </c>
      <c r="BJ75">
        <v>1.932796</v>
      </c>
      <c r="BK75">
        <v>1.667597</v>
      </c>
      <c r="BL75">
        <v>1.453846</v>
      </c>
      <c r="BM75">
        <v>1.3592500000000001</v>
      </c>
      <c r="BN75">
        <v>1.4789509999999999</v>
      </c>
    </row>
    <row r="76" spans="1:66">
      <c r="A76">
        <v>52.156111000000003</v>
      </c>
      <c r="B76" s="2">
        <v>2.1731712962962964</v>
      </c>
      <c r="C76">
        <v>1.5493870000000001</v>
      </c>
      <c r="D76">
        <v>1.5145409999999999</v>
      </c>
      <c r="E76">
        <v>1.430749</v>
      </c>
      <c r="F76">
        <v>1.443791</v>
      </c>
      <c r="G76">
        <v>0.21160300000000001</v>
      </c>
      <c r="H76">
        <v>0.281111</v>
      </c>
      <c r="I76">
        <v>0.19931699999999999</v>
      </c>
      <c r="J76">
        <v>0.230966</v>
      </c>
      <c r="K76">
        <v>1.6778150000000001</v>
      </c>
      <c r="L76">
        <v>1.700537</v>
      </c>
      <c r="M76">
        <v>1.662574</v>
      </c>
      <c r="N76">
        <v>1.5373429999999999</v>
      </c>
      <c r="O76">
        <v>1.5131779999999999</v>
      </c>
      <c r="P76">
        <v>1.4647079999999999</v>
      </c>
      <c r="Q76">
        <v>1.441195</v>
      </c>
      <c r="R76">
        <v>1.4830209999999999</v>
      </c>
      <c r="S76">
        <v>1.454032</v>
      </c>
      <c r="T76">
        <v>1.4669110000000001</v>
      </c>
      <c r="U76">
        <v>2.0070760000000001</v>
      </c>
      <c r="V76">
        <v>1.7986089999999999</v>
      </c>
      <c r="W76">
        <v>1.56735</v>
      </c>
      <c r="X76">
        <v>1.525217</v>
      </c>
      <c r="Y76">
        <v>1.491881</v>
      </c>
      <c r="Z76">
        <v>1.5929009999999999</v>
      </c>
      <c r="AA76">
        <v>1.578328</v>
      </c>
      <c r="AB76">
        <v>1.384841</v>
      </c>
      <c r="AC76">
        <v>1.8326070000000001</v>
      </c>
      <c r="AD76">
        <v>1.706863</v>
      </c>
      <c r="AE76">
        <v>1.531301</v>
      </c>
      <c r="AF76">
        <v>1.4685170000000001</v>
      </c>
      <c r="AG76">
        <v>1.506888</v>
      </c>
      <c r="AH76">
        <v>1.5337190000000001</v>
      </c>
      <c r="AI76">
        <v>8.1721000000000002E-2</v>
      </c>
      <c r="AJ76">
        <v>0.22028600000000001</v>
      </c>
      <c r="AK76">
        <v>0.100013</v>
      </c>
      <c r="AL76">
        <v>4.4443000000000003E-2</v>
      </c>
      <c r="AM76">
        <v>-1.2853E-2</v>
      </c>
      <c r="AN76">
        <v>0.85821599999999998</v>
      </c>
      <c r="AO76">
        <v>1.0021850000000001</v>
      </c>
      <c r="AP76">
        <v>1.37531</v>
      </c>
      <c r="AQ76">
        <v>1.5341089999999999</v>
      </c>
      <c r="AR76">
        <v>1.1620889999999999</v>
      </c>
      <c r="AS76">
        <v>1.8584830000000001</v>
      </c>
      <c r="AT76">
        <v>1.3709469999999999</v>
      </c>
      <c r="AU76">
        <v>1.377664</v>
      </c>
      <c r="AV76">
        <v>1.1155459999999999</v>
      </c>
      <c r="AW76">
        <v>1.405416</v>
      </c>
      <c r="AX76">
        <v>1.3424480000000001</v>
      </c>
      <c r="AY76">
        <v>1.498972</v>
      </c>
      <c r="AZ76">
        <v>1.16448</v>
      </c>
      <c r="BA76">
        <v>1.932323</v>
      </c>
      <c r="BB76">
        <v>1.6873210000000001</v>
      </c>
      <c r="BC76">
        <v>1.433565</v>
      </c>
      <c r="BD76">
        <v>1.31894</v>
      </c>
      <c r="BE76">
        <v>1.266832</v>
      </c>
      <c r="BF76">
        <v>1.540262</v>
      </c>
      <c r="BG76">
        <v>1.9707539999999999</v>
      </c>
      <c r="BH76">
        <v>1.3227059999999999</v>
      </c>
      <c r="BI76">
        <v>1.8052859999999999</v>
      </c>
      <c r="BJ76">
        <v>1.942248</v>
      </c>
      <c r="BK76">
        <v>1.673694</v>
      </c>
      <c r="BL76">
        <v>1.4567410000000001</v>
      </c>
      <c r="BM76">
        <v>1.3648469999999999</v>
      </c>
      <c r="BN76">
        <v>1.4795290000000001</v>
      </c>
    </row>
    <row r="77" spans="1:66">
      <c r="A77">
        <v>53.156388999999997</v>
      </c>
      <c r="B77" s="2">
        <v>2.2148495370370371</v>
      </c>
      <c r="C77">
        <v>1.5488649999999999</v>
      </c>
      <c r="D77">
        <v>1.5278719999999999</v>
      </c>
      <c r="E77">
        <v>1.4313469999999999</v>
      </c>
      <c r="F77">
        <v>1.4410780000000001</v>
      </c>
      <c r="G77">
        <v>0.20829</v>
      </c>
      <c r="H77">
        <v>0.27834900000000001</v>
      </c>
      <c r="I77">
        <v>0.197879</v>
      </c>
      <c r="J77">
        <v>0.22844</v>
      </c>
      <c r="K77">
        <v>1.688029</v>
      </c>
      <c r="L77">
        <v>1.7094240000000001</v>
      </c>
      <c r="M77">
        <v>1.6724760000000001</v>
      </c>
      <c r="N77">
        <v>1.5415650000000001</v>
      </c>
      <c r="O77">
        <v>1.51993</v>
      </c>
      <c r="P77">
        <v>1.4795149999999999</v>
      </c>
      <c r="Q77">
        <v>1.449365</v>
      </c>
      <c r="R77">
        <v>1.487568</v>
      </c>
      <c r="S77">
        <v>1.47662</v>
      </c>
      <c r="T77">
        <v>1.4701960000000001</v>
      </c>
      <c r="U77">
        <v>2.018043</v>
      </c>
      <c r="V77">
        <v>1.8057650000000001</v>
      </c>
      <c r="W77">
        <v>1.562209</v>
      </c>
      <c r="X77">
        <v>1.5249029999999999</v>
      </c>
      <c r="Y77">
        <v>1.495965</v>
      </c>
      <c r="Z77">
        <v>1.603367</v>
      </c>
      <c r="AA77">
        <v>1.5911139999999999</v>
      </c>
      <c r="AB77">
        <v>1.393459</v>
      </c>
      <c r="AC77">
        <v>1.8357300000000001</v>
      </c>
      <c r="AD77">
        <v>1.710053</v>
      </c>
      <c r="AE77">
        <v>1.535255</v>
      </c>
      <c r="AF77">
        <v>1.473355</v>
      </c>
      <c r="AG77">
        <v>1.5157080000000001</v>
      </c>
      <c r="AH77">
        <v>1.5390569999999999</v>
      </c>
      <c r="AI77">
        <v>7.8794000000000003E-2</v>
      </c>
      <c r="AJ77">
        <v>0.219387</v>
      </c>
      <c r="AK77">
        <v>9.8525000000000001E-2</v>
      </c>
      <c r="AL77">
        <v>4.0960000000000003E-2</v>
      </c>
      <c r="AM77">
        <v>-1.2742E-2</v>
      </c>
      <c r="AN77">
        <v>0.86492599999999997</v>
      </c>
      <c r="AO77">
        <v>1.001492</v>
      </c>
      <c r="AP77">
        <v>1.3829119999999999</v>
      </c>
      <c r="AQ77">
        <v>1.5444659999999999</v>
      </c>
      <c r="AR77">
        <v>1.1634</v>
      </c>
      <c r="AS77">
        <v>1.860131</v>
      </c>
      <c r="AT77">
        <v>1.3744339999999999</v>
      </c>
      <c r="AU77">
        <v>1.383624</v>
      </c>
      <c r="AV77">
        <v>1.1177250000000001</v>
      </c>
      <c r="AW77">
        <v>1.4122330000000001</v>
      </c>
      <c r="AX77">
        <v>1.342422</v>
      </c>
      <c r="AY77">
        <v>1.514292</v>
      </c>
      <c r="AZ77">
        <v>1.1793180000000001</v>
      </c>
      <c r="BA77">
        <v>1.9589570000000001</v>
      </c>
      <c r="BB77">
        <v>1.7011609999999999</v>
      </c>
      <c r="BC77">
        <v>1.4405520000000001</v>
      </c>
      <c r="BD77">
        <v>1.321642</v>
      </c>
      <c r="BE77">
        <v>1.268421</v>
      </c>
      <c r="BF77">
        <v>1.5415479999999999</v>
      </c>
      <c r="BG77">
        <v>1.9971479999999999</v>
      </c>
      <c r="BH77">
        <v>1.3317000000000001</v>
      </c>
      <c r="BI77">
        <v>1.8152980000000001</v>
      </c>
      <c r="BJ77">
        <v>1.9579709999999999</v>
      </c>
      <c r="BK77">
        <v>1.683835</v>
      </c>
      <c r="BL77">
        <v>1.4650529999999999</v>
      </c>
      <c r="BM77">
        <v>1.369183</v>
      </c>
      <c r="BN77">
        <v>1.4778640000000001</v>
      </c>
    </row>
    <row r="78" spans="1:66">
      <c r="A78">
        <v>54.156388999999997</v>
      </c>
      <c r="B78" s="2">
        <v>2.2565162037037036</v>
      </c>
      <c r="C78">
        <v>1.5496589999999999</v>
      </c>
      <c r="D78">
        <v>1.53542</v>
      </c>
      <c r="E78">
        <v>1.4316230000000001</v>
      </c>
      <c r="F78">
        <v>1.4420470000000001</v>
      </c>
      <c r="G78">
        <v>0.20751900000000001</v>
      </c>
      <c r="H78">
        <v>0.27685700000000002</v>
      </c>
      <c r="I78">
        <v>0.19845499999999999</v>
      </c>
      <c r="J78">
        <v>0.22837199999999999</v>
      </c>
      <c r="K78">
        <v>1.697832</v>
      </c>
      <c r="L78">
        <v>1.7196940000000001</v>
      </c>
      <c r="M78">
        <v>1.6844239999999999</v>
      </c>
      <c r="N78">
        <v>1.5491250000000001</v>
      </c>
      <c r="O78">
        <v>1.5333060000000001</v>
      </c>
      <c r="P78">
        <v>1.4868490000000001</v>
      </c>
      <c r="Q78">
        <v>1.4566129999999999</v>
      </c>
      <c r="R78">
        <v>1.486559</v>
      </c>
      <c r="S78">
        <v>1.492329</v>
      </c>
      <c r="T78">
        <v>1.4859290000000001</v>
      </c>
      <c r="U78">
        <v>2.0240909999999999</v>
      </c>
      <c r="V78">
        <v>1.8170010000000001</v>
      </c>
      <c r="W78">
        <v>1.5614250000000001</v>
      </c>
      <c r="X78">
        <v>1.5276449999999999</v>
      </c>
      <c r="Y78">
        <v>1.50173</v>
      </c>
      <c r="Z78">
        <v>1.6047439999999999</v>
      </c>
      <c r="AA78">
        <v>1.6013820000000001</v>
      </c>
      <c r="AB78">
        <v>1.394379</v>
      </c>
      <c r="AC78">
        <v>1.8489390000000001</v>
      </c>
      <c r="AD78">
        <v>1.712683</v>
      </c>
      <c r="AE78">
        <v>1.538071</v>
      </c>
      <c r="AF78">
        <v>1.4798450000000001</v>
      </c>
      <c r="AG78">
        <v>1.524221</v>
      </c>
      <c r="AH78">
        <v>1.545582</v>
      </c>
      <c r="AI78">
        <v>7.8634999999999997E-2</v>
      </c>
      <c r="AJ78">
        <v>0.23677500000000001</v>
      </c>
      <c r="AK78">
        <v>9.5478999999999994E-2</v>
      </c>
      <c r="AL78">
        <v>4.0065999999999997E-2</v>
      </c>
      <c r="AM78">
        <v>-1.567E-2</v>
      </c>
      <c r="AN78">
        <v>0.86573100000000003</v>
      </c>
      <c r="AO78">
        <v>1.00275</v>
      </c>
      <c r="AP78">
        <v>1.385254</v>
      </c>
      <c r="AQ78">
        <v>1.5524990000000001</v>
      </c>
      <c r="AR78">
        <v>1.1623859999999999</v>
      </c>
      <c r="AS78">
        <v>1.8651200000000001</v>
      </c>
      <c r="AT78">
        <v>1.3775170000000001</v>
      </c>
      <c r="AU78">
        <v>1.3842669999999999</v>
      </c>
      <c r="AV78">
        <v>1.118743</v>
      </c>
      <c r="AW78">
        <v>1.419729</v>
      </c>
      <c r="AX78">
        <v>1.3398060000000001</v>
      </c>
      <c r="AY78">
        <v>1.521668</v>
      </c>
      <c r="AZ78">
        <v>1.19489</v>
      </c>
      <c r="BA78">
        <v>1.9763729999999999</v>
      </c>
      <c r="BB78">
        <v>1.710812</v>
      </c>
      <c r="BC78">
        <v>1.4525699999999999</v>
      </c>
      <c r="BD78">
        <v>1.3273509999999999</v>
      </c>
      <c r="BE78">
        <v>1.274964</v>
      </c>
      <c r="BF78">
        <v>1.5463210000000001</v>
      </c>
      <c r="BG78">
        <v>2.0264069999999998</v>
      </c>
      <c r="BH78">
        <v>1.3413090000000001</v>
      </c>
      <c r="BI78">
        <v>1.829925</v>
      </c>
      <c r="BJ78">
        <v>1.971819</v>
      </c>
      <c r="BK78">
        <v>1.691093</v>
      </c>
      <c r="BL78">
        <v>1.4757929999999999</v>
      </c>
      <c r="BM78">
        <v>1.3759520000000001</v>
      </c>
      <c r="BN78">
        <v>1.4810970000000001</v>
      </c>
    </row>
    <row r="79" spans="1:66">
      <c r="A79">
        <v>55.156388999999997</v>
      </c>
      <c r="B79" s="2">
        <v>2.2981828703703706</v>
      </c>
      <c r="C79">
        <v>1.554765</v>
      </c>
      <c r="D79">
        <v>1.5368170000000001</v>
      </c>
      <c r="E79">
        <v>1.4305079999999999</v>
      </c>
      <c r="F79">
        <v>1.440634</v>
      </c>
      <c r="G79">
        <v>0.20768200000000001</v>
      </c>
      <c r="H79">
        <v>0.27578200000000003</v>
      </c>
      <c r="I79">
        <v>0.20036100000000001</v>
      </c>
      <c r="J79">
        <v>0.22834499999999999</v>
      </c>
      <c r="K79">
        <v>1.715565</v>
      </c>
      <c r="L79">
        <v>1.7329810000000001</v>
      </c>
      <c r="M79">
        <v>1.7039500000000001</v>
      </c>
      <c r="N79">
        <v>1.559669</v>
      </c>
      <c r="O79">
        <v>1.545614</v>
      </c>
      <c r="P79">
        <v>1.494297</v>
      </c>
      <c r="Q79">
        <v>1.4563360000000001</v>
      </c>
      <c r="R79">
        <v>1.4891350000000001</v>
      </c>
      <c r="S79">
        <v>1.5075989999999999</v>
      </c>
      <c r="T79">
        <v>1.4939020000000001</v>
      </c>
      <c r="U79">
        <v>2.0331380000000001</v>
      </c>
      <c r="V79">
        <v>1.8280609999999999</v>
      </c>
      <c r="W79">
        <v>1.564128</v>
      </c>
      <c r="X79">
        <v>1.5299309999999999</v>
      </c>
      <c r="Y79">
        <v>1.50606</v>
      </c>
      <c r="Z79">
        <v>1.613148</v>
      </c>
      <c r="AA79">
        <v>1.614746</v>
      </c>
      <c r="AB79">
        <v>1.4005590000000001</v>
      </c>
      <c r="AC79">
        <v>1.853864</v>
      </c>
      <c r="AD79">
        <v>1.7236670000000001</v>
      </c>
      <c r="AE79">
        <v>1.5448010000000001</v>
      </c>
      <c r="AF79">
        <v>1.4824120000000001</v>
      </c>
      <c r="AG79">
        <v>1.522554</v>
      </c>
      <c r="AH79">
        <v>1.542815</v>
      </c>
      <c r="AI79">
        <v>7.4413000000000007E-2</v>
      </c>
      <c r="AJ79">
        <v>0.23025799999999999</v>
      </c>
      <c r="AK79">
        <v>9.3497999999999998E-2</v>
      </c>
      <c r="AL79">
        <v>3.7964999999999999E-2</v>
      </c>
      <c r="AM79">
        <v>-1.6566000000000001E-2</v>
      </c>
      <c r="AN79">
        <v>0.86835099999999998</v>
      </c>
      <c r="AO79">
        <v>1.0006079999999999</v>
      </c>
      <c r="AP79">
        <v>1.385381</v>
      </c>
      <c r="AQ79">
        <v>1.5588409999999999</v>
      </c>
      <c r="AR79">
        <v>1.16303</v>
      </c>
      <c r="AS79">
        <v>1.869488</v>
      </c>
      <c r="AT79">
        <v>1.3762589999999999</v>
      </c>
      <c r="AU79">
        <v>1.3771199999999999</v>
      </c>
      <c r="AV79">
        <v>1.119292</v>
      </c>
      <c r="AW79">
        <v>1.4290909999999999</v>
      </c>
      <c r="AX79">
        <v>1.342166</v>
      </c>
      <c r="AY79">
        <v>1.537717</v>
      </c>
      <c r="AZ79">
        <v>1.21174</v>
      </c>
      <c r="BA79">
        <v>1.998777</v>
      </c>
      <c r="BB79">
        <v>1.7261139999999999</v>
      </c>
      <c r="BC79">
        <v>1.4641010000000001</v>
      </c>
      <c r="BD79">
        <v>1.3374239999999999</v>
      </c>
      <c r="BE79">
        <v>1.2852269999999999</v>
      </c>
      <c r="BF79">
        <v>1.5465070000000001</v>
      </c>
      <c r="BG79">
        <v>2.0535190000000001</v>
      </c>
      <c r="BH79">
        <v>1.3573569999999999</v>
      </c>
      <c r="BI79">
        <v>1.8380270000000001</v>
      </c>
      <c r="BJ79">
        <v>1.990227</v>
      </c>
      <c r="BK79">
        <v>1.6994629999999999</v>
      </c>
      <c r="BL79">
        <v>1.483139</v>
      </c>
      <c r="BM79">
        <v>1.380501</v>
      </c>
      <c r="BN79">
        <v>1.4848300000000001</v>
      </c>
    </row>
    <row r="80" spans="1:66">
      <c r="A80">
        <v>56.156388999999997</v>
      </c>
      <c r="B80" s="2">
        <v>2.3398495370370371</v>
      </c>
      <c r="C80">
        <v>1.5636650000000001</v>
      </c>
      <c r="D80">
        <v>1.538279</v>
      </c>
      <c r="E80">
        <v>1.433594</v>
      </c>
      <c r="F80">
        <v>1.4390620000000001</v>
      </c>
      <c r="G80">
        <v>0.207092</v>
      </c>
      <c r="H80">
        <v>0.27664800000000001</v>
      </c>
      <c r="I80">
        <v>0.201154</v>
      </c>
      <c r="J80">
        <v>0.22861899999999999</v>
      </c>
      <c r="K80">
        <v>1.7268810000000001</v>
      </c>
      <c r="L80">
        <v>1.741914</v>
      </c>
      <c r="M80">
        <v>1.7250220000000001</v>
      </c>
      <c r="N80">
        <v>1.5699780000000001</v>
      </c>
      <c r="O80">
        <v>1.561382</v>
      </c>
      <c r="P80">
        <v>1.50464</v>
      </c>
      <c r="Q80">
        <v>1.4633020000000001</v>
      </c>
      <c r="R80">
        <v>1.495333</v>
      </c>
      <c r="S80">
        <v>1.521841</v>
      </c>
      <c r="T80">
        <v>1.497066</v>
      </c>
      <c r="U80">
        <v>2.0418289999999999</v>
      </c>
      <c r="V80">
        <v>1.832519</v>
      </c>
      <c r="W80">
        <v>1.5714189999999999</v>
      </c>
      <c r="X80">
        <v>1.532259</v>
      </c>
      <c r="Y80">
        <v>1.5048220000000001</v>
      </c>
      <c r="Z80">
        <v>1.623534</v>
      </c>
      <c r="AA80">
        <v>1.6210119999999999</v>
      </c>
      <c r="AB80">
        <v>1.4038999999999999</v>
      </c>
      <c r="AC80">
        <v>1.8588519999999999</v>
      </c>
      <c r="AD80">
        <v>1.7280329999999999</v>
      </c>
      <c r="AE80">
        <v>1.5484169999999999</v>
      </c>
      <c r="AF80">
        <v>1.4875620000000001</v>
      </c>
      <c r="AG80">
        <v>1.52623</v>
      </c>
      <c r="AH80">
        <v>1.551361</v>
      </c>
      <c r="AI80">
        <v>7.2927000000000006E-2</v>
      </c>
      <c r="AJ80">
        <v>0.20264499999999999</v>
      </c>
      <c r="AK80">
        <v>9.3821000000000002E-2</v>
      </c>
      <c r="AL80">
        <v>3.4585999999999999E-2</v>
      </c>
      <c r="AM80">
        <v>-1.8520999999999999E-2</v>
      </c>
      <c r="AN80">
        <v>0.87030700000000005</v>
      </c>
      <c r="AO80">
        <v>1.001287</v>
      </c>
      <c r="AP80">
        <v>1.3872</v>
      </c>
      <c r="AQ80">
        <v>1.5574969999999999</v>
      </c>
      <c r="AR80">
        <v>1.1611929999999999</v>
      </c>
      <c r="AS80">
        <v>1.8774900000000001</v>
      </c>
      <c r="AT80">
        <v>1.3765890000000001</v>
      </c>
      <c r="AU80">
        <v>1.3800760000000001</v>
      </c>
      <c r="AV80">
        <v>1.125305</v>
      </c>
      <c r="AW80">
        <v>1.4303999999999999</v>
      </c>
      <c r="AX80">
        <v>1.3426370000000001</v>
      </c>
      <c r="AY80">
        <v>1.5502530000000001</v>
      </c>
      <c r="AZ80">
        <v>1.2320279999999999</v>
      </c>
      <c r="BA80">
        <v>2.0171459999999999</v>
      </c>
      <c r="BB80">
        <v>1.742289</v>
      </c>
      <c r="BC80">
        <v>1.47444</v>
      </c>
      <c r="BD80">
        <v>1.3463430000000001</v>
      </c>
      <c r="BE80">
        <v>1.2923199999999999</v>
      </c>
      <c r="BF80">
        <v>1.5458209999999999</v>
      </c>
      <c r="BG80">
        <v>2.084784</v>
      </c>
      <c r="BH80">
        <v>1.3677090000000001</v>
      </c>
      <c r="BI80">
        <v>1.849021</v>
      </c>
      <c r="BJ80">
        <v>2.0119259999999999</v>
      </c>
      <c r="BK80">
        <v>1.708248</v>
      </c>
      <c r="BL80">
        <v>1.4942660000000001</v>
      </c>
      <c r="BM80">
        <v>1.3810199999999999</v>
      </c>
      <c r="BN80">
        <v>1.4893639999999999</v>
      </c>
    </row>
    <row r="81" spans="1:66">
      <c r="A81">
        <v>57.156666999999999</v>
      </c>
      <c r="B81" s="2">
        <v>2.3815277777777779</v>
      </c>
      <c r="C81">
        <v>1.567653</v>
      </c>
      <c r="D81">
        <v>1.5429120000000001</v>
      </c>
      <c r="E81">
        <v>1.435265</v>
      </c>
      <c r="F81">
        <v>1.4399249999999999</v>
      </c>
      <c r="G81">
        <v>0.20446400000000001</v>
      </c>
      <c r="H81">
        <v>0.27653</v>
      </c>
      <c r="I81">
        <v>0.20089199999999999</v>
      </c>
      <c r="J81">
        <v>0.22986000000000001</v>
      </c>
      <c r="K81">
        <v>1.7466980000000001</v>
      </c>
      <c r="L81">
        <v>1.7431160000000001</v>
      </c>
      <c r="M81">
        <v>1.7326250000000001</v>
      </c>
      <c r="N81">
        <v>1.5869200000000001</v>
      </c>
      <c r="O81">
        <v>1.567428</v>
      </c>
      <c r="P81">
        <v>1.5016069999999999</v>
      </c>
      <c r="Q81">
        <v>1.462466</v>
      </c>
      <c r="R81">
        <v>1.501657</v>
      </c>
      <c r="S81">
        <v>1.539636</v>
      </c>
      <c r="T81">
        <v>1.512378</v>
      </c>
      <c r="U81">
        <v>2.0565470000000001</v>
      </c>
      <c r="V81">
        <v>1.849499</v>
      </c>
      <c r="W81">
        <v>1.5752120000000001</v>
      </c>
      <c r="X81">
        <v>1.53718</v>
      </c>
      <c r="Y81">
        <v>1.5019629999999999</v>
      </c>
      <c r="Z81">
        <v>1.629338</v>
      </c>
      <c r="AA81">
        <v>1.636798</v>
      </c>
      <c r="AB81">
        <v>1.4063330000000001</v>
      </c>
      <c r="AC81">
        <v>1.864657</v>
      </c>
      <c r="AD81">
        <v>1.730829</v>
      </c>
      <c r="AE81">
        <v>1.5516049999999999</v>
      </c>
      <c r="AF81">
        <v>1.4913510000000001</v>
      </c>
      <c r="AG81">
        <v>1.5305029999999999</v>
      </c>
      <c r="AH81">
        <v>1.5587899999999999</v>
      </c>
      <c r="AI81">
        <v>7.1309999999999998E-2</v>
      </c>
      <c r="AJ81">
        <v>0.19811999999999999</v>
      </c>
      <c r="AK81">
        <v>9.0472999999999998E-2</v>
      </c>
      <c r="AL81">
        <v>3.3140999999999997E-2</v>
      </c>
      <c r="AM81">
        <v>-2.0188000000000001E-2</v>
      </c>
      <c r="AN81">
        <v>0.87260899999999997</v>
      </c>
      <c r="AO81">
        <v>1.0013049999999999</v>
      </c>
      <c r="AP81">
        <v>1.385068</v>
      </c>
      <c r="AQ81">
        <v>1.5586530000000001</v>
      </c>
      <c r="AR81">
        <v>1.164647</v>
      </c>
      <c r="AS81">
        <v>1.875165</v>
      </c>
      <c r="AT81">
        <v>1.3802369999999999</v>
      </c>
      <c r="AU81">
        <v>1.380749</v>
      </c>
      <c r="AV81">
        <v>1.127035</v>
      </c>
      <c r="AW81">
        <v>1.437494</v>
      </c>
      <c r="AX81">
        <v>1.3468119999999999</v>
      </c>
      <c r="AY81">
        <v>1.5628489999999999</v>
      </c>
      <c r="AZ81">
        <v>1.2538210000000001</v>
      </c>
      <c r="BA81">
        <v>2.042151</v>
      </c>
      <c r="BB81">
        <v>1.7552730000000001</v>
      </c>
      <c r="BC81">
        <v>1.483196</v>
      </c>
      <c r="BD81">
        <v>1.3516189999999999</v>
      </c>
      <c r="BE81">
        <v>1.295374</v>
      </c>
      <c r="BF81">
        <v>1.5536989999999999</v>
      </c>
      <c r="BG81">
        <v>2.1149100000000001</v>
      </c>
      <c r="BH81">
        <v>1.3809899999999999</v>
      </c>
      <c r="BI81">
        <v>1.8610960000000001</v>
      </c>
      <c r="BJ81">
        <v>2.02928</v>
      </c>
      <c r="BK81">
        <v>1.7151670000000001</v>
      </c>
      <c r="BL81">
        <v>1.504548</v>
      </c>
      <c r="BM81">
        <v>1.3830640000000001</v>
      </c>
      <c r="BN81">
        <v>1.4876210000000001</v>
      </c>
    </row>
    <row r="82" spans="1:66">
      <c r="A82">
        <v>58.156666999999999</v>
      </c>
      <c r="B82" s="2">
        <v>2.4231944444444444</v>
      </c>
      <c r="C82">
        <v>1.5730249999999999</v>
      </c>
      <c r="D82">
        <v>1.549749</v>
      </c>
      <c r="E82">
        <v>1.437727</v>
      </c>
      <c r="F82">
        <v>1.439136</v>
      </c>
      <c r="G82">
        <v>0.20801</v>
      </c>
      <c r="H82">
        <v>0.276644</v>
      </c>
      <c r="I82">
        <v>0.20238200000000001</v>
      </c>
      <c r="J82">
        <v>0.230711</v>
      </c>
      <c r="K82">
        <v>1.764319</v>
      </c>
      <c r="L82">
        <v>1.765252</v>
      </c>
      <c r="M82">
        <v>1.75868</v>
      </c>
      <c r="N82">
        <v>1.605531</v>
      </c>
      <c r="O82">
        <v>1.5844480000000001</v>
      </c>
      <c r="P82">
        <v>1.516802</v>
      </c>
      <c r="Q82">
        <v>1.472083</v>
      </c>
      <c r="R82">
        <v>1.5118400000000001</v>
      </c>
      <c r="S82">
        <v>1.559604</v>
      </c>
      <c r="T82">
        <v>1.5225660000000001</v>
      </c>
      <c r="U82">
        <v>2.0620560000000001</v>
      </c>
      <c r="V82">
        <v>1.860293</v>
      </c>
      <c r="W82">
        <v>1.5747800000000001</v>
      </c>
      <c r="X82">
        <v>1.523201</v>
      </c>
      <c r="Y82">
        <v>1.502796</v>
      </c>
      <c r="Z82">
        <v>1.635788</v>
      </c>
      <c r="AA82">
        <v>1.6477520000000001</v>
      </c>
      <c r="AB82">
        <v>1.412147</v>
      </c>
      <c r="AC82">
        <v>1.8752070000000001</v>
      </c>
      <c r="AD82">
        <v>1.7338499999999999</v>
      </c>
      <c r="AE82">
        <v>1.557469</v>
      </c>
      <c r="AF82">
        <v>1.5002450000000001</v>
      </c>
      <c r="AG82">
        <v>1.5329010000000001</v>
      </c>
      <c r="AH82">
        <v>1.563736</v>
      </c>
      <c r="AI82">
        <v>6.8170999999999995E-2</v>
      </c>
      <c r="AJ82">
        <v>0.18584100000000001</v>
      </c>
      <c r="AK82">
        <v>8.9139999999999997E-2</v>
      </c>
      <c r="AL82">
        <v>3.1479E-2</v>
      </c>
      <c r="AM82">
        <v>-2.0740999999999999E-2</v>
      </c>
      <c r="AN82">
        <v>0.87418399999999996</v>
      </c>
      <c r="AO82">
        <v>1.002497</v>
      </c>
      <c r="AP82">
        <v>1.387019</v>
      </c>
      <c r="AQ82">
        <v>1.567272</v>
      </c>
      <c r="AR82">
        <v>1.167692</v>
      </c>
      <c r="AS82">
        <v>1.8858410000000001</v>
      </c>
      <c r="AT82">
        <v>1.3829260000000001</v>
      </c>
      <c r="AU82">
        <v>1.3880490000000001</v>
      </c>
      <c r="AV82">
        <v>1.1280969999999999</v>
      </c>
      <c r="AW82">
        <v>1.439533</v>
      </c>
      <c r="AX82">
        <v>1.347615</v>
      </c>
      <c r="AY82">
        <v>1.580354</v>
      </c>
      <c r="AZ82">
        <v>1.275668</v>
      </c>
      <c r="BA82">
        <v>2.0694949999999999</v>
      </c>
      <c r="BB82">
        <v>1.774248</v>
      </c>
      <c r="BC82">
        <v>1.496424</v>
      </c>
      <c r="BD82">
        <v>1.3573090000000001</v>
      </c>
      <c r="BE82">
        <v>1.3084849999999999</v>
      </c>
      <c r="BF82">
        <v>1.5610900000000001</v>
      </c>
      <c r="BG82">
        <v>2.1441379999999999</v>
      </c>
      <c r="BH82">
        <v>1.397818</v>
      </c>
      <c r="BI82">
        <v>1.876161</v>
      </c>
      <c r="BJ82">
        <v>2.0485959999999999</v>
      </c>
      <c r="BK82">
        <v>1.7308030000000001</v>
      </c>
      <c r="BL82">
        <v>1.5146299999999999</v>
      </c>
      <c r="BM82">
        <v>1.3898410000000001</v>
      </c>
      <c r="BN82">
        <v>1.4970030000000001</v>
      </c>
    </row>
    <row r="83" spans="1:66">
      <c r="A83">
        <v>59.156666999999999</v>
      </c>
      <c r="B83" s="2">
        <v>2.4648611111111109</v>
      </c>
      <c r="C83">
        <v>1.580689</v>
      </c>
      <c r="D83">
        <v>1.5544070000000001</v>
      </c>
      <c r="E83">
        <v>1.4405300000000001</v>
      </c>
      <c r="F83">
        <v>1.439152</v>
      </c>
      <c r="G83">
        <v>0.20735700000000001</v>
      </c>
      <c r="H83">
        <v>0.27564699999999998</v>
      </c>
      <c r="I83">
        <v>0.20245299999999999</v>
      </c>
      <c r="J83">
        <v>0.23080899999999999</v>
      </c>
      <c r="K83">
        <v>1.7876099999999999</v>
      </c>
      <c r="L83">
        <v>1.7926010000000001</v>
      </c>
      <c r="M83">
        <v>1.7830379999999999</v>
      </c>
      <c r="N83">
        <v>1.632673</v>
      </c>
      <c r="O83">
        <v>1.5944370000000001</v>
      </c>
      <c r="P83">
        <v>1.523606</v>
      </c>
      <c r="Q83">
        <v>1.473387</v>
      </c>
      <c r="R83">
        <v>1.517817</v>
      </c>
      <c r="S83">
        <v>1.5741719999999999</v>
      </c>
      <c r="T83">
        <v>1.5321979999999999</v>
      </c>
      <c r="U83">
        <v>2.0736629999999998</v>
      </c>
      <c r="V83">
        <v>1.8718520000000001</v>
      </c>
      <c r="W83">
        <v>1.5787960000000001</v>
      </c>
      <c r="X83">
        <v>1.5292269999999999</v>
      </c>
      <c r="Y83">
        <v>1.508013</v>
      </c>
      <c r="Z83">
        <v>1.6395869999999999</v>
      </c>
      <c r="AA83">
        <v>1.655071</v>
      </c>
      <c r="AB83">
        <v>1.416903</v>
      </c>
      <c r="AC83">
        <v>1.883867</v>
      </c>
      <c r="AD83">
        <v>1.7451859999999999</v>
      </c>
      <c r="AE83">
        <v>1.5640860000000001</v>
      </c>
      <c r="AF83">
        <v>1.5033529999999999</v>
      </c>
      <c r="AG83">
        <v>1.539185</v>
      </c>
      <c r="AH83">
        <v>1.565196</v>
      </c>
      <c r="AI83">
        <v>6.5587000000000006E-2</v>
      </c>
      <c r="AJ83">
        <v>0.18590499999999999</v>
      </c>
      <c r="AK83">
        <v>8.8551000000000005E-2</v>
      </c>
      <c r="AL83">
        <v>2.9987E-2</v>
      </c>
      <c r="AM83">
        <v>-2.2685E-2</v>
      </c>
      <c r="AN83">
        <v>0.87816799999999995</v>
      </c>
      <c r="AO83">
        <v>1.0016210000000001</v>
      </c>
      <c r="AP83">
        <v>1.3922399999999999</v>
      </c>
      <c r="AQ83">
        <v>1.5709839999999999</v>
      </c>
      <c r="AR83">
        <v>1.1673929999999999</v>
      </c>
      <c r="AS83">
        <v>1.890242</v>
      </c>
      <c r="AT83">
        <v>1.387899</v>
      </c>
      <c r="AU83">
        <v>1.3884860000000001</v>
      </c>
      <c r="AV83">
        <v>1.1386039999999999</v>
      </c>
      <c r="AW83">
        <v>1.438922</v>
      </c>
      <c r="AX83">
        <v>1.347388</v>
      </c>
      <c r="AY83">
        <v>1.5924119999999999</v>
      </c>
      <c r="AZ83">
        <v>1.2949949999999999</v>
      </c>
      <c r="BA83">
        <v>2.09158</v>
      </c>
      <c r="BB83">
        <v>1.786713</v>
      </c>
      <c r="BC83">
        <v>1.4975639999999999</v>
      </c>
      <c r="BD83">
        <v>1.3646259999999999</v>
      </c>
      <c r="BE83">
        <v>1.3140860000000001</v>
      </c>
      <c r="BF83">
        <v>1.5620810000000001</v>
      </c>
      <c r="BG83">
        <v>2.1717939999999998</v>
      </c>
      <c r="BH83">
        <v>1.41265</v>
      </c>
      <c r="BI83">
        <v>1.894307</v>
      </c>
      <c r="BJ83">
        <v>2.0666380000000002</v>
      </c>
      <c r="BK83">
        <v>1.7390680000000001</v>
      </c>
      <c r="BL83">
        <v>1.5180260000000001</v>
      </c>
      <c r="BM83">
        <v>1.3984030000000001</v>
      </c>
      <c r="BN83">
        <v>1.500664</v>
      </c>
    </row>
    <row r="84" spans="1:66">
      <c r="A84">
        <v>60.156666999999999</v>
      </c>
      <c r="B84" s="2">
        <v>2.5065277777777779</v>
      </c>
      <c r="C84">
        <v>1.5853219999999999</v>
      </c>
      <c r="D84">
        <v>1.557361</v>
      </c>
      <c r="E84">
        <v>1.440555</v>
      </c>
      <c r="F84">
        <v>1.4434830000000001</v>
      </c>
      <c r="G84">
        <v>0.20777999999999999</v>
      </c>
      <c r="H84">
        <v>0.27484700000000001</v>
      </c>
      <c r="I84">
        <v>0.20146900000000001</v>
      </c>
      <c r="J84">
        <v>0.228049</v>
      </c>
      <c r="K84">
        <v>1.8158540000000001</v>
      </c>
      <c r="L84">
        <v>1.8147759999999999</v>
      </c>
      <c r="M84">
        <v>1.797642</v>
      </c>
      <c r="N84">
        <v>1.6577109999999999</v>
      </c>
      <c r="O84">
        <v>1.6024229999999999</v>
      </c>
      <c r="P84">
        <v>1.5333319999999999</v>
      </c>
      <c r="Q84">
        <v>1.4780880000000001</v>
      </c>
      <c r="R84">
        <v>1.524456</v>
      </c>
      <c r="S84">
        <v>1.587855</v>
      </c>
      <c r="T84">
        <v>1.5371250000000001</v>
      </c>
      <c r="U84">
        <v>2.08812</v>
      </c>
      <c r="V84">
        <v>1.8796139999999999</v>
      </c>
      <c r="W84">
        <v>1.5805659999999999</v>
      </c>
      <c r="X84">
        <v>1.5284260000000001</v>
      </c>
      <c r="Y84">
        <v>1.5065949999999999</v>
      </c>
      <c r="Z84">
        <v>1.646776</v>
      </c>
      <c r="AA84">
        <v>1.6630940000000001</v>
      </c>
      <c r="AB84">
        <v>1.4237390000000001</v>
      </c>
      <c r="AC84">
        <v>1.8883589999999999</v>
      </c>
      <c r="AD84">
        <v>1.747482</v>
      </c>
      <c r="AE84">
        <v>1.5690189999999999</v>
      </c>
      <c r="AF84">
        <v>1.5097259999999999</v>
      </c>
      <c r="AG84">
        <v>1.5477320000000001</v>
      </c>
      <c r="AH84">
        <v>1.5685500000000001</v>
      </c>
      <c r="AI84">
        <v>6.4379000000000006E-2</v>
      </c>
      <c r="AJ84">
        <v>0.18248900000000001</v>
      </c>
      <c r="AK84">
        <v>8.6383000000000001E-2</v>
      </c>
      <c r="AL84">
        <v>2.8693E-2</v>
      </c>
      <c r="AM84">
        <v>-2.3234999999999999E-2</v>
      </c>
      <c r="AN84">
        <v>0.88372600000000001</v>
      </c>
      <c r="AO84">
        <v>1.005846</v>
      </c>
      <c r="AP84">
        <v>1.3952439999999999</v>
      </c>
      <c r="AQ84">
        <v>1.5799989999999999</v>
      </c>
      <c r="AR84">
        <v>1.1657580000000001</v>
      </c>
      <c r="AS84">
        <v>1.8948130000000001</v>
      </c>
      <c r="AT84">
        <v>1.392855</v>
      </c>
      <c r="AU84">
        <v>1.3968240000000001</v>
      </c>
      <c r="AV84">
        <v>1.146549</v>
      </c>
      <c r="AW84">
        <v>1.442928</v>
      </c>
      <c r="AX84">
        <v>1.3492230000000001</v>
      </c>
      <c r="AY84">
        <v>1.6118859999999999</v>
      </c>
      <c r="AZ84">
        <v>1.31202</v>
      </c>
      <c r="BA84">
        <v>2.121855</v>
      </c>
      <c r="BB84">
        <v>1.7930299999999999</v>
      </c>
      <c r="BC84">
        <v>1.5071559999999999</v>
      </c>
      <c r="BD84">
        <v>1.3755710000000001</v>
      </c>
      <c r="BE84">
        <v>1.316743</v>
      </c>
      <c r="BF84">
        <v>1.568791</v>
      </c>
      <c r="BG84">
        <v>2.2007379999999999</v>
      </c>
      <c r="BH84">
        <v>1.4313039999999999</v>
      </c>
      <c r="BI84">
        <v>1.9093549999999999</v>
      </c>
      <c r="BJ84">
        <v>2.0879840000000001</v>
      </c>
      <c r="BK84">
        <v>1.7448159999999999</v>
      </c>
      <c r="BL84">
        <v>1.5270889999999999</v>
      </c>
      <c r="BM84">
        <v>1.4004779999999999</v>
      </c>
      <c r="BN84">
        <v>1.5076290000000001</v>
      </c>
    </row>
    <row r="85" spans="1:66">
      <c r="A85">
        <v>61.156944000000003</v>
      </c>
      <c r="B85" s="2">
        <v>2.5482060185185182</v>
      </c>
      <c r="C85">
        <v>1.5850789999999999</v>
      </c>
      <c r="D85">
        <v>1.5592950000000001</v>
      </c>
      <c r="E85">
        <v>1.437621</v>
      </c>
      <c r="F85">
        <v>1.4457409999999999</v>
      </c>
      <c r="G85">
        <v>0.20780999999999999</v>
      </c>
      <c r="H85">
        <v>0.27362199999999998</v>
      </c>
      <c r="I85">
        <v>0.20086000000000001</v>
      </c>
      <c r="J85">
        <v>0.229576</v>
      </c>
      <c r="K85">
        <v>1.8391999999999999</v>
      </c>
      <c r="L85">
        <v>1.8319259999999999</v>
      </c>
      <c r="M85">
        <v>1.8289869999999999</v>
      </c>
      <c r="N85">
        <v>1.686483</v>
      </c>
      <c r="O85">
        <v>1.6118269999999999</v>
      </c>
      <c r="P85">
        <v>1.5431999999999999</v>
      </c>
      <c r="Q85">
        <v>1.4801120000000001</v>
      </c>
      <c r="R85">
        <v>1.526556</v>
      </c>
      <c r="S85">
        <v>1.5967739999999999</v>
      </c>
      <c r="T85">
        <v>1.54566</v>
      </c>
      <c r="U85">
        <v>2.100851</v>
      </c>
      <c r="V85">
        <v>1.8863570000000001</v>
      </c>
      <c r="W85">
        <v>1.586746</v>
      </c>
      <c r="X85">
        <v>1.531196</v>
      </c>
      <c r="Y85">
        <v>1.5052680000000001</v>
      </c>
      <c r="Z85">
        <v>1.6541159999999999</v>
      </c>
      <c r="AA85">
        <v>1.6719219999999999</v>
      </c>
      <c r="AB85">
        <v>1.426172</v>
      </c>
      <c r="AC85">
        <v>1.888366</v>
      </c>
      <c r="AD85">
        <v>1.7484010000000001</v>
      </c>
      <c r="AE85">
        <v>1.576355</v>
      </c>
      <c r="AF85">
        <v>1.5098009999999999</v>
      </c>
      <c r="AG85">
        <v>1.548827</v>
      </c>
      <c r="AH85">
        <v>1.569037</v>
      </c>
      <c r="AI85">
        <v>6.2611E-2</v>
      </c>
      <c r="AJ85">
        <v>0.17496600000000001</v>
      </c>
      <c r="AK85">
        <v>8.3665000000000003E-2</v>
      </c>
      <c r="AL85">
        <v>2.6648999999999999E-2</v>
      </c>
      <c r="AM85">
        <v>-2.4632999999999999E-2</v>
      </c>
      <c r="AN85">
        <v>0.88429000000000002</v>
      </c>
      <c r="AO85">
        <v>1.005344</v>
      </c>
      <c r="AP85">
        <v>1.398107</v>
      </c>
      <c r="AQ85">
        <v>1.582492</v>
      </c>
      <c r="AR85">
        <v>1.1720919999999999</v>
      </c>
      <c r="AS85">
        <v>1.8922589999999999</v>
      </c>
      <c r="AT85">
        <v>1.3941589999999999</v>
      </c>
      <c r="AU85">
        <v>1.3930610000000001</v>
      </c>
      <c r="AV85">
        <v>1.150291</v>
      </c>
      <c r="AW85">
        <v>1.446958</v>
      </c>
      <c r="AX85">
        <v>1.3532759999999999</v>
      </c>
      <c r="AY85">
        <v>1.632417</v>
      </c>
      <c r="AZ85">
        <v>1.3265769999999999</v>
      </c>
      <c r="BA85">
        <v>2.1451150000000001</v>
      </c>
      <c r="BB85">
        <v>1.8106420000000001</v>
      </c>
      <c r="BC85">
        <v>1.527674</v>
      </c>
      <c r="BD85">
        <v>1.381734</v>
      </c>
      <c r="BE85">
        <v>1.3236509999999999</v>
      </c>
      <c r="BF85">
        <v>1.574892</v>
      </c>
      <c r="BG85">
        <v>2.224307</v>
      </c>
      <c r="BH85">
        <v>1.443282</v>
      </c>
      <c r="BI85">
        <v>1.9247620000000001</v>
      </c>
      <c r="BJ85">
        <v>2.1117210000000002</v>
      </c>
      <c r="BK85">
        <v>1.758829</v>
      </c>
      <c r="BL85">
        <v>1.539029</v>
      </c>
      <c r="BM85">
        <v>1.4048080000000001</v>
      </c>
      <c r="BN85">
        <v>1.512586</v>
      </c>
    </row>
    <row r="86" spans="1:66">
      <c r="A86">
        <v>62.156944000000003</v>
      </c>
      <c r="B86" s="2">
        <v>2.5898726851851852</v>
      </c>
      <c r="C86">
        <v>1.5960749999999999</v>
      </c>
      <c r="D86">
        <v>1.56453</v>
      </c>
      <c r="E86">
        <v>1.4368300000000001</v>
      </c>
      <c r="F86">
        <v>1.4530529999999999</v>
      </c>
      <c r="G86">
        <v>0.20583599999999999</v>
      </c>
      <c r="H86">
        <v>0.27281100000000003</v>
      </c>
      <c r="I86">
        <v>0.20203199999999999</v>
      </c>
      <c r="J86">
        <v>0.229042</v>
      </c>
      <c r="K86">
        <v>1.8628229999999999</v>
      </c>
      <c r="L86">
        <v>1.8486400000000001</v>
      </c>
      <c r="M86">
        <v>1.856862</v>
      </c>
      <c r="N86">
        <v>1.7149890000000001</v>
      </c>
      <c r="O86">
        <v>1.6136870000000001</v>
      </c>
      <c r="P86">
        <v>1.55284</v>
      </c>
      <c r="Q86">
        <v>1.481465</v>
      </c>
      <c r="R86">
        <v>1.5244409999999999</v>
      </c>
      <c r="S86">
        <v>1.609829</v>
      </c>
      <c r="T86">
        <v>1.5507519999999999</v>
      </c>
      <c r="U86">
        <v>2.111907</v>
      </c>
      <c r="V86">
        <v>1.8968179999999999</v>
      </c>
      <c r="W86">
        <v>1.5888389999999999</v>
      </c>
      <c r="X86">
        <v>1.536103</v>
      </c>
      <c r="Y86">
        <v>1.5154890000000001</v>
      </c>
      <c r="Z86">
        <v>1.6609719999999999</v>
      </c>
      <c r="AA86">
        <v>1.6789350000000001</v>
      </c>
      <c r="AB86">
        <v>1.4270890000000001</v>
      </c>
      <c r="AC86">
        <v>1.8964529999999999</v>
      </c>
      <c r="AD86">
        <v>1.7470330000000001</v>
      </c>
      <c r="AE86">
        <v>1.5742370000000001</v>
      </c>
      <c r="AF86">
        <v>1.5125090000000001</v>
      </c>
      <c r="AG86">
        <v>1.549221</v>
      </c>
      <c r="AH86">
        <v>1.573204</v>
      </c>
      <c r="AI86">
        <v>6.1518999999999997E-2</v>
      </c>
      <c r="AJ86">
        <v>0.16611899999999999</v>
      </c>
      <c r="AK86">
        <v>8.2433999999999993E-2</v>
      </c>
      <c r="AL86">
        <v>2.4941999999999999E-2</v>
      </c>
      <c r="AM86">
        <v>-2.6301999999999999E-2</v>
      </c>
      <c r="AN86">
        <v>0.88538899999999998</v>
      </c>
      <c r="AO86">
        <v>1.003163</v>
      </c>
      <c r="AP86">
        <v>1.3995649999999999</v>
      </c>
      <c r="AQ86">
        <v>1.5921419999999999</v>
      </c>
      <c r="AR86">
        <v>1.176053</v>
      </c>
      <c r="AS86">
        <v>1.897211</v>
      </c>
      <c r="AT86">
        <v>1.402404</v>
      </c>
      <c r="AU86">
        <v>1.398649</v>
      </c>
      <c r="AV86">
        <v>1.1570290000000001</v>
      </c>
      <c r="AW86">
        <v>1.448609</v>
      </c>
      <c r="AX86">
        <v>1.3583080000000001</v>
      </c>
      <c r="AY86">
        <v>1.647322</v>
      </c>
      <c r="AZ86">
        <v>1.3443000000000001</v>
      </c>
      <c r="BA86">
        <v>2.1739130000000002</v>
      </c>
      <c r="BB86">
        <v>1.820144</v>
      </c>
      <c r="BC86">
        <v>1.5441910000000001</v>
      </c>
      <c r="BD86">
        <v>1.384857</v>
      </c>
      <c r="BE86">
        <v>1.326462</v>
      </c>
      <c r="BF86">
        <v>1.5806659999999999</v>
      </c>
      <c r="BG86">
        <v>2.2491460000000001</v>
      </c>
      <c r="BH86">
        <v>1.4636769999999999</v>
      </c>
      <c r="BI86">
        <v>1.9446099999999999</v>
      </c>
      <c r="BJ86">
        <v>2.135621</v>
      </c>
      <c r="BK86">
        <v>1.7700210000000001</v>
      </c>
      <c r="BL86">
        <v>1.5560579999999999</v>
      </c>
      <c r="BM86">
        <v>1.4167689999999999</v>
      </c>
      <c r="BN86">
        <v>1.52024</v>
      </c>
    </row>
    <row r="87" spans="1:66">
      <c r="A87">
        <v>63.156944000000003</v>
      </c>
      <c r="B87" s="2">
        <v>2.6315393518518517</v>
      </c>
      <c r="C87">
        <v>1.59809</v>
      </c>
      <c r="D87">
        <v>1.5658190000000001</v>
      </c>
      <c r="E87">
        <v>1.442369</v>
      </c>
      <c r="F87">
        <v>1.4569319999999999</v>
      </c>
      <c r="G87">
        <v>0.20500199999999999</v>
      </c>
      <c r="H87">
        <v>0.27159499999999998</v>
      </c>
      <c r="I87">
        <v>0.20036000000000001</v>
      </c>
      <c r="J87">
        <v>0.227936</v>
      </c>
      <c r="K87">
        <v>1.8911709999999999</v>
      </c>
      <c r="L87">
        <v>1.872285</v>
      </c>
      <c r="M87">
        <v>1.892563</v>
      </c>
      <c r="N87">
        <v>1.7494050000000001</v>
      </c>
      <c r="O87">
        <v>1.6202300000000001</v>
      </c>
      <c r="P87">
        <v>1.556975</v>
      </c>
      <c r="Q87">
        <v>1.4875229999999999</v>
      </c>
      <c r="R87">
        <v>1.5292330000000001</v>
      </c>
      <c r="S87">
        <v>1.623842</v>
      </c>
      <c r="T87">
        <v>1.5570139999999999</v>
      </c>
      <c r="U87">
        <v>2.1257290000000002</v>
      </c>
      <c r="V87">
        <v>1.9082760000000001</v>
      </c>
      <c r="W87">
        <v>1.5958699999999999</v>
      </c>
      <c r="X87">
        <v>1.540502</v>
      </c>
      <c r="Y87">
        <v>1.5133559999999999</v>
      </c>
      <c r="Z87">
        <v>1.671708</v>
      </c>
      <c r="AA87">
        <v>1.6894180000000001</v>
      </c>
      <c r="AB87">
        <v>1.437929</v>
      </c>
      <c r="AC87">
        <v>1.893883</v>
      </c>
      <c r="AD87">
        <v>1.7509250000000001</v>
      </c>
      <c r="AE87">
        <v>1.5869979999999999</v>
      </c>
      <c r="AF87">
        <v>1.5212760000000001</v>
      </c>
      <c r="AG87">
        <v>1.5509900000000001</v>
      </c>
      <c r="AH87">
        <v>1.579761</v>
      </c>
      <c r="AI87">
        <v>6.0614000000000001E-2</v>
      </c>
      <c r="AJ87">
        <v>0.17155000000000001</v>
      </c>
      <c r="AK87">
        <v>8.3266000000000007E-2</v>
      </c>
      <c r="AL87">
        <v>2.4046999999999999E-2</v>
      </c>
      <c r="AM87">
        <v>-2.8191999999999998E-2</v>
      </c>
      <c r="AN87">
        <v>0.88833600000000001</v>
      </c>
      <c r="AO87">
        <v>1.00169</v>
      </c>
      <c r="AP87">
        <v>1.401567</v>
      </c>
      <c r="AQ87">
        <v>1.5966610000000001</v>
      </c>
      <c r="AR87">
        <v>1.178229</v>
      </c>
      <c r="AS87">
        <v>1.902925</v>
      </c>
      <c r="AT87">
        <v>1.4068080000000001</v>
      </c>
      <c r="AU87">
        <v>1.3992199999999999</v>
      </c>
      <c r="AV87">
        <v>1.1599010000000001</v>
      </c>
      <c r="AW87">
        <v>1.4534499999999999</v>
      </c>
      <c r="AX87">
        <v>1.3610880000000001</v>
      </c>
      <c r="AY87">
        <v>1.6630149999999999</v>
      </c>
      <c r="AZ87">
        <v>1.3656619999999999</v>
      </c>
      <c r="BA87">
        <v>2.1973060000000002</v>
      </c>
      <c r="BB87">
        <v>1.829647</v>
      </c>
      <c r="BC87">
        <v>1.55741</v>
      </c>
      <c r="BD87">
        <v>1.394096</v>
      </c>
      <c r="BE87">
        <v>1.3375410000000001</v>
      </c>
      <c r="BF87">
        <v>1.5892329999999999</v>
      </c>
      <c r="BG87">
        <v>2.27352</v>
      </c>
      <c r="BH87">
        <v>1.4807079999999999</v>
      </c>
      <c r="BI87">
        <v>1.9640839999999999</v>
      </c>
      <c r="BJ87">
        <v>2.1614879999999999</v>
      </c>
      <c r="BK87">
        <v>1.784853</v>
      </c>
      <c r="BL87">
        <v>1.5724260000000001</v>
      </c>
      <c r="BM87">
        <v>1.428061</v>
      </c>
      <c r="BN87">
        <v>1.527401</v>
      </c>
    </row>
    <row r="88" spans="1:66">
      <c r="A88">
        <v>64.157222000000004</v>
      </c>
      <c r="B88" s="2">
        <v>2.6732175925925925</v>
      </c>
      <c r="C88">
        <v>1.5990219999999999</v>
      </c>
      <c r="D88">
        <v>1.5669519999999999</v>
      </c>
      <c r="E88">
        <v>1.44475</v>
      </c>
      <c r="F88">
        <v>1.4564299999999999</v>
      </c>
      <c r="G88">
        <v>0.20375399999999999</v>
      </c>
      <c r="H88">
        <v>0.26935500000000001</v>
      </c>
      <c r="I88">
        <v>0.19861699999999999</v>
      </c>
      <c r="J88">
        <v>0.227275</v>
      </c>
      <c r="K88">
        <v>1.9231689999999999</v>
      </c>
      <c r="L88">
        <v>1.904326</v>
      </c>
      <c r="M88">
        <v>1.928029</v>
      </c>
      <c r="N88">
        <v>1.7834140000000001</v>
      </c>
      <c r="O88">
        <v>1.6267240000000001</v>
      </c>
      <c r="P88">
        <v>1.56769</v>
      </c>
      <c r="Q88">
        <v>1.4984</v>
      </c>
      <c r="R88">
        <v>1.5339119999999999</v>
      </c>
      <c r="S88">
        <v>1.639138</v>
      </c>
      <c r="T88">
        <v>1.563904</v>
      </c>
      <c r="U88">
        <v>2.1257920000000001</v>
      </c>
      <c r="V88">
        <v>1.923767</v>
      </c>
      <c r="W88">
        <v>1.5980019999999999</v>
      </c>
      <c r="X88">
        <v>1.5359419999999999</v>
      </c>
      <c r="Y88">
        <v>1.519781</v>
      </c>
      <c r="Z88">
        <v>1.684812</v>
      </c>
      <c r="AA88">
        <v>1.6970430000000001</v>
      </c>
      <c r="AB88">
        <v>1.4380580000000001</v>
      </c>
      <c r="AC88">
        <v>1.901481</v>
      </c>
      <c r="AD88">
        <v>1.756305</v>
      </c>
      <c r="AE88">
        <v>1.589772</v>
      </c>
      <c r="AF88">
        <v>1.5243530000000001</v>
      </c>
      <c r="AG88">
        <v>1.544451</v>
      </c>
      <c r="AH88">
        <v>1.5844309999999999</v>
      </c>
      <c r="AI88">
        <v>5.9393000000000001E-2</v>
      </c>
      <c r="AJ88">
        <v>0.16622000000000001</v>
      </c>
      <c r="AK88">
        <v>8.0010999999999999E-2</v>
      </c>
      <c r="AL88">
        <v>2.0431999999999999E-2</v>
      </c>
      <c r="AM88">
        <v>-2.9512E-2</v>
      </c>
      <c r="AN88">
        <v>0.88949699999999998</v>
      </c>
      <c r="AO88">
        <v>0.99665999999999999</v>
      </c>
      <c r="AP88">
        <v>1.3987769999999999</v>
      </c>
      <c r="AQ88">
        <v>1.59972</v>
      </c>
      <c r="AR88">
        <v>1.181082</v>
      </c>
      <c r="AS88">
        <v>1.910285</v>
      </c>
      <c r="AT88">
        <v>1.409494</v>
      </c>
      <c r="AU88">
        <v>1.3910119999999999</v>
      </c>
      <c r="AV88">
        <v>1.1610910000000001</v>
      </c>
      <c r="AW88">
        <v>1.4614499999999999</v>
      </c>
      <c r="AX88">
        <v>1.3620110000000001</v>
      </c>
      <c r="AY88">
        <v>1.68181</v>
      </c>
      <c r="AZ88">
        <v>1.3893</v>
      </c>
      <c r="BA88">
        <v>2.2248869999999998</v>
      </c>
      <c r="BB88">
        <v>1.8506370000000001</v>
      </c>
      <c r="BC88">
        <v>1.5687150000000001</v>
      </c>
      <c r="BD88">
        <v>1.41042</v>
      </c>
      <c r="BE88">
        <v>1.340705</v>
      </c>
      <c r="BF88">
        <v>1.5942289999999999</v>
      </c>
      <c r="BG88">
        <v>2.298575</v>
      </c>
      <c r="BH88">
        <v>1.4895320000000001</v>
      </c>
      <c r="BI88">
        <v>1.9832259999999999</v>
      </c>
      <c r="BJ88">
        <v>2.1795249999999999</v>
      </c>
      <c r="BK88">
        <v>1.800125</v>
      </c>
      <c r="BL88">
        <v>1.579771</v>
      </c>
      <c r="BM88">
        <v>1.430016</v>
      </c>
      <c r="BN88">
        <v>1.523963</v>
      </c>
    </row>
    <row r="89" spans="1:66">
      <c r="A89">
        <v>65.157499999999999</v>
      </c>
      <c r="B89" s="2">
        <v>2.7148958333333333</v>
      </c>
      <c r="C89">
        <v>1.6056619999999999</v>
      </c>
      <c r="D89">
        <v>1.5683</v>
      </c>
      <c r="E89">
        <v>1.4469650000000001</v>
      </c>
      <c r="F89">
        <v>1.4577180000000001</v>
      </c>
      <c r="G89">
        <v>0.201127</v>
      </c>
      <c r="H89">
        <v>0.26654</v>
      </c>
      <c r="I89">
        <v>0.199629</v>
      </c>
      <c r="J89">
        <v>0.225771</v>
      </c>
      <c r="K89">
        <v>1.968666</v>
      </c>
      <c r="L89">
        <v>1.936806</v>
      </c>
      <c r="M89">
        <v>1.9700340000000001</v>
      </c>
      <c r="N89">
        <v>1.8094809999999999</v>
      </c>
      <c r="O89">
        <v>1.6273089999999999</v>
      </c>
      <c r="P89">
        <v>1.574187</v>
      </c>
      <c r="Q89">
        <v>1.4983679999999999</v>
      </c>
      <c r="R89">
        <v>1.5402739999999999</v>
      </c>
      <c r="S89">
        <v>1.6534329999999999</v>
      </c>
      <c r="T89">
        <v>1.5757479999999999</v>
      </c>
      <c r="U89">
        <v>2.1289630000000002</v>
      </c>
      <c r="V89">
        <v>1.9200170000000001</v>
      </c>
      <c r="W89">
        <v>1.6051420000000001</v>
      </c>
      <c r="X89">
        <v>1.5444450000000001</v>
      </c>
      <c r="Y89">
        <v>1.52505</v>
      </c>
      <c r="Z89">
        <v>1.6865889999999999</v>
      </c>
      <c r="AA89">
        <v>1.703327</v>
      </c>
      <c r="AB89">
        <v>1.4382440000000001</v>
      </c>
      <c r="AC89">
        <v>1.8976489999999999</v>
      </c>
      <c r="AD89">
        <v>1.7650090000000001</v>
      </c>
      <c r="AE89">
        <v>1.593253</v>
      </c>
      <c r="AF89">
        <v>1.531255</v>
      </c>
      <c r="AG89">
        <v>1.541952</v>
      </c>
      <c r="AH89">
        <v>1.5902829999999999</v>
      </c>
      <c r="AI89">
        <v>5.7334999999999997E-2</v>
      </c>
      <c r="AJ89">
        <v>0.164077</v>
      </c>
      <c r="AK89">
        <v>8.1184999999999993E-2</v>
      </c>
      <c r="AL89">
        <v>2.154E-2</v>
      </c>
      <c r="AM89">
        <v>-2.9707000000000001E-2</v>
      </c>
      <c r="AN89">
        <v>0.89171299999999998</v>
      </c>
      <c r="AO89">
        <v>0.99408300000000005</v>
      </c>
      <c r="AP89">
        <v>1.398296</v>
      </c>
      <c r="AQ89">
        <v>1.6012489999999999</v>
      </c>
      <c r="AR89">
        <v>1.1832130000000001</v>
      </c>
      <c r="AS89">
        <v>1.9151210000000001</v>
      </c>
      <c r="AT89">
        <v>1.415033</v>
      </c>
      <c r="AU89">
        <v>1.3958999999999999</v>
      </c>
      <c r="AV89">
        <v>1.165192</v>
      </c>
      <c r="AW89">
        <v>1.466785</v>
      </c>
      <c r="AX89">
        <v>1.366924</v>
      </c>
      <c r="AY89">
        <v>1.6976150000000001</v>
      </c>
      <c r="AZ89">
        <v>1.405837</v>
      </c>
      <c r="BA89">
        <v>2.2564519999999999</v>
      </c>
      <c r="BB89">
        <v>1.8644400000000001</v>
      </c>
      <c r="BC89">
        <v>1.5844320000000001</v>
      </c>
      <c r="BD89">
        <v>1.417235</v>
      </c>
      <c r="BE89">
        <v>1.346401</v>
      </c>
      <c r="BF89">
        <v>1.598803</v>
      </c>
      <c r="BG89">
        <v>2.3277860000000001</v>
      </c>
      <c r="BH89">
        <v>1.5104930000000001</v>
      </c>
      <c r="BI89">
        <v>1.9994879999999999</v>
      </c>
      <c r="BJ89">
        <v>2.210782</v>
      </c>
      <c r="BK89">
        <v>1.8126139999999999</v>
      </c>
      <c r="BL89">
        <v>1.5918559999999999</v>
      </c>
      <c r="BM89">
        <v>1.439748</v>
      </c>
      <c r="BN89">
        <v>1.5315879999999999</v>
      </c>
    </row>
    <row r="90" spans="1:66">
      <c r="A90">
        <v>66.157499999999999</v>
      </c>
      <c r="B90" s="2">
        <v>2.7565624999999998</v>
      </c>
      <c r="C90">
        <v>1.60886</v>
      </c>
      <c r="D90">
        <v>1.574756</v>
      </c>
      <c r="E90">
        <v>1.4483490000000001</v>
      </c>
      <c r="F90">
        <v>1.4567870000000001</v>
      </c>
      <c r="G90">
        <v>0.19809399999999999</v>
      </c>
      <c r="H90">
        <v>0.265787</v>
      </c>
      <c r="I90">
        <v>0.19747700000000001</v>
      </c>
      <c r="J90">
        <v>0.222858</v>
      </c>
      <c r="K90">
        <v>2.0073129999999999</v>
      </c>
      <c r="L90">
        <v>1.9757629999999999</v>
      </c>
      <c r="M90">
        <v>2.005064</v>
      </c>
      <c r="N90">
        <v>1.8428739999999999</v>
      </c>
      <c r="O90">
        <v>1.6299539999999999</v>
      </c>
      <c r="P90">
        <v>1.578268</v>
      </c>
      <c r="Q90">
        <v>1.497266</v>
      </c>
      <c r="R90">
        <v>1.5440830000000001</v>
      </c>
      <c r="S90">
        <v>1.6659839999999999</v>
      </c>
      <c r="T90">
        <v>1.579971</v>
      </c>
      <c r="U90">
        <v>2.1242459999999999</v>
      </c>
      <c r="V90">
        <v>1.9227799999999999</v>
      </c>
      <c r="W90">
        <v>1.609694</v>
      </c>
      <c r="X90">
        <v>1.5503739999999999</v>
      </c>
      <c r="Y90">
        <v>1.519131</v>
      </c>
      <c r="Z90">
        <v>1.692153</v>
      </c>
      <c r="AA90">
        <v>1.7125649999999999</v>
      </c>
      <c r="AB90">
        <v>1.4436709999999999</v>
      </c>
      <c r="AC90">
        <v>1.9001999999999999</v>
      </c>
      <c r="AD90">
        <v>1.7713289999999999</v>
      </c>
      <c r="AE90">
        <v>1.598603</v>
      </c>
      <c r="AF90">
        <v>1.5351870000000001</v>
      </c>
      <c r="AG90">
        <v>1.5472630000000001</v>
      </c>
      <c r="AH90">
        <v>1.590902</v>
      </c>
      <c r="AI90">
        <v>5.4755999999999999E-2</v>
      </c>
      <c r="AJ90">
        <v>0.16400600000000001</v>
      </c>
      <c r="AK90">
        <v>7.7076000000000006E-2</v>
      </c>
      <c r="AL90">
        <v>1.9578999999999999E-2</v>
      </c>
      <c r="AM90">
        <v>-3.1205E-2</v>
      </c>
      <c r="AN90">
        <v>0.89371800000000001</v>
      </c>
      <c r="AO90">
        <v>0.99590800000000002</v>
      </c>
      <c r="AP90">
        <v>1.4027480000000001</v>
      </c>
      <c r="AQ90">
        <v>1.6041810000000001</v>
      </c>
      <c r="AR90">
        <v>1.1854549999999999</v>
      </c>
      <c r="AS90">
        <v>1.9256</v>
      </c>
      <c r="AT90">
        <v>1.4134</v>
      </c>
      <c r="AU90">
        <v>1.402768</v>
      </c>
      <c r="AV90">
        <v>1.167548</v>
      </c>
      <c r="AW90">
        <v>1.460588</v>
      </c>
      <c r="AX90">
        <v>1.373983</v>
      </c>
      <c r="AY90">
        <v>1.713794</v>
      </c>
      <c r="AZ90">
        <v>1.4247000000000001</v>
      </c>
      <c r="BA90">
        <v>2.2841459999999998</v>
      </c>
      <c r="BB90">
        <v>1.884385</v>
      </c>
      <c r="BC90">
        <v>1.5994090000000001</v>
      </c>
      <c r="BD90">
        <v>1.4298059999999999</v>
      </c>
      <c r="BE90">
        <v>1.3536280000000001</v>
      </c>
      <c r="BF90">
        <v>1.6084149999999999</v>
      </c>
      <c r="BG90">
        <v>2.355607</v>
      </c>
      <c r="BH90">
        <v>1.5265709999999999</v>
      </c>
      <c r="BI90">
        <v>2.0223599999999999</v>
      </c>
      <c r="BJ90">
        <v>2.231614</v>
      </c>
      <c r="BK90">
        <v>1.830414</v>
      </c>
      <c r="BL90">
        <v>1.6035870000000001</v>
      </c>
      <c r="BM90">
        <v>1.4468529999999999</v>
      </c>
      <c r="BN90">
        <v>1.5363439999999999</v>
      </c>
    </row>
    <row r="91" spans="1:66">
      <c r="A91">
        <v>67.157499999999999</v>
      </c>
      <c r="B91" s="2">
        <v>2.7982291666666668</v>
      </c>
      <c r="C91">
        <v>1.616627</v>
      </c>
      <c r="D91">
        <v>1.5763780000000001</v>
      </c>
      <c r="E91">
        <v>1.448753</v>
      </c>
      <c r="F91">
        <v>1.4461999999999999</v>
      </c>
      <c r="G91">
        <v>0.195739</v>
      </c>
      <c r="H91">
        <v>0.26125399999999999</v>
      </c>
      <c r="I91">
        <v>0.194915</v>
      </c>
      <c r="J91">
        <v>0.22189900000000001</v>
      </c>
      <c r="K91">
        <v>2.0418810000000001</v>
      </c>
      <c r="L91">
        <v>2.0179450000000001</v>
      </c>
      <c r="M91">
        <v>2.0495559999999999</v>
      </c>
      <c r="N91">
        <v>1.8821349999999999</v>
      </c>
      <c r="O91">
        <v>1.6350370000000001</v>
      </c>
      <c r="P91">
        <v>1.5844069999999999</v>
      </c>
      <c r="Q91">
        <v>1.501544</v>
      </c>
      <c r="R91">
        <v>1.544573</v>
      </c>
      <c r="S91">
        <v>1.675338</v>
      </c>
      <c r="T91">
        <v>1.5889660000000001</v>
      </c>
      <c r="U91">
        <v>2.1344989999999999</v>
      </c>
      <c r="V91">
        <v>1.935265</v>
      </c>
      <c r="W91">
        <v>1.6109990000000001</v>
      </c>
      <c r="X91">
        <v>1.5566450000000001</v>
      </c>
      <c r="Y91">
        <v>1.5222260000000001</v>
      </c>
      <c r="Z91">
        <v>1.6963539999999999</v>
      </c>
      <c r="AA91">
        <v>1.7138169999999999</v>
      </c>
      <c r="AB91">
        <v>1.4547429999999999</v>
      </c>
      <c r="AC91">
        <v>1.898347</v>
      </c>
      <c r="AD91">
        <v>1.7761549999999999</v>
      </c>
      <c r="AE91">
        <v>1.605537</v>
      </c>
      <c r="AF91">
        <v>1.5403519999999999</v>
      </c>
      <c r="AG91">
        <v>1.554762</v>
      </c>
      <c r="AH91">
        <v>1.5899430000000001</v>
      </c>
      <c r="AI91">
        <v>5.2541999999999998E-2</v>
      </c>
      <c r="AJ91">
        <v>0.15883800000000001</v>
      </c>
      <c r="AK91">
        <v>7.6561000000000004E-2</v>
      </c>
      <c r="AL91">
        <v>1.7399000000000001E-2</v>
      </c>
      <c r="AM91">
        <v>-3.3488999999999998E-2</v>
      </c>
      <c r="AN91">
        <v>0.89666400000000002</v>
      </c>
      <c r="AO91">
        <v>0.99473699999999998</v>
      </c>
      <c r="AP91">
        <v>1.4069339999999999</v>
      </c>
      <c r="AQ91">
        <v>1.6073630000000001</v>
      </c>
      <c r="AR91">
        <v>1.1828620000000001</v>
      </c>
      <c r="AS91">
        <v>1.9288110000000001</v>
      </c>
      <c r="AT91">
        <v>1.420045</v>
      </c>
      <c r="AU91">
        <v>1.404398</v>
      </c>
      <c r="AV91">
        <v>1.173465</v>
      </c>
      <c r="AW91">
        <v>1.46147</v>
      </c>
      <c r="AX91">
        <v>1.377632</v>
      </c>
      <c r="AY91">
        <v>1.7314909999999999</v>
      </c>
      <c r="AZ91">
        <v>1.4416610000000001</v>
      </c>
      <c r="BA91">
        <v>2.3094950000000001</v>
      </c>
      <c r="BB91">
        <v>1.905403</v>
      </c>
      <c r="BC91">
        <v>1.6181509999999999</v>
      </c>
      <c r="BD91">
        <v>1.43594</v>
      </c>
      <c r="BE91">
        <v>1.357324</v>
      </c>
      <c r="BF91">
        <v>1.6198269999999999</v>
      </c>
      <c r="BG91">
        <v>2.3880349999999999</v>
      </c>
      <c r="BH91">
        <v>1.5433760000000001</v>
      </c>
      <c r="BI91">
        <v>2.0395810000000001</v>
      </c>
      <c r="BJ91">
        <v>2.251843</v>
      </c>
      <c r="BK91">
        <v>1.8430949999999999</v>
      </c>
      <c r="BL91">
        <v>1.6235440000000001</v>
      </c>
      <c r="BM91">
        <v>1.447244</v>
      </c>
      <c r="BN91">
        <v>1.535601</v>
      </c>
    </row>
    <row r="92" spans="1:66">
      <c r="A92">
        <v>68.157777999999993</v>
      </c>
      <c r="B92" s="2">
        <v>2.8399074074074075</v>
      </c>
      <c r="C92">
        <v>1.6245430000000001</v>
      </c>
      <c r="D92">
        <v>1.5819240000000001</v>
      </c>
      <c r="E92">
        <v>1.444229</v>
      </c>
      <c r="F92">
        <v>1.4459900000000001</v>
      </c>
      <c r="G92">
        <v>0.19404099999999999</v>
      </c>
      <c r="H92">
        <v>0.26103100000000001</v>
      </c>
      <c r="I92">
        <v>0.19476199999999999</v>
      </c>
      <c r="J92">
        <v>0.22115199999999999</v>
      </c>
      <c r="K92">
        <v>2.0923889999999998</v>
      </c>
      <c r="L92">
        <v>2.053417</v>
      </c>
      <c r="M92">
        <v>2.080708</v>
      </c>
      <c r="N92">
        <v>1.913643</v>
      </c>
      <c r="O92">
        <v>1.6343190000000001</v>
      </c>
      <c r="P92">
        <v>1.5861000000000001</v>
      </c>
      <c r="Q92">
        <v>1.5068239999999999</v>
      </c>
      <c r="R92">
        <v>1.5520860000000001</v>
      </c>
      <c r="S92">
        <v>1.681829</v>
      </c>
      <c r="T92">
        <v>1.597105</v>
      </c>
      <c r="U92">
        <v>2.1429900000000002</v>
      </c>
      <c r="V92">
        <v>1.950636</v>
      </c>
      <c r="W92">
        <v>1.6112610000000001</v>
      </c>
      <c r="X92">
        <v>1.562557</v>
      </c>
      <c r="Y92">
        <v>1.5278659999999999</v>
      </c>
      <c r="Z92">
        <v>1.700766</v>
      </c>
      <c r="AA92">
        <v>1.717956</v>
      </c>
      <c r="AB92">
        <v>1.4555009999999999</v>
      </c>
      <c r="AC92">
        <v>1.901405</v>
      </c>
      <c r="AD92">
        <v>1.7723990000000001</v>
      </c>
      <c r="AE92">
        <v>1.6132</v>
      </c>
      <c r="AF92">
        <v>1.5408200000000001</v>
      </c>
      <c r="AG92">
        <v>1.5547869999999999</v>
      </c>
      <c r="AH92">
        <v>1.5857319999999999</v>
      </c>
      <c r="AI92">
        <v>5.1926E-2</v>
      </c>
      <c r="AJ92">
        <v>0.154585</v>
      </c>
      <c r="AK92">
        <v>7.5570999999999999E-2</v>
      </c>
      <c r="AL92">
        <v>1.6958999999999998E-2</v>
      </c>
      <c r="AM92">
        <v>-3.2975999999999998E-2</v>
      </c>
      <c r="AN92">
        <v>0.90031799999999995</v>
      </c>
      <c r="AO92">
        <v>0.99126199999999998</v>
      </c>
      <c r="AP92">
        <v>1.412215</v>
      </c>
      <c r="AQ92">
        <v>1.605459</v>
      </c>
      <c r="AR92">
        <v>1.1862839999999999</v>
      </c>
      <c r="AS92">
        <v>1.933386</v>
      </c>
      <c r="AT92">
        <v>1.419718</v>
      </c>
      <c r="AU92">
        <v>1.412075</v>
      </c>
      <c r="AV92">
        <v>1.1778660000000001</v>
      </c>
      <c r="AW92">
        <v>1.468351</v>
      </c>
      <c r="AX92">
        <v>1.376126</v>
      </c>
      <c r="AY92">
        <v>1.7495240000000001</v>
      </c>
      <c r="AZ92">
        <v>1.46092</v>
      </c>
      <c r="BA92">
        <v>2.3364780000000001</v>
      </c>
      <c r="BB92">
        <v>1.922078</v>
      </c>
      <c r="BC92">
        <v>1.628539</v>
      </c>
      <c r="BD92">
        <v>1.440704</v>
      </c>
      <c r="BE92">
        <v>1.3700870000000001</v>
      </c>
      <c r="BF92">
        <v>1.624595</v>
      </c>
      <c r="BG92">
        <v>2.4065279999999998</v>
      </c>
      <c r="BH92">
        <v>1.5600499999999999</v>
      </c>
      <c r="BI92">
        <v>2.055857</v>
      </c>
      <c r="BJ92">
        <v>2.27772</v>
      </c>
      <c r="BK92">
        <v>1.852956</v>
      </c>
      <c r="BL92">
        <v>1.6346540000000001</v>
      </c>
      <c r="BM92">
        <v>1.4593940000000001</v>
      </c>
      <c r="BN92">
        <v>1.5366340000000001</v>
      </c>
    </row>
    <row r="93" spans="1:66">
      <c r="A93">
        <v>69.157499999999999</v>
      </c>
      <c r="B93" s="2">
        <v>2.8815624999999998</v>
      </c>
      <c r="C93">
        <v>1.629813</v>
      </c>
      <c r="D93">
        <v>1.5837289999999999</v>
      </c>
      <c r="E93">
        <v>1.4505619999999999</v>
      </c>
      <c r="F93">
        <v>1.44842</v>
      </c>
      <c r="G93">
        <v>0.19100600000000001</v>
      </c>
      <c r="H93">
        <v>0.25739400000000001</v>
      </c>
      <c r="I93">
        <v>0.19215299999999999</v>
      </c>
      <c r="J93">
        <v>0.21712899999999999</v>
      </c>
      <c r="K93">
        <v>2.1281750000000001</v>
      </c>
      <c r="L93">
        <v>2.097337</v>
      </c>
      <c r="M93">
        <v>2.1218379999999999</v>
      </c>
      <c r="N93">
        <v>1.954726</v>
      </c>
      <c r="O93">
        <v>1.640828</v>
      </c>
      <c r="P93">
        <v>1.589415</v>
      </c>
      <c r="Q93">
        <v>1.5143180000000001</v>
      </c>
      <c r="R93">
        <v>1.5573300000000001</v>
      </c>
      <c r="S93">
        <v>1.694156</v>
      </c>
      <c r="T93">
        <v>1.597461</v>
      </c>
      <c r="U93">
        <v>2.1470720000000001</v>
      </c>
      <c r="V93">
        <v>1.9602250000000001</v>
      </c>
      <c r="W93">
        <v>1.620851</v>
      </c>
      <c r="X93">
        <v>1.563517</v>
      </c>
      <c r="Y93">
        <v>1.53681</v>
      </c>
      <c r="Z93">
        <v>1.705775</v>
      </c>
      <c r="AA93">
        <v>1.727098</v>
      </c>
      <c r="AB93">
        <v>1.4585319999999999</v>
      </c>
      <c r="AC93">
        <v>1.9077059999999999</v>
      </c>
      <c r="AD93">
        <v>1.775795</v>
      </c>
      <c r="AE93">
        <v>1.618052</v>
      </c>
      <c r="AF93">
        <v>1.541142</v>
      </c>
      <c r="AG93">
        <v>1.561178</v>
      </c>
      <c r="AH93">
        <v>1.5878650000000001</v>
      </c>
      <c r="AI93">
        <v>4.9820999999999997E-2</v>
      </c>
      <c r="AJ93">
        <v>0.15265699999999999</v>
      </c>
      <c r="AK93">
        <v>7.5216000000000005E-2</v>
      </c>
      <c r="AL93">
        <v>1.5911000000000002E-2</v>
      </c>
      <c r="AM93">
        <v>-3.2558999999999998E-2</v>
      </c>
      <c r="AN93">
        <v>0.90356000000000003</v>
      </c>
      <c r="AO93">
        <v>0.99254699999999996</v>
      </c>
      <c r="AP93">
        <v>1.4144620000000001</v>
      </c>
      <c r="AQ93">
        <v>1.6028899999999999</v>
      </c>
      <c r="AR93">
        <v>1.190261</v>
      </c>
      <c r="AS93">
        <v>1.9376</v>
      </c>
      <c r="AT93">
        <v>1.422749</v>
      </c>
      <c r="AU93">
        <v>1.412771</v>
      </c>
      <c r="AV93">
        <v>1.1781060000000001</v>
      </c>
      <c r="AW93">
        <v>1.46418</v>
      </c>
      <c r="AX93">
        <v>1.3834740000000001</v>
      </c>
      <c r="AY93">
        <v>1.7693669999999999</v>
      </c>
      <c r="AZ93">
        <v>1.483215</v>
      </c>
      <c r="BA93">
        <v>2.3617050000000002</v>
      </c>
      <c r="BB93">
        <v>1.9382440000000001</v>
      </c>
      <c r="BC93">
        <v>1.6473059999999999</v>
      </c>
      <c r="BD93">
        <v>1.4519690000000001</v>
      </c>
      <c r="BE93">
        <v>1.376814</v>
      </c>
      <c r="BF93">
        <v>1.6362859999999999</v>
      </c>
      <c r="BG93">
        <v>2.431168</v>
      </c>
      <c r="BH93">
        <v>1.574873</v>
      </c>
      <c r="BI93">
        <v>2.0708069999999998</v>
      </c>
      <c r="BJ93">
        <v>2.3072029999999999</v>
      </c>
      <c r="BK93">
        <v>1.869974</v>
      </c>
      <c r="BL93">
        <v>1.639197</v>
      </c>
      <c r="BM93">
        <v>1.4686520000000001</v>
      </c>
      <c r="BN93">
        <v>1.542303</v>
      </c>
    </row>
    <row r="94" spans="1:66">
      <c r="A94">
        <v>70.157499999999999</v>
      </c>
      <c r="B94" s="2">
        <v>2.9232291666666668</v>
      </c>
      <c r="C94">
        <v>1.636304</v>
      </c>
      <c r="D94">
        <v>1.591634</v>
      </c>
      <c r="E94">
        <v>1.450615</v>
      </c>
      <c r="F94">
        <v>1.455144</v>
      </c>
      <c r="G94">
        <v>0.18837100000000001</v>
      </c>
      <c r="H94">
        <v>0.255527</v>
      </c>
      <c r="I94">
        <v>0.189497</v>
      </c>
      <c r="J94">
        <v>0.21657799999999999</v>
      </c>
      <c r="K94">
        <v>2.1769750000000001</v>
      </c>
      <c r="L94">
        <v>2.1289419999999999</v>
      </c>
      <c r="M94">
        <v>2.1771189999999998</v>
      </c>
      <c r="N94">
        <v>1.9818899999999999</v>
      </c>
      <c r="O94">
        <v>1.642938</v>
      </c>
      <c r="P94">
        <v>1.5947789999999999</v>
      </c>
      <c r="Q94">
        <v>1.518856</v>
      </c>
      <c r="R94">
        <v>1.556651</v>
      </c>
      <c r="S94">
        <v>1.7049369999999999</v>
      </c>
      <c r="T94">
        <v>1.6074029999999999</v>
      </c>
      <c r="U94">
        <v>2.1569500000000001</v>
      </c>
      <c r="V94">
        <v>1.9669669999999999</v>
      </c>
      <c r="W94">
        <v>1.6253329999999999</v>
      </c>
      <c r="X94">
        <v>1.5672200000000001</v>
      </c>
      <c r="Y94">
        <v>1.5454509999999999</v>
      </c>
      <c r="Z94">
        <v>1.7171430000000001</v>
      </c>
      <c r="AA94">
        <v>1.7317469999999999</v>
      </c>
      <c r="AB94">
        <v>1.464599</v>
      </c>
      <c r="AC94">
        <v>1.9147380000000001</v>
      </c>
      <c r="AD94">
        <v>1.7801119999999999</v>
      </c>
      <c r="AE94">
        <v>1.619391</v>
      </c>
      <c r="AF94">
        <v>1.5498160000000001</v>
      </c>
      <c r="AG94">
        <v>1.562047</v>
      </c>
      <c r="AH94">
        <v>1.593402</v>
      </c>
      <c r="AI94">
        <v>4.7572999999999997E-2</v>
      </c>
      <c r="AJ94">
        <v>0.150371</v>
      </c>
      <c r="AK94">
        <v>7.1882000000000001E-2</v>
      </c>
      <c r="AL94">
        <v>1.3301E-2</v>
      </c>
      <c r="AM94">
        <v>-3.6187999999999998E-2</v>
      </c>
      <c r="AN94">
        <v>0.90640600000000004</v>
      </c>
      <c r="AO94">
        <v>0.99237200000000003</v>
      </c>
      <c r="AP94">
        <v>1.418301</v>
      </c>
      <c r="AQ94">
        <v>1.5965739999999999</v>
      </c>
      <c r="AR94">
        <v>1.196734</v>
      </c>
      <c r="AS94">
        <v>1.94912</v>
      </c>
      <c r="AT94">
        <v>1.426671</v>
      </c>
      <c r="AU94">
        <v>1.4178850000000001</v>
      </c>
      <c r="AV94">
        <v>1.1848860000000001</v>
      </c>
      <c r="AW94">
        <v>1.4639070000000001</v>
      </c>
      <c r="AX94">
        <v>1.387329</v>
      </c>
      <c r="AY94">
        <v>1.7783929999999999</v>
      </c>
      <c r="AZ94">
        <v>1.5083519999999999</v>
      </c>
      <c r="BA94">
        <v>2.3950330000000002</v>
      </c>
      <c r="BB94">
        <v>1.9585330000000001</v>
      </c>
      <c r="BC94">
        <v>1.6598360000000001</v>
      </c>
      <c r="BD94">
        <v>1.4593989999999999</v>
      </c>
      <c r="BE94">
        <v>1.387645</v>
      </c>
      <c r="BF94">
        <v>1.6455249999999999</v>
      </c>
      <c r="BG94">
        <v>2.453357</v>
      </c>
      <c r="BH94">
        <v>1.5910470000000001</v>
      </c>
      <c r="BI94">
        <v>2.0882149999999999</v>
      </c>
      <c r="BJ94">
        <v>2.3318479999999999</v>
      </c>
      <c r="BK94">
        <v>1.8941250000000001</v>
      </c>
      <c r="BL94">
        <v>1.6545749999999999</v>
      </c>
      <c r="BM94">
        <v>1.4776229999999999</v>
      </c>
      <c r="BN94">
        <v>1.5447200000000001</v>
      </c>
    </row>
    <row r="95" spans="1:66">
      <c r="A95">
        <v>71.157499999999999</v>
      </c>
      <c r="B95" s="2">
        <v>2.9648958333333333</v>
      </c>
      <c r="C95">
        <v>1.6354230000000001</v>
      </c>
      <c r="D95">
        <v>1.592563</v>
      </c>
      <c r="E95">
        <v>1.4561869999999999</v>
      </c>
      <c r="F95">
        <v>1.4645440000000001</v>
      </c>
      <c r="G95">
        <v>0.188468</v>
      </c>
      <c r="H95">
        <v>0.25246299999999999</v>
      </c>
      <c r="I95">
        <v>0.18603800000000001</v>
      </c>
      <c r="J95">
        <v>0.21327299999999999</v>
      </c>
      <c r="K95">
        <v>2.2221760000000002</v>
      </c>
      <c r="L95">
        <v>2.1728019999999999</v>
      </c>
      <c r="M95">
        <v>2.2271230000000002</v>
      </c>
      <c r="N95">
        <v>2.0216280000000002</v>
      </c>
      <c r="O95">
        <v>1.6324000000000001</v>
      </c>
      <c r="P95">
        <v>1.5996379999999999</v>
      </c>
      <c r="Q95">
        <v>1.521101</v>
      </c>
      <c r="R95">
        <v>1.557051</v>
      </c>
      <c r="S95">
        <v>1.710941</v>
      </c>
      <c r="T95">
        <v>1.6104510000000001</v>
      </c>
      <c r="U95">
        <v>2.158099</v>
      </c>
      <c r="V95">
        <v>1.9746090000000001</v>
      </c>
      <c r="W95">
        <v>1.6283909999999999</v>
      </c>
      <c r="X95">
        <v>1.569116</v>
      </c>
      <c r="Y95">
        <v>1.5537430000000001</v>
      </c>
      <c r="Z95">
        <v>1.720494</v>
      </c>
      <c r="AA95">
        <v>1.730556</v>
      </c>
      <c r="AB95">
        <v>1.4726459999999999</v>
      </c>
      <c r="AC95">
        <v>1.923977</v>
      </c>
      <c r="AD95">
        <v>1.7881659999999999</v>
      </c>
      <c r="AE95">
        <v>1.6196219999999999</v>
      </c>
      <c r="AF95">
        <v>1.554033</v>
      </c>
      <c r="AG95">
        <v>1.5630329999999999</v>
      </c>
      <c r="AH95">
        <v>1.6009260000000001</v>
      </c>
      <c r="AI95">
        <v>4.7336000000000003E-2</v>
      </c>
      <c r="AJ95">
        <v>0.14641000000000001</v>
      </c>
      <c r="AK95">
        <v>7.0730000000000001E-2</v>
      </c>
      <c r="AL95">
        <v>1.1195999999999999E-2</v>
      </c>
      <c r="AM95">
        <v>-3.7339999999999998E-2</v>
      </c>
      <c r="AN95">
        <v>0.90764100000000003</v>
      </c>
      <c r="AO95">
        <v>0.98839900000000003</v>
      </c>
      <c r="AP95">
        <v>1.420804</v>
      </c>
      <c r="AQ95">
        <v>1.599207</v>
      </c>
      <c r="AR95">
        <v>1.1981710000000001</v>
      </c>
      <c r="AS95">
        <v>1.9499930000000001</v>
      </c>
      <c r="AT95">
        <v>1.4321759999999999</v>
      </c>
      <c r="AU95">
        <v>1.4185840000000001</v>
      </c>
      <c r="AV95">
        <v>1.189778</v>
      </c>
      <c r="AW95">
        <v>1.462872</v>
      </c>
      <c r="AX95">
        <v>1.3918219999999999</v>
      </c>
      <c r="AY95">
        <v>1.7925679999999999</v>
      </c>
      <c r="AZ95">
        <v>1.5225040000000001</v>
      </c>
      <c r="BA95">
        <v>2.4233319999999998</v>
      </c>
      <c r="BB95">
        <v>1.970852</v>
      </c>
      <c r="BC95">
        <v>1.6794849999999999</v>
      </c>
      <c r="BD95">
        <v>1.4699610000000001</v>
      </c>
      <c r="BE95">
        <v>1.3979889999999999</v>
      </c>
      <c r="BF95">
        <v>1.649885</v>
      </c>
      <c r="BG95">
        <v>2.4787330000000001</v>
      </c>
      <c r="BH95">
        <v>1.606128</v>
      </c>
      <c r="BI95">
        <v>2.11225</v>
      </c>
      <c r="BJ95">
        <v>2.3592170000000001</v>
      </c>
      <c r="BK95">
        <v>1.90693</v>
      </c>
      <c r="BL95">
        <v>1.668871</v>
      </c>
      <c r="BM95">
        <v>1.4876659999999999</v>
      </c>
      <c r="BN95">
        <v>1.5523450000000001</v>
      </c>
    </row>
    <row r="96" spans="1:66">
      <c r="A96">
        <v>72.157777999999993</v>
      </c>
      <c r="B96" s="2">
        <v>3.0065740740740741</v>
      </c>
      <c r="C96">
        <v>1.6434299999999999</v>
      </c>
      <c r="D96">
        <v>1.595639</v>
      </c>
      <c r="E96">
        <v>1.4633100000000001</v>
      </c>
      <c r="F96">
        <v>1.4627950000000001</v>
      </c>
      <c r="G96">
        <v>0.18699099999999999</v>
      </c>
      <c r="H96">
        <v>0.25140499999999999</v>
      </c>
      <c r="I96">
        <v>0.18440500000000001</v>
      </c>
      <c r="J96">
        <v>0.21170900000000001</v>
      </c>
      <c r="K96">
        <v>2.2746749999999998</v>
      </c>
      <c r="L96">
        <v>2.2067830000000002</v>
      </c>
      <c r="M96">
        <v>2.2759499999999999</v>
      </c>
      <c r="N96">
        <v>2.0549759999999999</v>
      </c>
      <c r="O96">
        <v>1.6345190000000001</v>
      </c>
      <c r="P96">
        <v>1.5983769999999999</v>
      </c>
      <c r="Q96">
        <v>1.5226999999999999</v>
      </c>
      <c r="R96">
        <v>1.5626580000000001</v>
      </c>
      <c r="S96">
        <v>1.71845</v>
      </c>
      <c r="T96">
        <v>1.6124670000000001</v>
      </c>
      <c r="U96">
        <v>2.1656300000000002</v>
      </c>
      <c r="V96">
        <v>1.9881059999999999</v>
      </c>
      <c r="W96">
        <v>1.6344380000000001</v>
      </c>
      <c r="X96">
        <v>1.57667</v>
      </c>
      <c r="Y96">
        <v>1.56348</v>
      </c>
      <c r="Z96">
        <v>1.728162</v>
      </c>
      <c r="AA96">
        <v>1.739776</v>
      </c>
      <c r="AB96">
        <v>1.469819</v>
      </c>
      <c r="AC96">
        <v>1.934474</v>
      </c>
      <c r="AD96">
        <v>1.795739</v>
      </c>
      <c r="AE96">
        <v>1.6213150000000001</v>
      </c>
      <c r="AF96">
        <v>1.56216</v>
      </c>
      <c r="AG96">
        <v>1.568071</v>
      </c>
      <c r="AH96">
        <v>1.6087959999999999</v>
      </c>
      <c r="AI96">
        <v>4.3673999999999998E-2</v>
      </c>
      <c r="AJ96">
        <v>0.14590800000000001</v>
      </c>
      <c r="AK96">
        <v>7.0755999999999999E-2</v>
      </c>
      <c r="AL96">
        <v>1.0886E-2</v>
      </c>
      <c r="AM96">
        <v>-3.8310999999999998E-2</v>
      </c>
      <c r="AN96">
        <v>0.91042400000000001</v>
      </c>
      <c r="AO96">
        <v>0.98777000000000004</v>
      </c>
      <c r="AP96">
        <v>1.4256709999999999</v>
      </c>
      <c r="AQ96">
        <v>1.595828</v>
      </c>
      <c r="AR96">
        <v>1.2087779999999999</v>
      </c>
      <c r="AS96">
        <v>1.9572259999999999</v>
      </c>
      <c r="AT96">
        <v>1.430261</v>
      </c>
      <c r="AU96">
        <v>1.4265730000000001</v>
      </c>
      <c r="AV96">
        <v>1.196469</v>
      </c>
      <c r="AW96">
        <v>1.4600709999999999</v>
      </c>
      <c r="AX96">
        <v>1.396488</v>
      </c>
      <c r="AY96">
        <v>1.813294</v>
      </c>
      <c r="AZ96">
        <v>1.5459499999999999</v>
      </c>
      <c r="BA96">
        <v>2.4530850000000002</v>
      </c>
      <c r="BB96">
        <v>1.994003</v>
      </c>
      <c r="BC96">
        <v>1.694634</v>
      </c>
      <c r="BD96">
        <v>1.476477</v>
      </c>
      <c r="BE96">
        <v>1.407195</v>
      </c>
      <c r="BF96">
        <v>1.6595420000000001</v>
      </c>
      <c r="BG96">
        <v>2.4964909999999998</v>
      </c>
      <c r="BH96">
        <v>1.6193059999999999</v>
      </c>
      <c r="BI96">
        <v>2.1362269999999999</v>
      </c>
      <c r="BJ96">
        <v>2.3826719999999999</v>
      </c>
      <c r="BK96">
        <v>1.929227</v>
      </c>
      <c r="BL96">
        <v>1.6848559999999999</v>
      </c>
      <c r="BM96">
        <v>1.4960230000000001</v>
      </c>
      <c r="BN96">
        <v>1.5639670000000001</v>
      </c>
    </row>
    <row r="97" spans="1:66">
      <c r="A97">
        <v>73.157777999999993</v>
      </c>
      <c r="B97" s="2">
        <v>3.048240740740741</v>
      </c>
      <c r="C97">
        <v>1.6490149999999999</v>
      </c>
      <c r="D97">
        <v>1.6010279999999999</v>
      </c>
      <c r="E97">
        <v>1.4607920000000001</v>
      </c>
      <c r="F97">
        <v>1.469576</v>
      </c>
      <c r="G97">
        <v>0.184195</v>
      </c>
      <c r="H97">
        <v>0.24718499999999999</v>
      </c>
      <c r="I97">
        <v>0.180836</v>
      </c>
      <c r="J97">
        <v>0.208509</v>
      </c>
      <c r="K97">
        <v>2.314654</v>
      </c>
      <c r="L97">
        <v>2.2555369999999999</v>
      </c>
      <c r="M97">
        <v>2.313456</v>
      </c>
      <c r="N97">
        <v>2.0921289999999999</v>
      </c>
      <c r="O97">
        <v>1.6359170000000001</v>
      </c>
      <c r="P97">
        <v>1.595602</v>
      </c>
      <c r="Q97">
        <v>1.5264599999999999</v>
      </c>
      <c r="R97">
        <v>1.5683480000000001</v>
      </c>
      <c r="S97">
        <v>1.724335</v>
      </c>
      <c r="T97">
        <v>1.6041099999999999</v>
      </c>
      <c r="U97">
        <v>2.179217</v>
      </c>
      <c r="V97">
        <v>1.991743</v>
      </c>
      <c r="W97">
        <v>1.642002</v>
      </c>
      <c r="X97">
        <v>1.5855680000000001</v>
      </c>
      <c r="Y97">
        <v>1.5677080000000001</v>
      </c>
      <c r="Z97">
        <v>1.7342690000000001</v>
      </c>
      <c r="AA97">
        <v>1.742424</v>
      </c>
      <c r="AB97">
        <v>1.4747760000000001</v>
      </c>
      <c r="AC97">
        <v>1.935486</v>
      </c>
      <c r="AD97">
        <v>1.79488</v>
      </c>
      <c r="AE97">
        <v>1.624547</v>
      </c>
      <c r="AF97">
        <v>1.5653360000000001</v>
      </c>
      <c r="AG97">
        <v>1.5797570000000001</v>
      </c>
      <c r="AH97">
        <v>1.615748</v>
      </c>
      <c r="AI97">
        <v>4.2744999999999998E-2</v>
      </c>
      <c r="AJ97">
        <v>0.14471899999999999</v>
      </c>
      <c r="AK97">
        <v>7.0122000000000004E-2</v>
      </c>
      <c r="AL97">
        <v>8.94E-3</v>
      </c>
      <c r="AM97">
        <v>-3.6290000000000003E-2</v>
      </c>
      <c r="AN97">
        <v>0.91370700000000005</v>
      </c>
      <c r="AO97">
        <v>0.98407900000000004</v>
      </c>
      <c r="AP97">
        <v>1.433438</v>
      </c>
      <c r="AQ97">
        <v>1.597337</v>
      </c>
      <c r="AR97">
        <v>1.2099519999999999</v>
      </c>
      <c r="AS97">
        <v>1.9551689999999999</v>
      </c>
      <c r="AT97">
        <v>1.440272</v>
      </c>
      <c r="AU97">
        <v>1.4286369999999999</v>
      </c>
      <c r="AV97">
        <v>1.1979519999999999</v>
      </c>
      <c r="AW97">
        <v>1.4622200000000001</v>
      </c>
      <c r="AX97">
        <v>1.4010180000000001</v>
      </c>
      <c r="AY97">
        <v>1.83247</v>
      </c>
      <c r="AZ97">
        <v>1.5588770000000001</v>
      </c>
      <c r="BA97">
        <v>2.4811559999999999</v>
      </c>
      <c r="BB97">
        <v>2.0104169999999999</v>
      </c>
      <c r="BC97">
        <v>1.7098439999999999</v>
      </c>
      <c r="BD97">
        <v>1.4825870000000001</v>
      </c>
      <c r="BE97">
        <v>1.417416</v>
      </c>
      <c r="BF97">
        <v>1.6634720000000001</v>
      </c>
      <c r="BG97">
        <v>2.5161380000000002</v>
      </c>
      <c r="BH97">
        <v>1.636714</v>
      </c>
      <c r="BI97">
        <v>2.1588630000000002</v>
      </c>
      <c r="BJ97">
        <v>2.4142640000000002</v>
      </c>
      <c r="BK97">
        <v>1.955246</v>
      </c>
      <c r="BL97">
        <v>1.6989890000000001</v>
      </c>
      <c r="BM97">
        <v>1.5131829999999999</v>
      </c>
      <c r="BN97">
        <v>1.571496</v>
      </c>
    </row>
    <row r="98" spans="1:66">
      <c r="A98">
        <v>74.157777999999993</v>
      </c>
      <c r="B98" s="2">
        <v>3.0899074074074075</v>
      </c>
      <c r="C98">
        <v>1.654641</v>
      </c>
      <c r="D98">
        <v>1.6057330000000001</v>
      </c>
      <c r="E98">
        <v>1.4622679999999999</v>
      </c>
      <c r="F98">
        <v>1.4739009999999999</v>
      </c>
      <c r="G98">
        <v>0.18082899999999999</v>
      </c>
      <c r="H98">
        <v>0.24465300000000001</v>
      </c>
      <c r="I98">
        <v>0.17812500000000001</v>
      </c>
      <c r="J98">
        <v>0.20735000000000001</v>
      </c>
      <c r="K98">
        <v>2.3653780000000002</v>
      </c>
      <c r="L98">
        <v>2.3026369999999998</v>
      </c>
      <c r="M98">
        <v>2.3670770000000001</v>
      </c>
      <c r="N98">
        <v>2.1272669999999998</v>
      </c>
      <c r="O98">
        <v>1.6372340000000001</v>
      </c>
      <c r="P98">
        <v>1.5980099999999999</v>
      </c>
      <c r="Q98">
        <v>1.523692</v>
      </c>
      <c r="R98">
        <v>1.565987</v>
      </c>
      <c r="S98">
        <v>1.7299230000000001</v>
      </c>
      <c r="T98">
        <v>1.607105</v>
      </c>
      <c r="U98">
        <v>2.1824560000000002</v>
      </c>
      <c r="V98">
        <v>2.0038140000000002</v>
      </c>
      <c r="W98">
        <v>1.651017</v>
      </c>
      <c r="X98">
        <v>1.5917840000000001</v>
      </c>
      <c r="Y98">
        <v>1.5730040000000001</v>
      </c>
      <c r="Z98">
        <v>1.7378880000000001</v>
      </c>
      <c r="AA98">
        <v>1.74431</v>
      </c>
      <c r="AB98">
        <v>1.4774860000000001</v>
      </c>
      <c r="AC98">
        <v>1.9370879999999999</v>
      </c>
      <c r="AD98">
        <v>1.8025990000000001</v>
      </c>
      <c r="AE98">
        <v>1.631073</v>
      </c>
      <c r="AF98">
        <v>1.570166</v>
      </c>
      <c r="AG98">
        <v>1.583</v>
      </c>
      <c r="AH98">
        <v>1.6201099999999999</v>
      </c>
      <c r="AI98">
        <v>4.2403000000000003E-2</v>
      </c>
      <c r="AJ98">
        <v>0.147956</v>
      </c>
      <c r="AK98">
        <v>6.8732000000000001E-2</v>
      </c>
      <c r="AL98">
        <v>7.4910000000000003E-3</v>
      </c>
      <c r="AM98">
        <v>-3.8795000000000003E-2</v>
      </c>
      <c r="AN98">
        <v>0.91424799999999995</v>
      </c>
      <c r="AO98">
        <v>0.98331500000000005</v>
      </c>
      <c r="AP98">
        <v>1.44021</v>
      </c>
      <c r="AQ98">
        <v>1.599094</v>
      </c>
      <c r="AR98">
        <v>1.2109939999999999</v>
      </c>
      <c r="AS98">
        <v>1.9696929999999999</v>
      </c>
      <c r="AT98">
        <v>1.453222</v>
      </c>
      <c r="AU98">
        <v>1.4264380000000001</v>
      </c>
      <c r="AV98">
        <v>1.200264</v>
      </c>
      <c r="AW98">
        <v>1.462383</v>
      </c>
      <c r="AX98">
        <v>1.40412</v>
      </c>
      <c r="AY98">
        <v>1.8508789999999999</v>
      </c>
      <c r="AZ98">
        <v>1.576551</v>
      </c>
      <c r="BA98">
        <v>2.503355</v>
      </c>
      <c r="BB98">
        <v>2.0150600000000001</v>
      </c>
      <c r="BC98">
        <v>1.722113</v>
      </c>
      <c r="BD98">
        <v>1.489077</v>
      </c>
      <c r="BE98">
        <v>1.424747</v>
      </c>
      <c r="BF98">
        <v>1.6693180000000001</v>
      </c>
      <c r="BG98">
        <v>2.5371109999999999</v>
      </c>
      <c r="BH98">
        <v>1.652102</v>
      </c>
      <c r="BI98">
        <v>2.1773199999999999</v>
      </c>
      <c r="BJ98">
        <v>2.4358149999999998</v>
      </c>
      <c r="BK98">
        <v>1.976572</v>
      </c>
      <c r="BL98">
        <v>1.713519</v>
      </c>
      <c r="BM98">
        <v>1.5237590000000001</v>
      </c>
      <c r="BN98">
        <v>1.574586</v>
      </c>
    </row>
    <row r="99" spans="1:66">
      <c r="A99">
        <v>75.157777999999993</v>
      </c>
      <c r="B99" s="2">
        <v>3.1315740740740741</v>
      </c>
      <c r="C99">
        <v>1.6668750000000001</v>
      </c>
      <c r="D99">
        <v>1.6134770000000001</v>
      </c>
      <c r="E99">
        <v>1.469231</v>
      </c>
      <c r="F99">
        <v>1.478111</v>
      </c>
      <c r="G99">
        <v>0.17979899999999999</v>
      </c>
      <c r="H99">
        <v>0.24293699999999999</v>
      </c>
      <c r="I99">
        <v>0.17638200000000001</v>
      </c>
      <c r="J99">
        <v>0.20349700000000001</v>
      </c>
      <c r="K99">
        <v>2.4181910000000002</v>
      </c>
      <c r="L99">
        <v>2.339896</v>
      </c>
      <c r="M99">
        <v>2.420032</v>
      </c>
      <c r="N99">
        <v>2.1593939999999998</v>
      </c>
      <c r="O99">
        <v>1.6329050000000001</v>
      </c>
      <c r="P99">
        <v>1.5957710000000001</v>
      </c>
      <c r="Q99">
        <v>1.529933</v>
      </c>
      <c r="R99">
        <v>1.5745750000000001</v>
      </c>
      <c r="S99">
        <v>1.741293</v>
      </c>
      <c r="T99">
        <v>1.6156470000000001</v>
      </c>
      <c r="U99">
        <v>2.1979709999999999</v>
      </c>
      <c r="V99">
        <v>2.0173540000000001</v>
      </c>
      <c r="W99">
        <v>1.6498139999999999</v>
      </c>
      <c r="X99">
        <v>1.6033710000000001</v>
      </c>
      <c r="Y99">
        <v>1.575815</v>
      </c>
      <c r="Z99">
        <v>1.7421120000000001</v>
      </c>
      <c r="AA99">
        <v>1.748656</v>
      </c>
      <c r="AB99">
        <v>1.4777979999999999</v>
      </c>
      <c r="AC99">
        <v>1.9431750000000001</v>
      </c>
      <c r="AD99">
        <v>1.8111159999999999</v>
      </c>
      <c r="AE99">
        <v>1.6357520000000001</v>
      </c>
      <c r="AF99">
        <v>1.5774520000000001</v>
      </c>
      <c r="AG99">
        <v>1.5858749999999999</v>
      </c>
      <c r="AH99">
        <v>1.623753</v>
      </c>
      <c r="AI99">
        <v>3.9836999999999997E-2</v>
      </c>
      <c r="AJ99">
        <v>0.148038</v>
      </c>
      <c r="AK99">
        <v>6.7141999999999993E-2</v>
      </c>
      <c r="AL99">
        <v>6.8630000000000002E-3</v>
      </c>
      <c r="AM99">
        <v>-3.8672999999999999E-2</v>
      </c>
      <c r="AN99">
        <v>0.91416299999999995</v>
      </c>
      <c r="AO99">
        <v>0.97996099999999997</v>
      </c>
      <c r="AP99">
        <v>1.4438770000000001</v>
      </c>
      <c r="AQ99">
        <v>1.5979179999999999</v>
      </c>
      <c r="AR99">
        <v>1.213767</v>
      </c>
      <c r="AS99">
        <v>1.9769350000000001</v>
      </c>
      <c r="AT99">
        <v>1.4569430000000001</v>
      </c>
      <c r="AU99">
        <v>1.4353020000000001</v>
      </c>
      <c r="AV99">
        <v>1.2032670000000001</v>
      </c>
      <c r="AW99">
        <v>1.468502</v>
      </c>
      <c r="AX99">
        <v>1.4057820000000001</v>
      </c>
      <c r="AY99">
        <v>1.862136</v>
      </c>
      <c r="AZ99">
        <v>1.5944529999999999</v>
      </c>
      <c r="BA99">
        <v>2.5300660000000001</v>
      </c>
      <c r="BB99">
        <v>2.0327950000000001</v>
      </c>
      <c r="BC99">
        <v>1.7358420000000001</v>
      </c>
      <c r="BD99">
        <v>1.5000370000000001</v>
      </c>
      <c r="BE99">
        <v>1.435635</v>
      </c>
      <c r="BF99">
        <v>1.680995</v>
      </c>
      <c r="BG99">
        <v>2.5549490000000001</v>
      </c>
      <c r="BH99">
        <v>1.6690510000000001</v>
      </c>
      <c r="BI99">
        <v>2.192679</v>
      </c>
      <c r="BJ99">
        <v>2.46258</v>
      </c>
      <c r="BK99">
        <v>1.9979979999999999</v>
      </c>
      <c r="BL99">
        <v>1.7345759999999999</v>
      </c>
      <c r="BM99">
        <v>1.5350820000000001</v>
      </c>
      <c r="BN99">
        <v>1.5821700000000001</v>
      </c>
    </row>
    <row r="100" spans="1:66">
      <c r="A100">
        <v>76.158056000000002</v>
      </c>
      <c r="B100" s="2">
        <v>3.1732523148148144</v>
      </c>
      <c r="C100">
        <v>1.6726650000000001</v>
      </c>
      <c r="D100">
        <v>1.6217900000000001</v>
      </c>
      <c r="E100">
        <v>1.4689669999999999</v>
      </c>
      <c r="F100">
        <v>1.4801169999999999</v>
      </c>
      <c r="G100">
        <v>0.17677799999999999</v>
      </c>
      <c r="H100">
        <v>0.24051400000000001</v>
      </c>
      <c r="I100">
        <v>0.173869</v>
      </c>
      <c r="J100">
        <v>0.20294100000000001</v>
      </c>
      <c r="K100">
        <v>2.456385</v>
      </c>
      <c r="L100">
        <v>2.3782610000000002</v>
      </c>
      <c r="M100">
        <v>2.475066</v>
      </c>
      <c r="N100">
        <v>2.2036579999999999</v>
      </c>
      <c r="O100">
        <v>1.627664</v>
      </c>
      <c r="P100">
        <v>1.5968340000000001</v>
      </c>
      <c r="Q100">
        <v>1.522386</v>
      </c>
      <c r="R100">
        <v>1.5742910000000001</v>
      </c>
      <c r="S100">
        <v>1.748766</v>
      </c>
      <c r="T100">
        <v>1.618565</v>
      </c>
      <c r="U100">
        <v>2.2060200000000001</v>
      </c>
      <c r="V100">
        <v>2.021544</v>
      </c>
      <c r="W100">
        <v>1.654636</v>
      </c>
      <c r="X100">
        <v>1.6096900000000001</v>
      </c>
      <c r="Y100">
        <v>1.5798559999999999</v>
      </c>
      <c r="Z100">
        <v>1.7482260000000001</v>
      </c>
      <c r="AA100">
        <v>1.7478670000000001</v>
      </c>
      <c r="AB100">
        <v>1.4804139999999999</v>
      </c>
      <c r="AC100">
        <v>1.951314</v>
      </c>
      <c r="AD100">
        <v>1.814994</v>
      </c>
      <c r="AE100">
        <v>1.64541</v>
      </c>
      <c r="AF100">
        <v>1.5832059999999999</v>
      </c>
      <c r="AG100">
        <v>1.593607</v>
      </c>
      <c r="AH100">
        <v>1.6312340000000001</v>
      </c>
      <c r="AI100">
        <v>3.8387999999999999E-2</v>
      </c>
      <c r="AJ100">
        <v>0.15232100000000001</v>
      </c>
      <c r="AK100">
        <v>6.4903000000000002E-2</v>
      </c>
      <c r="AL100">
        <v>7.3359999999999996E-3</v>
      </c>
      <c r="AM100">
        <v>-3.9574999999999999E-2</v>
      </c>
      <c r="AN100">
        <v>0.91885099999999997</v>
      </c>
      <c r="AO100">
        <v>0.97795500000000002</v>
      </c>
      <c r="AP100">
        <v>1.4533180000000001</v>
      </c>
      <c r="AQ100">
        <v>1.5949519999999999</v>
      </c>
      <c r="AR100">
        <v>1.222523</v>
      </c>
      <c r="AS100">
        <v>1.988318</v>
      </c>
      <c r="AT100">
        <v>1.4639359999999999</v>
      </c>
      <c r="AU100">
        <v>1.4388730000000001</v>
      </c>
      <c r="AV100">
        <v>1.204834</v>
      </c>
      <c r="AW100">
        <v>1.4700120000000001</v>
      </c>
      <c r="AX100">
        <v>1.4096979999999999</v>
      </c>
      <c r="AY100">
        <v>1.878201</v>
      </c>
      <c r="AZ100">
        <v>1.6105309999999999</v>
      </c>
      <c r="BA100">
        <v>2.5550760000000001</v>
      </c>
      <c r="BB100">
        <v>2.0519569999999998</v>
      </c>
      <c r="BC100">
        <v>1.75265</v>
      </c>
      <c r="BD100">
        <v>1.5116700000000001</v>
      </c>
      <c r="BE100">
        <v>1.44523</v>
      </c>
      <c r="BF100">
        <v>1.6939219999999999</v>
      </c>
      <c r="BG100">
        <v>2.5720489999999998</v>
      </c>
      <c r="BH100">
        <v>1.683808</v>
      </c>
      <c r="BI100">
        <v>2.2111670000000001</v>
      </c>
      <c r="BJ100">
        <v>2.4894059999999998</v>
      </c>
      <c r="BK100">
        <v>2.0248110000000001</v>
      </c>
      <c r="BL100">
        <v>1.748745</v>
      </c>
      <c r="BM100">
        <v>1.542678</v>
      </c>
      <c r="BN100">
        <v>1.5881909999999999</v>
      </c>
    </row>
    <row r="101" spans="1:66">
      <c r="A101">
        <v>77.158056000000002</v>
      </c>
      <c r="B101" s="2">
        <v>3.2149189814814814</v>
      </c>
      <c r="C101">
        <v>1.67953</v>
      </c>
      <c r="D101">
        <v>1.6277600000000001</v>
      </c>
      <c r="E101">
        <v>1.4742010000000001</v>
      </c>
      <c r="F101">
        <v>1.4830460000000001</v>
      </c>
      <c r="G101">
        <v>0.17441999999999999</v>
      </c>
      <c r="H101">
        <v>0.238985</v>
      </c>
      <c r="I101">
        <v>0.171682</v>
      </c>
      <c r="J101">
        <v>0.199851</v>
      </c>
      <c r="K101">
        <v>2.5066220000000001</v>
      </c>
      <c r="L101">
        <v>2.4141080000000001</v>
      </c>
      <c r="M101">
        <v>2.521871</v>
      </c>
      <c r="N101">
        <v>2.2423549999999999</v>
      </c>
      <c r="O101">
        <v>1.620911</v>
      </c>
      <c r="P101">
        <v>1.5984670000000001</v>
      </c>
      <c r="Q101">
        <v>1.525887</v>
      </c>
      <c r="R101">
        <v>1.5726500000000001</v>
      </c>
      <c r="S101">
        <v>1.7567759999999999</v>
      </c>
      <c r="T101">
        <v>1.6221289999999999</v>
      </c>
      <c r="U101">
        <v>2.2131829999999999</v>
      </c>
      <c r="V101">
        <v>2.0397379999999998</v>
      </c>
      <c r="W101">
        <v>1.664458</v>
      </c>
      <c r="X101">
        <v>1.6177919999999999</v>
      </c>
      <c r="Y101">
        <v>1.582843</v>
      </c>
      <c r="Z101">
        <v>1.7519659999999999</v>
      </c>
      <c r="AA101">
        <v>1.745933</v>
      </c>
      <c r="AB101">
        <v>1.481948</v>
      </c>
      <c r="AC101">
        <v>1.9553670000000001</v>
      </c>
      <c r="AD101">
        <v>1.8208089999999999</v>
      </c>
      <c r="AE101">
        <v>1.6422559999999999</v>
      </c>
      <c r="AF101">
        <v>1.589934</v>
      </c>
      <c r="AG101">
        <v>1.604338</v>
      </c>
      <c r="AH101">
        <v>1.638536</v>
      </c>
      <c r="AI101">
        <v>3.8324999999999998E-2</v>
      </c>
      <c r="AJ101">
        <v>0.15789</v>
      </c>
      <c r="AK101">
        <v>6.4556000000000002E-2</v>
      </c>
      <c r="AL101">
        <v>3.5760000000000002E-3</v>
      </c>
      <c r="AM101">
        <v>-3.9317999999999999E-2</v>
      </c>
      <c r="AN101">
        <v>0.920705</v>
      </c>
      <c r="AO101">
        <v>0.97408099999999997</v>
      </c>
      <c r="AP101">
        <v>1.4536249999999999</v>
      </c>
      <c r="AQ101">
        <v>1.595974</v>
      </c>
      <c r="AR101">
        <v>1.2275480000000001</v>
      </c>
      <c r="AS101">
        <v>1.9954529999999999</v>
      </c>
      <c r="AT101">
        <v>1.464197</v>
      </c>
      <c r="AU101">
        <v>1.4344859999999999</v>
      </c>
      <c r="AV101">
        <v>1.2109460000000001</v>
      </c>
      <c r="AW101">
        <v>1.4667939999999999</v>
      </c>
      <c r="AX101">
        <v>1.4090450000000001</v>
      </c>
      <c r="AY101">
        <v>1.891831</v>
      </c>
      <c r="AZ101">
        <v>1.627259</v>
      </c>
      <c r="BA101">
        <v>2.5826289999999998</v>
      </c>
      <c r="BB101">
        <v>2.0711240000000002</v>
      </c>
      <c r="BC101">
        <v>1.7659929999999999</v>
      </c>
      <c r="BD101">
        <v>1.5205500000000001</v>
      </c>
      <c r="BE101">
        <v>1.4573160000000001</v>
      </c>
      <c r="BF101">
        <v>1.7076960000000001</v>
      </c>
      <c r="BG101">
        <v>2.5901679999999998</v>
      </c>
      <c r="BH101">
        <v>1.6984239999999999</v>
      </c>
      <c r="BI101">
        <v>2.2421039999999999</v>
      </c>
      <c r="BJ101">
        <v>2.5189849999999998</v>
      </c>
      <c r="BK101">
        <v>2.0438860000000001</v>
      </c>
      <c r="BL101">
        <v>1.7616179999999999</v>
      </c>
      <c r="BM101">
        <v>1.5603180000000001</v>
      </c>
      <c r="BN101">
        <v>1.594284</v>
      </c>
    </row>
    <row r="102" spans="1:66">
      <c r="A102">
        <v>78.158056000000002</v>
      </c>
      <c r="B102" s="2">
        <v>3.2565856481481479</v>
      </c>
      <c r="C102">
        <v>1.6946859999999999</v>
      </c>
      <c r="D102">
        <v>1.6296489999999999</v>
      </c>
      <c r="E102">
        <v>1.4808589999999999</v>
      </c>
      <c r="F102">
        <v>1.4851970000000001</v>
      </c>
      <c r="G102">
        <v>0.17161100000000001</v>
      </c>
      <c r="H102">
        <v>0.23724899999999999</v>
      </c>
      <c r="I102">
        <v>0.16881299999999999</v>
      </c>
      <c r="J102">
        <v>0.19680300000000001</v>
      </c>
      <c r="K102">
        <v>2.5468440000000001</v>
      </c>
      <c r="L102">
        <v>2.4736359999999999</v>
      </c>
      <c r="M102">
        <v>2.5723699999999998</v>
      </c>
      <c r="N102">
        <v>2.2769720000000002</v>
      </c>
      <c r="O102">
        <v>1.618825</v>
      </c>
      <c r="P102">
        <v>1.5968880000000001</v>
      </c>
      <c r="Q102">
        <v>1.532629</v>
      </c>
      <c r="R102">
        <v>1.571124</v>
      </c>
      <c r="S102">
        <v>1.763916</v>
      </c>
      <c r="T102">
        <v>1.629418</v>
      </c>
      <c r="U102">
        <v>2.2129050000000001</v>
      </c>
      <c r="V102">
        <v>2.0542250000000002</v>
      </c>
      <c r="W102">
        <v>1.667227</v>
      </c>
      <c r="X102">
        <v>1.6262300000000001</v>
      </c>
      <c r="Y102">
        <v>1.5904940000000001</v>
      </c>
      <c r="Z102">
        <v>1.7637670000000001</v>
      </c>
      <c r="AA102">
        <v>1.749539</v>
      </c>
      <c r="AB102">
        <v>1.483239</v>
      </c>
      <c r="AC102">
        <v>1.9627289999999999</v>
      </c>
      <c r="AD102">
        <v>1.8350329999999999</v>
      </c>
      <c r="AE102">
        <v>1.6521440000000001</v>
      </c>
      <c r="AF102">
        <v>1.600347</v>
      </c>
      <c r="AG102">
        <v>1.606055</v>
      </c>
      <c r="AH102">
        <v>1.6450720000000001</v>
      </c>
      <c r="AI102">
        <v>3.5095000000000001E-2</v>
      </c>
      <c r="AJ102">
        <v>0.15884300000000001</v>
      </c>
      <c r="AK102">
        <v>6.3648999999999997E-2</v>
      </c>
      <c r="AL102">
        <v>2.6090000000000002E-3</v>
      </c>
      <c r="AM102">
        <v>-4.1140000000000003E-2</v>
      </c>
      <c r="AN102">
        <v>0.92099500000000001</v>
      </c>
      <c r="AO102">
        <v>0.97311199999999998</v>
      </c>
      <c r="AP102">
        <v>1.4621029999999999</v>
      </c>
      <c r="AQ102">
        <v>1.5926560000000001</v>
      </c>
      <c r="AR102">
        <v>1.2325299999999999</v>
      </c>
      <c r="AS102">
        <v>2.001064</v>
      </c>
      <c r="AT102">
        <v>1.4656849999999999</v>
      </c>
      <c r="AU102">
        <v>1.431047</v>
      </c>
      <c r="AV102">
        <v>1.216094</v>
      </c>
      <c r="AW102">
        <v>1.4639610000000001</v>
      </c>
      <c r="AX102">
        <v>1.4115519999999999</v>
      </c>
      <c r="AY102">
        <v>1.909907</v>
      </c>
      <c r="AZ102">
        <v>1.6420619999999999</v>
      </c>
      <c r="BA102">
        <v>2.6080350000000001</v>
      </c>
      <c r="BB102">
        <v>2.0858780000000001</v>
      </c>
      <c r="BC102">
        <v>1.774815</v>
      </c>
      <c r="BD102">
        <v>1.5317210000000001</v>
      </c>
      <c r="BE102">
        <v>1.463884</v>
      </c>
      <c r="BF102">
        <v>1.716618</v>
      </c>
      <c r="BG102">
        <v>2.6018319999999999</v>
      </c>
      <c r="BH102">
        <v>1.7111700000000001</v>
      </c>
      <c r="BI102">
        <v>2.2684099999999998</v>
      </c>
      <c r="BJ102">
        <v>2.5494530000000002</v>
      </c>
      <c r="BK102">
        <v>2.0628709999999999</v>
      </c>
      <c r="BL102">
        <v>1.7779769999999999</v>
      </c>
      <c r="BM102">
        <v>1.5726960000000001</v>
      </c>
      <c r="BN102">
        <v>1.591051</v>
      </c>
    </row>
    <row r="103" spans="1:66">
      <c r="A103">
        <v>79.158332999999999</v>
      </c>
      <c r="B103" s="2">
        <v>3.2982638888888887</v>
      </c>
      <c r="C103">
        <v>1.696453</v>
      </c>
      <c r="D103">
        <v>1.6312310000000001</v>
      </c>
      <c r="E103">
        <v>1.481652</v>
      </c>
      <c r="F103">
        <v>1.4892369999999999</v>
      </c>
      <c r="G103">
        <v>0.16866200000000001</v>
      </c>
      <c r="H103">
        <v>0.23374200000000001</v>
      </c>
      <c r="I103">
        <v>0.16684599999999999</v>
      </c>
      <c r="J103">
        <v>0.19447400000000001</v>
      </c>
      <c r="K103">
        <v>2.5920700000000001</v>
      </c>
      <c r="L103">
        <v>2.5277530000000001</v>
      </c>
      <c r="M103">
        <v>2.6226060000000002</v>
      </c>
      <c r="N103">
        <v>2.3133400000000002</v>
      </c>
      <c r="O103">
        <v>1.6186179999999999</v>
      </c>
      <c r="P103">
        <v>1.5959509999999999</v>
      </c>
      <c r="Q103">
        <v>1.5377000000000001</v>
      </c>
      <c r="R103">
        <v>1.5769949999999999</v>
      </c>
      <c r="S103">
        <v>1.7705420000000001</v>
      </c>
      <c r="T103">
        <v>1.6338790000000001</v>
      </c>
      <c r="U103">
        <v>2.2214770000000001</v>
      </c>
      <c r="V103">
        <v>2.0537960000000002</v>
      </c>
      <c r="W103">
        <v>1.67336</v>
      </c>
      <c r="X103">
        <v>1.6354740000000001</v>
      </c>
      <c r="Y103">
        <v>1.598848</v>
      </c>
      <c r="Z103">
        <v>1.7687949999999999</v>
      </c>
      <c r="AA103">
        <v>1.7480929999999999</v>
      </c>
      <c r="AB103">
        <v>1.480648</v>
      </c>
      <c r="AC103">
        <v>1.971179</v>
      </c>
      <c r="AD103">
        <v>1.8337840000000001</v>
      </c>
      <c r="AE103">
        <v>1.656293</v>
      </c>
      <c r="AF103">
        <v>1.6078319999999999</v>
      </c>
      <c r="AG103">
        <v>1.6157410000000001</v>
      </c>
      <c r="AH103">
        <v>1.6566270000000001</v>
      </c>
      <c r="AI103">
        <v>3.3655999999999998E-2</v>
      </c>
      <c r="AJ103">
        <v>0.16044900000000001</v>
      </c>
      <c r="AK103">
        <v>6.1212999999999997E-2</v>
      </c>
      <c r="AL103">
        <v>2.2800000000000001E-4</v>
      </c>
      <c r="AM103">
        <v>-4.2944000000000003E-2</v>
      </c>
      <c r="AN103">
        <v>0.92230100000000004</v>
      </c>
      <c r="AO103">
        <v>0.97253800000000001</v>
      </c>
      <c r="AP103">
        <v>1.4637370000000001</v>
      </c>
      <c r="AQ103">
        <v>1.59632</v>
      </c>
      <c r="AR103">
        <v>1.2357210000000001</v>
      </c>
      <c r="AS103">
        <v>2.0112299999999999</v>
      </c>
      <c r="AT103">
        <v>1.468769</v>
      </c>
      <c r="AU103">
        <v>1.4378089999999999</v>
      </c>
      <c r="AV103">
        <v>1.224807</v>
      </c>
      <c r="AW103">
        <v>1.4578420000000001</v>
      </c>
      <c r="AX103">
        <v>1.416917</v>
      </c>
      <c r="AY103">
        <v>1.929057</v>
      </c>
      <c r="AZ103">
        <v>1.6671720000000001</v>
      </c>
      <c r="BA103">
        <v>2.6307429999999998</v>
      </c>
      <c r="BB103">
        <v>2.1026159999999998</v>
      </c>
      <c r="BC103">
        <v>1.7878860000000001</v>
      </c>
      <c r="BD103">
        <v>1.5408900000000001</v>
      </c>
      <c r="BE103">
        <v>1.4770970000000001</v>
      </c>
      <c r="BF103">
        <v>1.718847</v>
      </c>
      <c r="BG103">
        <v>2.622131</v>
      </c>
      <c r="BH103">
        <v>1.7250559999999999</v>
      </c>
      <c r="BI103">
        <v>2.2974359999999998</v>
      </c>
      <c r="BJ103">
        <v>2.584352</v>
      </c>
      <c r="BK103">
        <v>2.089153</v>
      </c>
      <c r="BL103">
        <v>1.7924310000000001</v>
      </c>
      <c r="BM103">
        <v>1.587369</v>
      </c>
      <c r="BN103">
        <v>1.59561</v>
      </c>
    </row>
    <row r="104" spans="1:66">
      <c r="A104">
        <v>80.158610999999993</v>
      </c>
      <c r="B104" s="2">
        <v>3.3399421296296299</v>
      </c>
      <c r="C104">
        <v>1.714914</v>
      </c>
      <c r="D104">
        <v>1.639991</v>
      </c>
      <c r="E104">
        <v>1.491042</v>
      </c>
      <c r="F104">
        <v>1.4950159999999999</v>
      </c>
      <c r="G104">
        <v>0.16641900000000001</v>
      </c>
      <c r="H104">
        <v>0.231627</v>
      </c>
      <c r="I104">
        <v>0.164604</v>
      </c>
      <c r="J104">
        <v>0.19281100000000001</v>
      </c>
      <c r="K104">
        <v>2.6385480000000001</v>
      </c>
      <c r="L104">
        <v>2.5712820000000001</v>
      </c>
      <c r="M104">
        <v>2.677079</v>
      </c>
      <c r="N104">
        <v>2.3472819999999999</v>
      </c>
      <c r="O104">
        <v>1.61931</v>
      </c>
      <c r="P104">
        <v>1.5969359999999999</v>
      </c>
      <c r="Q104">
        <v>1.541463</v>
      </c>
      <c r="R104">
        <v>1.5711280000000001</v>
      </c>
      <c r="S104">
        <v>1.776454</v>
      </c>
      <c r="T104">
        <v>1.638026</v>
      </c>
      <c r="U104">
        <v>2.21984</v>
      </c>
      <c r="V104">
        <v>2.0698370000000001</v>
      </c>
      <c r="W104">
        <v>1.679834</v>
      </c>
      <c r="X104">
        <v>1.641586</v>
      </c>
      <c r="Y104">
        <v>1.6017490000000001</v>
      </c>
      <c r="Z104">
        <v>1.777871</v>
      </c>
      <c r="AA104">
        <v>1.749163</v>
      </c>
      <c r="AB104">
        <v>1.4817450000000001</v>
      </c>
      <c r="AC104">
        <v>1.9779100000000001</v>
      </c>
      <c r="AD104">
        <v>1.8480350000000001</v>
      </c>
      <c r="AE104">
        <v>1.6640029999999999</v>
      </c>
      <c r="AF104">
        <v>1.6153580000000001</v>
      </c>
      <c r="AG104">
        <v>1.626536</v>
      </c>
      <c r="AH104">
        <v>1.6645669999999999</v>
      </c>
      <c r="AI104">
        <v>3.3488999999999998E-2</v>
      </c>
      <c r="AJ104">
        <v>0.16247700000000001</v>
      </c>
      <c r="AK104">
        <v>6.0823000000000002E-2</v>
      </c>
      <c r="AL104">
        <v>8.3199999999999995E-4</v>
      </c>
      <c r="AM104">
        <v>-4.2555999999999997E-2</v>
      </c>
      <c r="AN104">
        <v>0.92379500000000003</v>
      </c>
      <c r="AO104">
        <v>0.97001999999999999</v>
      </c>
      <c r="AP104">
        <v>1.4694290000000001</v>
      </c>
      <c r="AQ104">
        <v>1.5971249999999999</v>
      </c>
      <c r="AR104">
        <v>1.2351570000000001</v>
      </c>
      <c r="AS104">
        <v>2.0229560000000002</v>
      </c>
      <c r="AT104">
        <v>1.481922</v>
      </c>
      <c r="AU104">
        <v>1.4410480000000001</v>
      </c>
      <c r="AV104">
        <v>1.2282249999999999</v>
      </c>
      <c r="AW104">
        <v>1.4625459999999999</v>
      </c>
      <c r="AX104">
        <v>1.419306</v>
      </c>
      <c r="AY104">
        <v>1.945181</v>
      </c>
      <c r="AZ104">
        <v>1.6856880000000001</v>
      </c>
      <c r="BA104">
        <v>2.663338</v>
      </c>
      <c r="BB104">
        <v>2.1153680000000001</v>
      </c>
      <c r="BC104">
        <v>1.804381</v>
      </c>
      <c r="BD104">
        <v>1.5497609999999999</v>
      </c>
      <c r="BE104">
        <v>1.48292</v>
      </c>
      <c r="BF104">
        <v>1.721773</v>
      </c>
      <c r="BG104">
        <v>2.6383809999999999</v>
      </c>
      <c r="BH104">
        <v>1.7432259999999999</v>
      </c>
      <c r="BI104">
        <v>2.3228439999999999</v>
      </c>
      <c r="BJ104">
        <v>2.6207630000000002</v>
      </c>
      <c r="BK104">
        <v>2.108044</v>
      </c>
      <c r="BL104">
        <v>1.805458</v>
      </c>
      <c r="BM104">
        <v>1.5977809999999999</v>
      </c>
      <c r="BN104">
        <v>1.6002559999999999</v>
      </c>
    </row>
    <row r="105" spans="1:66">
      <c r="A105">
        <v>81.158610999999993</v>
      </c>
      <c r="B105" s="2">
        <v>3.3816087962962964</v>
      </c>
      <c r="C105">
        <v>1.723462</v>
      </c>
      <c r="D105">
        <v>1.6412949999999999</v>
      </c>
      <c r="E105">
        <v>1.495447</v>
      </c>
      <c r="F105">
        <v>1.4995430000000001</v>
      </c>
      <c r="G105">
        <v>0.16663800000000001</v>
      </c>
      <c r="H105">
        <v>0.22887399999999999</v>
      </c>
      <c r="I105">
        <v>0.162637</v>
      </c>
      <c r="J105">
        <v>0.190026</v>
      </c>
      <c r="K105">
        <v>2.691354</v>
      </c>
      <c r="L105">
        <v>2.613855</v>
      </c>
      <c r="M105">
        <v>2.7328540000000001</v>
      </c>
      <c r="N105">
        <v>2.3901569999999999</v>
      </c>
      <c r="O105">
        <v>1.6084989999999999</v>
      </c>
      <c r="P105">
        <v>1.5935889999999999</v>
      </c>
      <c r="Q105">
        <v>1.5457000000000001</v>
      </c>
      <c r="R105">
        <v>1.569326</v>
      </c>
      <c r="S105">
        <v>1.784311</v>
      </c>
      <c r="T105">
        <v>1.636406</v>
      </c>
      <c r="U105">
        <v>2.229689</v>
      </c>
      <c r="V105">
        <v>2.0816089999999998</v>
      </c>
      <c r="W105">
        <v>1.6893899999999999</v>
      </c>
      <c r="X105">
        <v>1.6451499999999999</v>
      </c>
      <c r="Y105">
        <v>1.606393</v>
      </c>
      <c r="Z105">
        <v>1.7833859999999999</v>
      </c>
      <c r="AA105">
        <v>1.751533</v>
      </c>
      <c r="AB105">
        <v>1.481152</v>
      </c>
      <c r="AC105">
        <v>1.984451</v>
      </c>
      <c r="AD105">
        <v>1.8510089999999999</v>
      </c>
      <c r="AE105">
        <v>1.6708099999999999</v>
      </c>
      <c r="AF105">
        <v>1.6243540000000001</v>
      </c>
      <c r="AG105">
        <v>1.6344449999999999</v>
      </c>
      <c r="AH105">
        <v>1.676617</v>
      </c>
      <c r="AI105">
        <v>3.2170999999999998E-2</v>
      </c>
      <c r="AJ105">
        <v>0.18196699999999999</v>
      </c>
      <c r="AK105">
        <v>6.0475000000000001E-2</v>
      </c>
      <c r="AL105">
        <v>1.2899999999999999E-4</v>
      </c>
      <c r="AM105">
        <v>-4.4408000000000003E-2</v>
      </c>
      <c r="AN105">
        <v>0.92777200000000004</v>
      </c>
      <c r="AO105">
        <v>0.96769000000000005</v>
      </c>
      <c r="AP105">
        <v>1.4750810000000001</v>
      </c>
      <c r="AQ105">
        <v>1.596211</v>
      </c>
      <c r="AR105">
        <v>1.2371350000000001</v>
      </c>
      <c r="AS105">
        <v>2.0339429999999998</v>
      </c>
      <c r="AT105">
        <v>1.48834</v>
      </c>
      <c r="AU105">
        <v>1.4466570000000001</v>
      </c>
      <c r="AV105">
        <v>1.234632</v>
      </c>
      <c r="AW105">
        <v>1.4698389999999999</v>
      </c>
      <c r="AX105">
        <v>1.423694</v>
      </c>
      <c r="AY105">
        <v>1.9608099999999999</v>
      </c>
      <c r="AZ105">
        <v>1.7024550000000001</v>
      </c>
      <c r="BA105">
        <v>2.6841759999999999</v>
      </c>
      <c r="BB105">
        <v>2.1262120000000002</v>
      </c>
      <c r="BC105">
        <v>1.814419</v>
      </c>
      <c r="BD105">
        <v>1.5625290000000001</v>
      </c>
      <c r="BE105">
        <v>1.4958549999999999</v>
      </c>
      <c r="BF105">
        <v>1.7363710000000001</v>
      </c>
      <c r="BG105">
        <v>2.6529820000000002</v>
      </c>
      <c r="BH105">
        <v>1.758318</v>
      </c>
      <c r="BI105">
        <v>2.340932</v>
      </c>
      <c r="BJ105">
        <v>2.6516069999999998</v>
      </c>
      <c r="BK105">
        <v>2.130077</v>
      </c>
      <c r="BL105">
        <v>1.8277540000000001</v>
      </c>
      <c r="BM105">
        <v>1.609918</v>
      </c>
      <c r="BN105">
        <v>1.604555</v>
      </c>
    </row>
    <row r="106" spans="1:66">
      <c r="A106">
        <v>82.158610999999993</v>
      </c>
      <c r="B106" s="2">
        <v>3.4232754629629629</v>
      </c>
      <c r="C106">
        <v>1.7278340000000001</v>
      </c>
      <c r="D106">
        <v>1.6502889999999999</v>
      </c>
      <c r="E106">
        <v>1.4990859999999999</v>
      </c>
      <c r="F106">
        <v>1.504591</v>
      </c>
      <c r="G106">
        <v>0.16295000000000001</v>
      </c>
      <c r="H106">
        <v>0.22626299999999999</v>
      </c>
      <c r="I106">
        <v>0.16023999999999999</v>
      </c>
      <c r="J106">
        <v>0.188137</v>
      </c>
      <c r="K106">
        <v>2.7379159999999998</v>
      </c>
      <c r="L106">
        <v>2.6691150000000001</v>
      </c>
      <c r="M106">
        <v>2.7795030000000001</v>
      </c>
      <c r="N106">
        <v>2.42842</v>
      </c>
      <c r="O106">
        <v>1.609621</v>
      </c>
      <c r="P106">
        <v>1.594382</v>
      </c>
      <c r="Q106">
        <v>1.5476220000000001</v>
      </c>
      <c r="R106">
        <v>1.5790580000000001</v>
      </c>
      <c r="S106">
        <v>1.790859</v>
      </c>
      <c r="T106">
        <v>1.632199</v>
      </c>
      <c r="U106">
        <v>2.239646</v>
      </c>
      <c r="V106">
        <v>2.082808</v>
      </c>
      <c r="W106">
        <v>1.7017409999999999</v>
      </c>
      <c r="X106">
        <v>1.658331</v>
      </c>
      <c r="Y106">
        <v>1.611143</v>
      </c>
      <c r="Z106">
        <v>1.7836259999999999</v>
      </c>
      <c r="AA106">
        <v>1.7508900000000001</v>
      </c>
      <c r="AB106">
        <v>1.4755</v>
      </c>
      <c r="AC106">
        <v>1.991244</v>
      </c>
      <c r="AD106">
        <v>1.856732</v>
      </c>
      <c r="AE106">
        <v>1.6799729999999999</v>
      </c>
      <c r="AF106">
        <v>1.6296299999999999</v>
      </c>
      <c r="AG106">
        <v>1.6375059999999999</v>
      </c>
      <c r="AH106">
        <v>1.679916</v>
      </c>
      <c r="AI106">
        <v>3.0667E-2</v>
      </c>
      <c r="AJ106">
        <v>0.197579</v>
      </c>
      <c r="AK106">
        <v>5.9655E-2</v>
      </c>
      <c r="AL106">
        <v>-1.8259999999999999E-3</v>
      </c>
      <c r="AM106">
        <v>-4.5184000000000002E-2</v>
      </c>
      <c r="AN106">
        <v>0.93043799999999999</v>
      </c>
      <c r="AO106">
        <v>0.96837300000000004</v>
      </c>
      <c r="AP106">
        <v>1.4809969999999999</v>
      </c>
      <c r="AQ106">
        <v>1.5962229999999999</v>
      </c>
      <c r="AR106">
        <v>1.2403299999999999</v>
      </c>
      <c r="AS106">
        <v>2.0376850000000002</v>
      </c>
      <c r="AT106">
        <v>1.4923690000000001</v>
      </c>
      <c r="AU106">
        <v>1.4487159999999999</v>
      </c>
      <c r="AV106">
        <v>1.2376339999999999</v>
      </c>
      <c r="AW106">
        <v>1.4723759999999999</v>
      </c>
      <c r="AX106">
        <v>1.4318</v>
      </c>
      <c r="AY106">
        <v>1.979468</v>
      </c>
      <c r="AZ106">
        <v>1.721692</v>
      </c>
      <c r="BA106">
        <v>2.7094849999999999</v>
      </c>
      <c r="BB106">
        <v>2.1406809999999998</v>
      </c>
      <c r="BC106">
        <v>1.8267</v>
      </c>
      <c r="BD106">
        <v>1.5758570000000001</v>
      </c>
      <c r="BE106">
        <v>1.5107950000000001</v>
      </c>
      <c r="BF106">
        <v>1.7468809999999999</v>
      </c>
      <c r="BG106">
        <v>2.6736019999999998</v>
      </c>
      <c r="BH106">
        <v>1.7707580000000001</v>
      </c>
      <c r="BI106">
        <v>2.3649800000000001</v>
      </c>
      <c r="BJ106">
        <v>2.684142</v>
      </c>
      <c r="BK106">
        <v>2.154474</v>
      </c>
      <c r="BL106">
        <v>1.8466020000000001</v>
      </c>
      <c r="BM106">
        <v>1.621972</v>
      </c>
      <c r="BN106">
        <v>1.6134409999999999</v>
      </c>
    </row>
    <row r="107" spans="1:66">
      <c r="A107">
        <v>83.158889000000002</v>
      </c>
      <c r="B107" s="2">
        <v>3.4649537037037041</v>
      </c>
      <c r="C107">
        <v>1.735376</v>
      </c>
      <c r="D107">
        <v>1.652293</v>
      </c>
      <c r="E107">
        <v>1.5047740000000001</v>
      </c>
      <c r="F107">
        <v>1.5111829999999999</v>
      </c>
      <c r="G107">
        <v>0.16164000000000001</v>
      </c>
      <c r="H107">
        <v>0.223408</v>
      </c>
      <c r="I107">
        <v>0.157888</v>
      </c>
      <c r="J107">
        <v>0.18634400000000001</v>
      </c>
      <c r="K107">
        <v>2.7801909999999999</v>
      </c>
      <c r="L107">
        <v>2.7128930000000002</v>
      </c>
      <c r="M107">
        <v>2.828284</v>
      </c>
      <c r="N107">
        <v>2.46557</v>
      </c>
      <c r="O107">
        <v>1.60704</v>
      </c>
      <c r="P107">
        <v>1.601243</v>
      </c>
      <c r="Q107">
        <v>1.5568630000000001</v>
      </c>
      <c r="R107">
        <v>1.5825389999999999</v>
      </c>
      <c r="S107">
        <v>1.7944500000000001</v>
      </c>
      <c r="T107">
        <v>1.6366689999999999</v>
      </c>
      <c r="U107">
        <v>2.245911</v>
      </c>
      <c r="V107">
        <v>2.08772</v>
      </c>
      <c r="W107">
        <v>1.707155</v>
      </c>
      <c r="X107">
        <v>1.664914</v>
      </c>
      <c r="Y107">
        <v>1.6186990000000001</v>
      </c>
      <c r="Z107">
        <v>1.7917130000000001</v>
      </c>
      <c r="AA107">
        <v>1.7471540000000001</v>
      </c>
      <c r="AB107">
        <v>1.470383</v>
      </c>
      <c r="AC107">
        <v>2.0018630000000002</v>
      </c>
      <c r="AD107">
        <v>1.8594040000000001</v>
      </c>
      <c r="AE107">
        <v>1.6909400000000001</v>
      </c>
      <c r="AF107">
        <v>1.64124</v>
      </c>
      <c r="AG107">
        <v>1.643561</v>
      </c>
      <c r="AH107">
        <v>1.684922</v>
      </c>
      <c r="AI107">
        <v>3.0155000000000001E-2</v>
      </c>
      <c r="AJ107">
        <v>0.20196500000000001</v>
      </c>
      <c r="AK107">
        <v>5.6971000000000001E-2</v>
      </c>
      <c r="AL107">
        <v>-3.9960000000000004E-3</v>
      </c>
      <c r="AM107">
        <v>-4.3414000000000001E-2</v>
      </c>
      <c r="AN107">
        <v>0.93144499999999997</v>
      </c>
      <c r="AO107">
        <v>0.97090600000000005</v>
      </c>
      <c r="AP107">
        <v>1.4878130000000001</v>
      </c>
      <c r="AQ107">
        <v>1.593529</v>
      </c>
      <c r="AR107">
        <v>1.2468429999999999</v>
      </c>
      <c r="AS107">
        <v>2.048216</v>
      </c>
      <c r="AT107">
        <v>1.499633</v>
      </c>
      <c r="AU107">
        <v>1.4525539999999999</v>
      </c>
      <c r="AV107">
        <v>1.244151</v>
      </c>
      <c r="AW107">
        <v>1.478332</v>
      </c>
      <c r="AX107">
        <v>1.4341429999999999</v>
      </c>
      <c r="AY107">
        <v>1.995557</v>
      </c>
      <c r="AZ107">
        <v>1.734202</v>
      </c>
      <c r="BA107">
        <v>2.7332070000000002</v>
      </c>
      <c r="BB107">
        <v>2.1651189999999998</v>
      </c>
      <c r="BC107">
        <v>1.8423309999999999</v>
      </c>
      <c r="BD107">
        <v>1.5904799999999999</v>
      </c>
      <c r="BE107">
        <v>1.5294810000000001</v>
      </c>
      <c r="BF107">
        <v>1.7525040000000001</v>
      </c>
      <c r="BG107">
        <v>2.6920799999999998</v>
      </c>
      <c r="BH107">
        <v>1.781223</v>
      </c>
      <c r="BI107">
        <v>2.3926530000000001</v>
      </c>
      <c r="BJ107">
        <v>2.7075840000000002</v>
      </c>
      <c r="BK107">
        <v>2.170909</v>
      </c>
      <c r="BL107">
        <v>1.862255</v>
      </c>
      <c r="BM107">
        <v>1.6443000000000001</v>
      </c>
      <c r="BN107">
        <v>1.6171150000000001</v>
      </c>
    </row>
    <row r="108" spans="1:66">
      <c r="A108">
        <v>84.158610999999993</v>
      </c>
      <c r="B108" s="2">
        <v>3.5066087962962964</v>
      </c>
      <c r="C108">
        <v>1.7419560000000001</v>
      </c>
      <c r="D108">
        <v>1.653885</v>
      </c>
      <c r="E108">
        <v>1.5122059999999999</v>
      </c>
      <c r="F108">
        <v>1.5192220000000001</v>
      </c>
      <c r="G108">
        <v>0.16043399999999999</v>
      </c>
      <c r="H108">
        <v>0.222415</v>
      </c>
      <c r="I108">
        <v>0.155307</v>
      </c>
      <c r="J108">
        <v>0.18301799999999999</v>
      </c>
      <c r="K108">
        <v>2.8158500000000002</v>
      </c>
      <c r="L108">
        <v>2.7472099999999999</v>
      </c>
      <c r="M108">
        <v>2.880576</v>
      </c>
      <c r="N108">
        <v>2.5057550000000002</v>
      </c>
      <c r="O108">
        <v>1.605577</v>
      </c>
      <c r="P108">
        <v>1.602336</v>
      </c>
      <c r="Q108">
        <v>1.563982</v>
      </c>
      <c r="R108">
        <v>1.583583</v>
      </c>
      <c r="S108">
        <v>1.795229</v>
      </c>
      <c r="T108">
        <v>1.6377170000000001</v>
      </c>
      <c r="U108">
        <v>2.2550759999999999</v>
      </c>
      <c r="V108">
        <v>2.0990329999999999</v>
      </c>
      <c r="W108">
        <v>1.7110030000000001</v>
      </c>
      <c r="X108">
        <v>1.6738040000000001</v>
      </c>
      <c r="Y108">
        <v>1.6212549999999999</v>
      </c>
      <c r="Z108">
        <v>1.8003690000000001</v>
      </c>
      <c r="AA108">
        <v>1.7451319999999999</v>
      </c>
      <c r="AB108">
        <v>1.471401</v>
      </c>
      <c r="AC108">
        <v>2.0086970000000002</v>
      </c>
      <c r="AD108">
        <v>1.862992</v>
      </c>
      <c r="AE108">
        <v>1.6913370000000001</v>
      </c>
      <c r="AF108">
        <v>1.650342</v>
      </c>
      <c r="AG108">
        <v>1.6484589999999999</v>
      </c>
      <c r="AH108">
        <v>1.695495</v>
      </c>
      <c r="AI108">
        <v>2.8579E-2</v>
      </c>
      <c r="AJ108">
        <v>0.208375</v>
      </c>
      <c r="AK108">
        <v>5.5844999999999999E-2</v>
      </c>
      <c r="AL108">
        <v>-4.7080000000000004E-3</v>
      </c>
      <c r="AM108">
        <v>-4.5584E-2</v>
      </c>
      <c r="AN108">
        <v>0.93268099999999998</v>
      </c>
      <c r="AO108">
        <v>0.97084199999999998</v>
      </c>
      <c r="AP108">
        <v>1.49373</v>
      </c>
      <c r="AQ108">
        <v>1.592489</v>
      </c>
      <c r="AR108">
        <v>1.248869</v>
      </c>
      <c r="AS108">
        <v>2.055955</v>
      </c>
      <c r="AT108">
        <v>1.4993110000000001</v>
      </c>
      <c r="AU108">
        <v>1.4561299999999999</v>
      </c>
      <c r="AV108">
        <v>1.2461770000000001</v>
      </c>
      <c r="AW108">
        <v>1.4821359999999999</v>
      </c>
      <c r="AX108">
        <v>1.4379789999999999</v>
      </c>
      <c r="AY108">
        <v>2.0189789999999999</v>
      </c>
      <c r="AZ108">
        <v>1.754192</v>
      </c>
      <c r="BA108">
        <v>2.7568440000000001</v>
      </c>
      <c r="BB108">
        <v>2.1848179999999999</v>
      </c>
      <c r="BC108">
        <v>1.854201</v>
      </c>
      <c r="BD108">
        <v>1.597952</v>
      </c>
      <c r="BE108">
        <v>1.539628</v>
      </c>
      <c r="BF108">
        <v>1.767153</v>
      </c>
      <c r="BG108">
        <v>2.7096789999999999</v>
      </c>
      <c r="BH108">
        <v>1.79186</v>
      </c>
      <c r="BI108">
        <v>2.415759</v>
      </c>
      <c r="BJ108">
        <v>2.7401409999999999</v>
      </c>
      <c r="BK108">
        <v>2.1993839999999998</v>
      </c>
      <c r="BL108">
        <v>1.882841</v>
      </c>
      <c r="BM108">
        <v>1.654574</v>
      </c>
      <c r="BN108">
        <v>1.619861</v>
      </c>
    </row>
    <row r="109" spans="1:66">
      <c r="A109">
        <v>85.158610999999993</v>
      </c>
      <c r="B109" s="2">
        <v>3.5482754629629629</v>
      </c>
      <c r="C109">
        <v>1.7545139999999999</v>
      </c>
      <c r="D109">
        <v>1.6588879999999999</v>
      </c>
      <c r="E109">
        <v>1.516146</v>
      </c>
      <c r="F109">
        <v>1.52396</v>
      </c>
      <c r="G109">
        <v>0.15682399999999999</v>
      </c>
      <c r="H109">
        <v>0.219274</v>
      </c>
      <c r="I109">
        <v>0.15438299999999999</v>
      </c>
      <c r="J109">
        <v>0.18290899999999999</v>
      </c>
      <c r="K109">
        <v>2.8605209999999999</v>
      </c>
      <c r="L109">
        <v>2.7841969999999998</v>
      </c>
      <c r="M109">
        <v>2.9340860000000002</v>
      </c>
      <c r="N109">
        <v>2.5478860000000001</v>
      </c>
      <c r="O109">
        <v>1.602989</v>
      </c>
      <c r="P109">
        <v>1.5987089999999999</v>
      </c>
      <c r="Q109">
        <v>1.5714360000000001</v>
      </c>
      <c r="R109">
        <v>1.589942</v>
      </c>
      <c r="S109">
        <v>1.8064789999999999</v>
      </c>
      <c r="T109">
        <v>1.63612</v>
      </c>
      <c r="U109">
        <v>2.2638479999999999</v>
      </c>
      <c r="V109">
        <v>2.1080169999999998</v>
      </c>
      <c r="W109">
        <v>1.715284</v>
      </c>
      <c r="X109">
        <v>1.6854830000000001</v>
      </c>
      <c r="Y109">
        <v>1.6248549999999999</v>
      </c>
      <c r="Z109">
        <v>1.8014650000000001</v>
      </c>
      <c r="AA109">
        <v>1.7455369999999999</v>
      </c>
      <c r="AB109">
        <v>1.4735529999999999</v>
      </c>
      <c r="AC109">
        <v>2.0089450000000002</v>
      </c>
      <c r="AD109">
        <v>1.868962</v>
      </c>
      <c r="AE109">
        <v>1.6938610000000001</v>
      </c>
      <c r="AF109">
        <v>1.6584639999999999</v>
      </c>
      <c r="AG109">
        <v>1.6573910000000001</v>
      </c>
      <c r="AH109">
        <v>1.7048099999999999</v>
      </c>
      <c r="AI109">
        <v>2.7626999999999999E-2</v>
      </c>
      <c r="AJ109">
        <v>0.229437</v>
      </c>
      <c r="AK109">
        <v>5.4698999999999998E-2</v>
      </c>
      <c r="AL109">
        <v>-4.9119999999999997E-3</v>
      </c>
      <c r="AM109">
        <v>-4.6221999999999999E-2</v>
      </c>
      <c r="AN109">
        <v>0.93379800000000002</v>
      </c>
      <c r="AO109">
        <v>0.96970599999999996</v>
      </c>
      <c r="AP109">
        <v>1.49668</v>
      </c>
      <c r="AQ109">
        <v>1.5896650000000001</v>
      </c>
      <c r="AR109">
        <v>1.2487509999999999</v>
      </c>
      <c r="AS109">
        <v>2.0594920000000001</v>
      </c>
      <c r="AT109">
        <v>1.502359</v>
      </c>
      <c r="AU109">
        <v>1.4630810000000001</v>
      </c>
      <c r="AV109">
        <v>1.253322</v>
      </c>
      <c r="AW109">
        <v>1.4924949999999999</v>
      </c>
      <c r="AX109">
        <v>1.4380010000000001</v>
      </c>
      <c r="AY109">
        <v>2.0351400000000002</v>
      </c>
      <c r="AZ109">
        <v>1.7725439999999999</v>
      </c>
      <c r="BA109">
        <v>2.783741</v>
      </c>
      <c r="BB109">
        <v>2.2053379999999998</v>
      </c>
      <c r="BC109">
        <v>1.874347</v>
      </c>
      <c r="BD109">
        <v>1.610921</v>
      </c>
      <c r="BE109">
        <v>1.5463910000000001</v>
      </c>
      <c r="BF109">
        <v>1.77437</v>
      </c>
      <c r="BG109">
        <v>2.726178</v>
      </c>
      <c r="BH109">
        <v>1.808724</v>
      </c>
      <c r="BI109">
        <v>2.439171</v>
      </c>
      <c r="BJ109">
        <v>2.7725599999999999</v>
      </c>
      <c r="BK109">
        <v>2.225921</v>
      </c>
      <c r="BL109">
        <v>1.9077329999999999</v>
      </c>
      <c r="BM109">
        <v>1.6633990000000001</v>
      </c>
      <c r="BN109">
        <v>1.6239509999999999</v>
      </c>
    </row>
    <row r="110" spans="1:66">
      <c r="A110">
        <v>86.158610999999993</v>
      </c>
      <c r="B110" s="2">
        <v>3.5899421296296299</v>
      </c>
      <c r="C110">
        <v>1.759531</v>
      </c>
      <c r="D110">
        <v>1.674812</v>
      </c>
      <c r="E110">
        <v>1.522605</v>
      </c>
      <c r="F110">
        <v>1.5308820000000001</v>
      </c>
      <c r="G110">
        <v>0.15406</v>
      </c>
      <c r="H110">
        <v>0.21723899999999999</v>
      </c>
      <c r="I110">
        <v>0.15241199999999999</v>
      </c>
      <c r="J110">
        <v>0.18110000000000001</v>
      </c>
      <c r="K110">
        <v>2.913087</v>
      </c>
      <c r="L110">
        <v>2.8288570000000002</v>
      </c>
      <c r="M110">
        <v>2.9844409999999999</v>
      </c>
      <c r="N110">
        <v>2.5815579999999998</v>
      </c>
      <c r="O110">
        <v>1.6047450000000001</v>
      </c>
      <c r="P110">
        <v>1.601899</v>
      </c>
      <c r="Q110">
        <v>1.57389</v>
      </c>
      <c r="R110">
        <v>1.593478</v>
      </c>
      <c r="S110">
        <v>1.8136380000000001</v>
      </c>
      <c r="T110">
        <v>1.6380980000000001</v>
      </c>
      <c r="U110">
        <v>2.2701609999999999</v>
      </c>
      <c r="V110">
        <v>2.1160190000000001</v>
      </c>
      <c r="W110">
        <v>1.7237469999999999</v>
      </c>
      <c r="X110">
        <v>1.690842</v>
      </c>
      <c r="Y110">
        <v>1.635181</v>
      </c>
      <c r="Z110">
        <v>1.811382</v>
      </c>
      <c r="AA110">
        <v>1.7314039999999999</v>
      </c>
      <c r="AB110">
        <v>1.4788889999999999</v>
      </c>
      <c r="AC110">
        <v>2.0126379999999999</v>
      </c>
      <c r="AD110">
        <v>1.876304</v>
      </c>
      <c r="AE110">
        <v>1.7017819999999999</v>
      </c>
      <c r="AF110">
        <v>1.664865</v>
      </c>
      <c r="AG110">
        <v>1.667638</v>
      </c>
      <c r="AH110">
        <v>1.7076150000000001</v>
      </c>
      <c r="AI110">
        <v>2.5225000000000001E-2</v>
      </c>
      <c r="AJ110">
        <v>0.24102199999999999</v>
      </c>
      <c r="AK110">
        <v>5.4517000000000003E-2</v>
      </c>
      <c r="AL110">
        <v>-6.2620000000000002E-3</v>
      </c>
      <c r="AM110">
        <v>-4.5976000000000003E-2</v>
      </c>
      <c r="AN110">
        <v>0.93390600000000001</v>
      </c>
      <c r="AO110">
        <v>0.97236999999999996</v>
      </c>
      <c r="AP110">
        <v>1.4997240000000001</v>
      </c>
      <c r="AQ110">
        <v>1.592174</v>
      </c>
      <c r="AR110">
        <v>1.2546539999999999</v>
      </c>
      <c r="AS110">
        <v>2.0649959999999998</v>
      </c>
      <c r="AT110">
        <v>1.5159739999999999</v>
      </c>
      <c r="AU110">
        <v>1.46898</v>
      </c>
      <c r="AV110">
        <v>1.263925</v>
      </c>
      <c r="AW110">
        <v>1.498599</v>
      </c>
      <c r="AX110">
        <v>1.4470289999999999</v>
      </c>
      <c r="AY110">
        <v>2.053121</v>
      </c>
      <c r="AZ110">
        <v>1.7974950000000001</v>
      </c>
      <c r="BA110">
        <v>2.8091729999999999</v>
      </c>
      <c r="BB110">
        <v>2.2221109999999999</v>
      </c>
      <c r="BC110">
        <v>1.880873</v>
      </c>
      <c r="BD110">
        <v>1.6172310000000001</v>
      </c>
      <c r="BE110">
        <v>1.558071</v>
      </c>
      <c r="BF110">
        <v>1.7803</v>
      </c>
      <c r="BG110">
        <v>2.7454079999999998</v>
      </c>
      <c r="BH110">
        <v>1.8151330000000001</v>
      </c>
      <c r="BI110">
        <v>2.4605269999999999</v>
      </c>
      <c r="BJ110">
        <v>2.802832</v>
      </c>
      <c r="BK110">
        <v>2.2410929999999998</v>
      </c>
      <c r="BL110">
        <v>1.930045</v>
      </c>
      <c r="BM110">
        <v>1.677065</v>
      </c>
      <c r="BN110">
        <v>1.6325289999999999</v>
      </c>
    </row>
    <row r="111" spans="1:66">
      <c r="A111">
        <v>87.158889000000002</v>
      </c>
      <c r="B111" s="2">
        <v>3.6316203703703707</v>
      </c>
      <c r="C111">
        <v>1.7726710000000001</v>
      </c>
      <c r="D111">
        <v>1.6838489999999999</v>
      </c>
      <c r="E111">
        <v>1.52464</v>
      </c>
      <c r="F111">
        <v>1.537167</v>
      </c>
      <c r="G111">
        <v>0.15193100000000001</v>
      </c>
      <c r="H111">
        <v>0.21504000000000001</v>
      </c>
      <c r="I111">
        <v>0.15049000000000001</v>
      </c>
      <c r="J111">
        <v>0.17782999999999999</v>
      </c>
      <c r="K111">
        <v>2.9654229999999999</v>
      </c>
      <c r="L111">
        <v>2.864957</v>
      </c>
      <c r="M111">
        <v>3.029874</v>
      </c>
      <c r="N111">
        <v>2.6144449999999999</v>
      </c>
      <c r="O111">
        <v>1.606277</v>
      </c>
      <c r="P111">
        <v>1.602014</v>
      </c>
      <c r="Q111">
        <v>1.578506</v>
      </c>
      <c r="R111">
        <v>1.5979920000000001</v>
      </c>
      <c r="S111">
        <v>1.8157840000000001</v>
      </c>
      <c r="T111">
        <v>1.637778</v>
      </c>
      <c r="U111">
        <v>2.2792949999999998</v>
      </c>
      <c r="V111">
        <v>2.1222620000000001</v>
      </c>
      <c r="W111">
        <v>1.72444</v>
      </c>
      <c r="X111">
        <v>1.6938949999999999</v>
      </c>
      <c r="Y111">
        <v>1.6348720000000001</v>
      </c>
      <c r="Z111">
        <v>1.8241179999999999</v>
      </c>
      <c r="AA111">
        <v>1.7359579999999999</v>
      </c>
      <c r="AB111">
        <v>1.48045</v>
      </c>
      <c r="AC111">
        <v>2.0175139999999998</v>
      </c>
      <c r="AD111">
        <v>1.8865730000000001</v>
      </c>
      <c r="AE111">
        <v>1.710181</v>
      </c>
      <c r="AF111">
        <v>1.668024</v>
      </c>
      <c r="AG111">
        <v>1.671659</v>
      </c>
      <c r="AH111">
        <v>1.711373</v>
      </c>
      <c r="AI111">
        <v>2.4972999999999999E-2</v>
      </c>
      <c r="AJ111">
        <v>0.259237</v>
      </c>
      <c r="AK111">
        <v>5.1971999999999997E-2</v>
      </c>
      <c r="AL111">
        <v>-6.5909999999999996E-3</v>
      </c>
      <c r="AM111">
        <v>-4.7315000000000003E-2</v>
      </c>
      <c r="AN111">
        <v>0.93263499999999999</v>
      </c>
      <c r="AO111">
        <v>0.975634</v>
      </c>
      <c r="AP111">
        <v>1.504113</v>
      </c>
      <c r="AQ111">
        <v>1.5891599999999999</v>
      </c>
      <c r="AR111">
        <v>1.2598259999999999</v>
      </c>
      <c r="AS111">
        <v>2.0756380000000001</v>
      </c>
      <c r="AT111">
        <v>1.5248919999999999</v>
      </c>
      <c r="AU111">
        <v>1.4716039999999999</v>
      </c>
      <c r="AV111">
        <v>1.2689170000000001</v>
      </c>
      <c r="AW111">
        <v>1.4998940000000001</v>
      </c>
      <c r="AX111">
        <v>1.4533750000000001</v>
      </c>
      <c r="AY111">
        <v>2.0677690000000002</v>
      </c>
      <c r="AZ111">
        <v>1.81626</v>
      </c>
      <c r="BA111">
        <v>2.826587</v>
      </c>
      <c r="BB111">
        <v>2.2414849999999999</v>
      </c>
      <c r="BC111">
        <v>1.8945540000000001</v>
      </c>
      <c r="BD111">
        <v>1.631478</v>
      </c>
      <c r="BE111">
        <v>1.5640480000000001</v>
      </c>
      <c r="BF111">
        <v>1.790511</v>
      </c>
      <c r="BG111">
        <v>2.7608290000000002</v>
      </c>
      <c r="BH111">
        <v>1.8325880000000001</v>
      </c>
      <c r="BI111">
        <v>2.4906799999999998</v>
      </c>
      <c r="BJ111">
        <v>2.8281869999999998</v>
      </c>
      <c r="BK111">
        <v>2.2614969999999999</v>
      </c>
      <c r="BL111">
        <v>1.9467449999999999</v>
      </c>
      <c r="BM111">
        <v>1.685937</v>
      </c>
      <c r="BN111">
        <v>1.6395649999999999</v>
      </c>
    </row>
    <row r="112" spans="1:66">
      <c r="A112">
        <v>88.158889000000002</v>
      </c>
      <c r="B112" s="2">
        <v>3.6732870370370372</v>
      </c>
      <c r="C112">
        <v>1.7793540000000001</v>
      </c>
      <c r="D112">
        <v>1.6893359999999999</v>
      </c>
      <c r="E112">
        <v>1.5307090000000001</v>
      </c>
      <c r="F112">
        <v>1.5431010000000001</v>
      </c>
      <c r="G112">
        <v>0.14942800000000001</v>
      </c>
      <c r="H112">
        <v>0.21333199999999999</v>
      </c>
      <c r="I112">
        <v>0.14672399999999999</v>
      </c>
      <c r="J112">
        <v>0.176092</v>
      </c>
      <c r="K112">
        <v>2.9923259999999998</v>
      </c>
      <c r="L112">
        <v>2.9043950000000001</v>
      </c>
      <c r="M112">
        <v>3.077906</v>
      </c>
      <c r="N112">
        <v>2.644145</v>
      </c>
      <c r="O112">
        <v>1.6067579999999999</v>
      </c>
      <c r="P112">
        <v>1.602187</v>
      </c>
      <c r="Q112">
        <v>1.58053</v>
      </c>
      <c r="R112">
        <v>1.5988960000000001</v>
      </c>
      <c r="S112">
        <v>1.819731</v>
      </c>
      <c r="T112">
        <v>1.637157</v>
      </c>
      <c r="U112">
        <v>2.2785700000000002</v>
      </c>
      <c r="V112">
        <v>2.1261930000000002</v>
      </c>
      <c r="W112">
        <v>1.732432</v>
      </c>
      <c r="X112">
        <v>1.692116</v>
      </c>
      <c r="Y112">
        <v>1.641535</v>
      </c>
      <c r="Z112">
        <v>1.8289839999999999</v>
      </c>
      <c r="AA112">
        <v>1.740739</v>
      </c>
      <c r="AB112">
        <v>1.484399</v>
      </c>
      <c r="AC112">
        <v>2.0295239999999999</v>
      </c>
      <c r="AD112">
        <v>1.886889</v>
      </c>
      <c r="AE112">
        <v>1.7121029999999999</v>
      </c>
      <c r="AF112">
        <v>1.6743600000000001</v>
      </c>
      <c r="AG112">
        <v>1.6716850000000001</v>
      </c>
      <c r="AH112">
        <v>1.7179899999999999</v>
      </c>
      <c r="AI112">
        <v>2.4857000000000001E-2</v>
      </c>
      <c r="AJ112">
        <v>0.25336199999999998</v>
      </c>
      <c r="AK112">
        <v>5.1589000000000003E-2</v>
      </c>
      <c r="AL112">
        <v>-7.6030000000000004E-3</v>
      </c>
      <c r="AM112">
        <v>-4.8057000000000002E-2</v>
      </c>
      <c r="AN112">
        <v>0.931369</v>
      </c>
      <c r="AO112">
        <v>0.97773399999999999</v>
      </c>
      <c r="AP112">
        <v>1.513587</v>
      </c>
      <c r="AQ112">
        <v>1.5958319999999999</v>
      </c>
      <c r="AR112">
        <v>1.264618</v>
      </c>
      <c r="AS112">
        <v>2.0746180000000001</v>
      </c>
      <c r="AT112">
        <v>1.5332129999999999</v>
      </c>
      <c r="AU112">
        <v>1.4798789999999999</v>
      </c>
      <c r="AV112">
        <v>1.2785789999999999</v>
      </c>
      <c r="AW112">
        <v>1.509298</v>
      </c>
      <c r="AX112">
        <v>1.4595940000000001</v>
      </c>
      <c r="AY112">
        <v>2.0939960000000002</v>
      </c>
      <c r="AZ112">
        <v>1.8368660000000001</v>
      </c>
      <c r="BA112">
        <v>2.852703</v>
      </c>
      <c r="BB112">
        <v>2.2553459999999999</v>
      </c>
      <c r="BC112">
        <v>1.9046179999999999</v>
      </c>
      <c r="BD112">
        <v>1.640674</v>
      </c>
      <c r="BE112">
        <v>1.5738970000000001</v>
      </c>
      <c r="BF112">
        <v>1.795809</v>
      </c>
      <c r="BG112">
        <v>2.7746729999999999</v>
      </c>
      <c r="BH112">
        <v>1.8474809999999999</v>
      </c>
      <c r="BI112">
        <v>2.518186</v>
      </c>
      <c r="BJ112">
        <v>2.8607499999999999</v>
      </c>
      <c r="BK112">
        <v>2.27122</v>
      </c>
      <c r="BL112">
        <v>1.961795</v>
      </c>
      <c r="BM112">
        <v>1.70058</v>
      </c>
      <c r="BN112">
        <v>1.6434530000000001</v>
      </c>
    </row>
    <row r="113" spans="1:66">
      <c r="A113">
        <v>89.158889000000002</v>
      </c>
      <c r="B113" s="2">
        <v>3.7149537037037041</v>
      </c>
      <c r="C113">
        <v>1.784081</v>
      </c>
      <c r="D113">
        <v>1.6973240000000001</v>
      </c>
      <c r="E113">
        <v>1.5348040000000001</v>
      </c>
      <c r="F113">
        <v>1.5447340000000001</v>
      </c>
      <c r="G113">
        <v>0.148091</v>
      </c>
      <c r="H113">
        <v>0.21108499999999999</v>
      </c>
      <c r="I113">
        <v>0.14597099999999999</v>
      </c>
      <c r="J113">
        <v>0.17521200000000001</v>
      </c>
      <c r="K113">
        <v>3.031911</v>
      </c>
      <c r="L113">
        <v>2.9417849999999999</v>
      </c>
      <c r="M113">
        <v>3.1326420000000001</v>
      </c>
      <c r="N113">
        <v>2.6844190000000001</v>
      </c>
      <c r="O113">
        <v>1.6082380000000001</v>
      </c>
      <c r="P113">
        <v>1.604878</v>
      </c>
      <c r="Q113">
        <v>1.5849230000000001</v>
      </c>
      <c r="R113">
        <v>1.5975619999999999</v>
      </c>
      <c r="S113">
        <v>1.822208</v>
      </c>
      <c r="T113">
        <v>1.6422030000000001</v>
      </c>
      <c r="U113">
        <v>2.280465</v>
      </c>
      <c r="V113">
        <v>2.1380300000000001</v>
      </c>
      <c r="W113">
        <v>1.7428509999999999</v>
      </c>
      <c r="X113">
        <v>1.7027920000000001</v>
      </c>
      <c r="Y113">
        <v>1.6478680000000001</v>
      </c>
      <c r="Z113">
        <v>1.8376030000000001</v>
      </c>
      <c r="AA113">
        <v>1.7390060000000001</v>
      </c>
      <c r="AB113">
        <v>1.490861</v>
      </c>
      <c r="AC113">
        <v>2.0321210000000001</v>
      </c>
      <c r="AD113">
        <v>1.896531</v>
      </c>
      <c r="AE113">
        <v>1.7196370000000001</v>
      </c>
      <c r="AF113">
        <v>1.6853849999999999</v>
      </c>
      <c r="AG113">
        <v>1.679411</v>
      </c>
      <c r="AH113">
        <v>1.7331970000000001</v>
      </c>
      <c r="AI113">
        <v>2.2921E-2</v>
      </c>
      <c r="AJ113">
        <v>0.25464399999999998</v>
      </c>
      <c r="AK113">
        <v>5.0492000000000002E-2</v>
      </c>
      <c r="AL113">
        <v>-8.9940000000000003E-3</v>
      </c>
      <c r="AM113">
        <v>-4.9215000000000002E-2</v>
      </c>
      <c r="AN113">
        <v>0.93308500000000005</v>
      </c>
      <c r="AO113">
        <v>0.97584400000000004</v>
      </c>
      <c r="AP113">
        <v>1.5180910000000001</v>
      </c>
      <c r="AQ113">
        <v>1.592857</v>
      </c>
      <c r="AR113">
        <v>1.264545</v>
      </c>
      <c r="AS113">
        <v>2.0725739999999999</v>
      </c>
      <c r="AT113">
        <v>1.5373479999999999</v>
      </c>
      <c r="AU113">
        <v>1.4857750000000001</v>
      </c>
      <c r="AV113">
        <v>1.286875</v>
      </c>
      <c r="AW113">
        <v>1.517973</v>
      </c>
      <c r="AX113">
        <v>1.4660310000000001</v>
      </c>
      <c r="AY113">
        <v>2.1188250000000002</v>
      </c>
      <c r="AZ113">
        <v>1.853953</v>
      </c>
      <c r="BA113">
        <v>2.8763049999999999</v>
      </c>
      <c r="BB113">
        <v>2.2755960000000002</v>
      </c>
      <c r="BC113">
        <v>1.920831</v>
      </c>
      <c r="BD113">
        <v>1.654331</v>
      </c>
      <c r="BE113">
        <v>1.582462</v>
      </c>
      <c r="BF113">
        <v>1.808098</v>
      </c>
      <c r="BG113">
        <v>2.7923439999999999</v>
      </c>
      <c r="BH113">
        <v>1.8608359999999999</v>
      </c>
      <c r="BI113">
        <v>2.5448</v>
      </c>
      <c r="BJ113">
        <v>2.8884080000000001</v>
      </c>
      <c r="BK113">
        <v>2.2966489999999999</v>
      </c>
      <c r="BL113">
        <v>1.9813130000000001</v>
      </c>
      <c r="BM113">
        <v>1.7118260000000001</v>
      </c>
      <c r="BN113">
        <v>1.6485030000000001</v>
      </c>
    </row>
    <row r="114" spans="1:66">
      <c r="A114">
        <v>90.159166999999997</v>
      </c>
      <c r="B114" s="2">
        <v>3.7566319444444445</v>
      </c>
      <c r="C114">
        <v>1.787622</v>
      </c>
      <c r="D114">
        <v>1.7042280000000001</v>
      </c>
      <c r="E114">
        <v>1.545534</v>
      </c>
      <c r="F114">
        <v>1.555175</v>
      </c>
      <c r="G114">
        <v>0.14737900000000001</v>
      </c>
      <c r="H114">
        <v>0.210393</v>
      </c>
      <c r="I114">
        <v>0.14585899999999999</v>
      </c>
      <c r="J114">
        <v>0.17329600000000001</v>
      </c>
      <c r="K114">
        <v>3.0860340000000002</v>
      </c>
      <c r="L114">
        <v>2.9734280000000002</v>
      </c>
      <c r="M114">
        <v>3.1769419999999999</v>
      </c>
      <c r="N114">
        <v>2.715951</v>
      </c>
      <c r="O114">
        <v>1.611084</v>
      </c>
      <c r="P114">
        <v>1.603693</v>
      </c>
      <c r="Q114">
        <v>1.59009</v>
      </c>
      <c r="R114">
        <v>1.6067830000000001</v>
      </c>
      <c r="S114">
        <v>1.822031</v>
      </c>
      <c r="T114">
        <v>1.6370089999999999</v>
      </c>
      <c r="U114">
        <v>2.2897099999999999</v>
      </c>
      <c r="V114">
        <v>2.146836</v>
      </c>
      <c r="W114">
        <v>1.7469710000000001</v>
      </c>
      <c r="X114">
        <v>1.7178720000000001</v>
      </c>
      <c r="Y114">
        <v>1.6554139999999999</v>
      </c>
      <c r="Z114">
        <v>1.8372790000000001</v>
      </c>
      <c r="AA114">
        <v>1.7382580000000001</v>
      </c>
      <c r="AB114">
        <v>1.4942329999999999</v>
      </c>
      <c r="AC114">
        <v>2.0369000000000002</v>
      </c>
      <c r="AD114">
        <v>1.90472</v>
      </c>
      <c r="AE114">
        <v>1.724769</v>
      </c>
      <c r="AF114">
        <v>1.6903330000000001</v>
      </c>
      <c r="AG114">
        <v>1.683543</v>
      </c>
      <c r="AH114">
        <v>1.7419629999999999</v>
      </c>
      <c r="AI114">
        <v>2.1308000000000001E-2</v>
      </c>
      <c r="AJ114">
        <v>0.25014900000000001</v>
      </c>
      <c r="AK114">
        <v>5.0131000000000002E-2</v>
      </c>
      <c r="AL114">
        <v>-1.1051999999999999E-2</v>
      </c>
      <c r="AM114">
        <v>-5.1618999999999998E-2</v>
      </c>
      <c r="AN114">
        <v>0.93781300000000001</v>
      </c>
      <c r="AO114">
        <v>0.978684</v>
      </c>
      <c r="AP114">
        <v>1.52522</v>
      </c>
      <c r="AQ114">
        <v>1.58646</v>
      </c>
      <c r="AR114">
        <v>1.269209</v>
      </c>
      <c r="AS114">
        <v>2.091037</v>
      </c>
      <c r="AT114">
        <v>1.5429569999999999</v>
      </c>
      <c r="AU114">
        <v>1.494345</v>
      </c>
      <c r="AV114">
        <v>1.2912090000000001</v>
      </c>
      <c r="AW114">
        <v>1.518521</v>
      </c>
      <c r="AX114">
        <v>1.4773719999999999</v>
      </c>
      <c r="AY114">
        <v>2.139408</v>
      </c>
      <c r="AZ114">
        <v>1.870271</v>
      </c>
      <c r="BA114">
        <v>2.899645</v>
      </c>
      <c r="BB114">
        <v>2.2907030000000002</v>
      </c>
      <c r="BC114">
        <v>1.935414</v>
      </c>
      <c r="BD114">
        <v>1.665305</v>
      </c>
      <c r="BE114">
        <v>1.5905119999999999</v>
      </c>
      <c r="BF114">
        <v>1.814819</v>
      </c>
      <c r="BG114">
        <v>2.8080940000000001</v>
      </c>
      <c r="BH114">
        <v>1.878852</v>
      </c>
      <c r="BI114">
        <v>2.5736910000000002</v>
      </c>
      <c r="BJ114">
        <v>2.9083519999999998</v>
      </c>
      <c r="BK114">
        <v>2.3189310000000001</v>
      </c>
      <c r="BL114">
        <v>2.0019589999999998</v>
      </c>
      <c r="BM114">
        <v>1.728237</v>
      </c>
      <c r="BN114">
        <v>1.6582079999999999</v>
      </c>
    </row>
    <row r="115" spans="1:66">
      <c r="A115">
        <v>91.159443999999993</v>
      </c>
      <c r="B115" s="2">
        <v>3.7983101851851853</v>
      </c>
      <c r="C115">
        <v>1.798249</v>
      </c>
      <c r="D115">
        <v>1.711133</v>
      </c>
      <c r="E115">
        <v>1.551831</v>
      </c>
      <c r="F115">
        <v>1.559301</v>
      </c>
      <c r="G115">
        <v>0.144403</v>
      </c>
      <c r="H115">
        <v>0.20760600000000001</v>
      </c>
      <c r="I115">
        <v>0.14272599999999999</v>
      </c>
      <c r="J115">
        <v>0.172482</v>
      </c>
      <c r="K115">
        <v>3.1222319999999999</v>
      </c>
      <c r="L115">
        <v>3.001903</v>
      </c>
      <c r="M115">
        <v>3.210439</v>
      </c>
      <c r="N115">
        <v>2.7504110000000002</v>
      </c>
      <c r="O115">
        <v>1.6168750000000001</v>
      </c>
      <c r="P115">
        <v>1.6044579999999999</v>
      </c>
      <c r="Q115">
        <v>1.591386</v>
      </c>
      <c r="R115">
        <v>1.6130800000000001</v>
      </c>
      <c r="S115">
        <v>1.827637</v>
      </c>
      <c r="T115">
        <v>1.636822</v>
      </c>
      <c r="U115">
        <v>2.2960959999999999</v>
      </c>
      <c r="V115">
        <v>2.1490179999999999</v>
      </c>
      <c r="W115">
        <v>1.750807</v>
      </c>
      <c r="X115">
        <v>1.726404</v>
      </c>
      <c r="Y115">
        <v>1.655502</v>
      </c>
      <c r="Z115">
        <v>1.8408800000000001</v>
      </c>
      <c r="AA115">
        <v>1.737079</v>
      </c>
      <c r="AB115">
        <v>1.495079</v>
      </c>
      <c r="AC115">
        <v>2.0510440000000001</v>
      </c>
      <c r="AD115">
        <v>1.9143509999999999</v>
      </c>
      <c r="AE115">
        <v>1.7325999999999999</v>
      </c>
      <c r="AF115">
        <v>1.6998089999999999</v>
      </c>
      <c r="AG115">
        <v>1.6897930000000001</v>
      </c>
      <c r="AH115">
        <v>1.7443789999999999</v>
      </c>
      <c r="AI115">
        <v>1.9816E-2</v>
      </c>
      <c r="AJ115">
        <v>0.244898</v>
      </c>
      <c r="AK115">
        <v>4.9614999999999999E-2</v>
      </c>
      <c r="AL115">
        <v>-1.0885000000000001E-2</v>
      </c>
      <c r="AM115">
        <v>-5.0695999999999998E-2</v>
      </c>
      <c r="AN115">
        <v>0.93703800000000004</v>
      </c>
      <c r="AO115">
        <v>0.97678200000000004</v>
      </c>
      <c r="AP115">
        <v>1.5340240000000001</v>
      </c>
      <c r="AQ115">
        <v>1.5842309999999999</v>
      </c>
      <c r="AR115">
        <v>1.271488</v>
      </c>
      <c r="AS115">
        <v>2.0940289999999999</v>
      </c>
      <c r="AT115">
        <v>1.5449409999999999</v>
      </c>
      <c r="AU115">
        <v>1.4996179999999999</v>
      </c>
      <c r="AV115">
        <v>1.2991539999999999</v>
      </c>
      <c r="AW115">
        <v>1.5201800000000001</v>
      </c>
      <c r="AX115">
        <v>1.4820230000000001</v>
      </c>
      <c r="AY115">
        <v>2.1642709999999998</v>
      </c>
      <c r="AZ115">
        <v>1.8878360000000001</v>
      </c>
      <c r="BA115">
        <v>2.933967</v>
      </c>
      <c r="BB115">
        <v>2.3102299999999998</v>
      </c>
      <c r="BC115">
        <v>1.9455100000000001</v>
      </c>
      <c r="BD115">
        <v>1.67344</v>
      </c>
      <c r="BE115">
        <v>1.596007</v>
      </c>
      <c r="BF115">
        <v>1.825223</v>
      </c>
      <c r="BG115">
        <v>2.827709</v>
      </c>
      <c r="BH115">
        <v>1.8913599999999999</v>
      </c>
      <c r="BI115">
        <v>2.5914990000000002</v>
      </c>
      <c r="BJ115">
        <v>2.9450090000000002</v>
      </c>
      <c r="BK115">
        <v>2.342638</v>
      </c>
      <c r="BL115">
        <v>2.0251459999999999</v>
      </c>
      <c r="BM115">
        <v>1.73898</v>
      </c>
      <c r="BN115">
        <v>1.6599889999999999</v>
      </c>
    </row>
    <row r="116" spans="1:66">
      <c r="A116">
        <v>92.159443999999993</v>
      </c>
      <c r="B116" s="2">
        <v>3.8399768518518518</v>
      </c>
      <c r="C116">
        <v>1.804819</v>
      </c>
      <c r="D116">
        <v>1.713282</v>
      </c>
      <c r="E116">
        <v>1.555858</v>
      </c>
      <c r="F116">
        <v>1.5671139999999999</v>
      </c>
      <c r="G116">
        <v>0.14236199999999999</v>
      </c>
      <c r="H116">
        <v>0.207505</v>
      </c>
      <c r="I116">
        <v>0.14105699999999999</v>
      </c>
      <c r="J116">
        <v>0.17163999999999999</v>
      </c>
      <c r="K116">
        <v>3.158839</v>
      </c>
      <c r="L116">
        <v>3.0551970000000002</v>
      </c>
      <c r="M116">
        <v>3.2693370000000002</v>
      </c>
      <c r="N116">
        <v>2.7868309999999998</v>
      </c>
      <c r="O116">
        <v>1.6212249999999999</v>
      </c>
      <c r="P116">
        <v>1.612873</v>
      </c>
      <c r="Q116">
        <v>1.592873</v>
      </c>
      <c r="R116">
        <v>1.6186970000000001</v>
      </c>
      <c r="S116">
        <v>1.8287580000000001</v>
      </c>
      <c r="T116">
        <v>1.635804</v>
      </c>
      <c r="U116">
        <v>2.3029289999999998</v>
      </c>
      <c r="V116">
        <v>2.1525050000000001</v>
      </c>
      <c r="W116">
        <v>1.7575289999999999</v>
      </c>
      <c r="X116">
        <v>1.7310399999999999</v>
      </c>
      <c r="Y116">
        <v>1.6641170000000001</v>
      </c>
      <c r="Z116">
        <v>1.841404</v>
      </c>
      <c r="AA116">
        <v>1.7338309999999999</v>
      </c>
      <c r="AB116">
        <v>1.49437</v>
      </c>
      <c r="AC116">
        <v>2.0551560000000002</v>
      </c>
      <c r="AD116">
        <v>1.920641</v>
      </c>
      <c r="AE116">
        <v>1.73719</v>
      </c>
      <c r="AF116">
        <v>1.7092510000000001</v>
      </c>
      <c r="AG116">
        <v>1.6918470000000001</v>
      </c>
      <c r="AH116">
        <v>1.751009</v>
      </c>
      <c r="AI116">
        <v>2.0627E-2</v>
      </c>
      <c r="AJ116">
        <v>0.21487700000000001</v>
      </c>
      <c r="AK116">
        <v>4.8578000000000003E-2</v>
      </c>
      <c r="AL116">
        <v>-1.0664E-2</v>
      </c>
      <c r="AM116">
        <v>-5.3338000000000003E-2</v>
      </c>
      <c r="AN116">
        <v>0.93822300000000003</v>
      </c>
      <c r="AO116">
        <v>0.97475000000000001</v>
      </c>
      <c r="AP116">
        <v>1.540923</v>
      </c>
      <c r="AQ116">
        <v>1.587234</v>
      </c>
      <c r="AR116">
        <v>1.2776639999999999</v>
      </c>
      <c r="AS116">
        <v>2.1033750000000002</v>
      </c>
      <c r="AT116">
        <v>1.5525359999999999</v>
      </c>
      <c r="AU116">
        <v>1.508421</v>
      </c>
      <c r="AV116">
        <v>1.299577</v>
      </c>
      <c r="AW116">
        <v>1.527045</v>
      </c>
      <c r="AX116">
        <v>1.4839329999999999</v>
      </c>
      <c r="AY116">
        <v>2.1783030000000001</v>
      </c>
      <c r="AZ116">
        <v>1.9161440000000001</v>
      </c>
      <c r="BA116">
        <v>2.9567730000000001</v>
      </c>
      <c r="BB116">
        <v>2.3172220000000001</v>
      </c>
      <c r="BC116">
        <v>1.954529</v>
      </c>
      <c r="BD116">
        <v>1.6844330000000001</v>
      </c>
      <c r="BE116">
        <v>1.60277</v>
      </c>
      <c r="BF116">
        <v>1.842266</v>
      </c>
      <c r="BG116">
        <v>2.8407369999999998</v>
      </c>
      <c r="BH116">
        <v>1.9032579999999999</v>
      </c>
      <c r="BI116">
        <v>2.6185550000000002</v>
      </c>
      <c r="BJ116">
        <v>2.971654</v>
      </c>
      <c r="BK116">
        <v>2.3620329999999998</v>
      </c>
      <c r="BL116">
        <v>2.046573</v>
      </c>
      <c r="BM116">
        <v>1.745395</v>
      </c>
      <c r="BN116">
        <v>1.6662999999999999</v>
      </c>
    </row>
    <row r="117" spans="1:66">
      <c r="A117">
        <v>93.159443999999993</v>
      </c>
      <c r="B117" s="2">
        <v>3.8816435185185187</v>
      </c>
      <c r="C117">
        <v>1.8129200000000001</v>
      </c>
      <c r="D117">
        <v>1.72333</v>
      </c>
      <c r="E117">
        <v>1.5544249999999999</v>
      </c>
      <c r="F117">
        <v>1.5721529999999999</v>
      </c>
      <c r="G117">
        <v>0.14100399999999999</v>
      </c>
      <c r="H117">
        <v>0.20442399999999999</v>
      </c>
      <c r="I117">
        <v>0.13823299999999999</v>
      </c>
      <c r="J117">
        <v>0.16842199999999999</v>
      </c>
      <c r="K117">
        <v>3.2026780000000001</v>
      </c>
      <c r="L117">
        <v>3.0811709999999999</v>
      </c>
      <c r="M117">
        <v>3.3068460000000002</v>
      </c>
      <c r="N117">
        <v>2.8321209999999999</v>
      </c>
      <c r="O117">
        <v>1.6232500000000001</v>
      </c>
      <c r="P117">
        <v>1.6100719999999999</v>
      </c>
      <c r="Q117">
        <v>1.5920300000000001</v>
      </c>
      <c r="R117">
        <v>1.6220749999999999</v>
      </c>
      <c r="S117">
        <v>1.8368640000000001</v>
      </c>
      <c r="T117">
        <v>1.637276</v>
      </c>
      <c r="U117">
        <v>2.307887</v>
      </c>
      <c r="V117">
        <v>2.157365</v>
      </c>
      <c r="W117">
        <v>1.7680929999999999</v>
      </c>
      <c r="X117">
        <v>1.7392510000000001</v>
      </c>
      <c r="Y117">
        <v>1.6661760000000001</v>
      </c>
      <c r="Z117">
        <v>1.844862</v>
      </c>
      <c r="AA117">
        <v>1.732208</v>
      </c>
      <c r="AB117">
        <v>1.5008349999999999</v>
      </c>
      <c r="AC117">
        <v>2.0604629999999999</v>
      </c>
      <c r="AD117">
        <v>1.9300330000000001</v>
      </c>
      <c r="AE117">
        <v>1.748453</v>
      </c>
      <c r="AF117">
        <v>1.71316</v>
      </c>
      <c r="AG117">
        <v>1.703465</v>
      </c>
      <c r="AH117">
        <v>1.755403</v>
      </c>
      <c r="AI117">
        <v>1.9125E-2</v>
      </c>
      <c r="AJ117">
        <v>0.20447299999999999</v>
      </c>
      <c r="AK117">
        <v>4.7448999999999998E-2</v>
      </c>
      <c r="AL117">
        <v>-1.2148000000000001E-2</v>
      </c>
      <c r="AM117">
        <v>-5.1652000000000003E-2</v>
      </c>
      <c r="AN117">
        <v>0.94076800000000005</v>
      </c>
      <c r="AO117">
        <v>0.97282999999999997</v>
      </c>
      <c r="AP117">
        <v>1.5402830000000001</v>
      </c>
      <c r="AQ117">
        <v>1.5889720000000001</v>
      </c>
      <c r="AR117">
        <v>1.287161</v>
      </c>
      <c r="AS117">
        <v>2.1103749999999999</v>
      </c>
      <c r="AT117">
        <v>1.556311</v>
      </c>
      <c r="AU117">
        <v>1.5113350000000001</v>
      </c>
      <c r="AV117">
        <v>1.306802</v>
      </c>
      <c r="AW117">
        <v>1.537291</v>
      </c>
      <c r="AX117">
        <v>1.4933320000000001</v>
      </c>
      <c r="AY117">
        <v>2.1960959999999998</v>
      </c>
      <c r="AZ117">
        <v>1.9335469999999999</v>
      </c>
      <c r="BA117">
        <v>2.9685480000000002</v>
      </c>
      <c r="BB117">
        <v>2.3379300000000001</v>
      </c>
      <c r="BC117">
        <v>1.9620310000000001</v>
      </c>
      <c r="BD117">
        <v>1.6898839999999999</v>
      </c>
      <c r="BE117">
        <v>1.6065990000000001</v>
      </c>
      <c r="BF117">
        <v>1.8458129999999999</v>
      </c>
      <c r="BG117">
        <v>2.8611979999999999</v>
      </c>
      <c r="BH117">
        <v>1.926369</v>
      </c>
      <c r="BI117">
        <v>2.6391040000000001</v>
      </c>
      <c r="BJ117">
        <v>2.9875310000000002</v>
      </c>
      <c r="BK117">
        <v>2.3791730000000002</v>
      </c>
      <c r="BL117">
        <v>2.0621459999999998</v>
      </c>
      <c r="BM117">
        <v>1.757263</v>
      </c>
      <c r="BN117">
        <v>1.675446</v>
      </c>
    </row>
    <row r="118" spans="1:66">
      <c r="A118">
        <v>94.159722000000002</v>
      </c>
      <c r="B118" s="2">
        <v>3.9233217592592595</v>
      </c>
      <c r="C118">
        <v>1.819618</v>
      </c>
      <c r="D118">
        <v>1.7300230000000001</v>
      </c>
      <c r="E118">
        <v>1.564492</v>
      </c>
      <c r="F118">
        <v>1.575086</v>
      </c>
      <c r="G118">
        <v>0.13892399999999999</v>
      </c>
      <c r="H118">
        <v>0.201961</v>
      </c>
      <c r="I118">
        <v>0.137014</v>
      </c>
      <c r="J118">
        <v>0.167685</v>
      </c>
      <c r="K118">
        <v>3.234912</v>
      </c>
      <c r="L118">
        <v>3.1050939999999998</v>
      </c>
      <c r="M118">
        <v>3.3600289999999999</v>
      </c>
      <c r="N118">
        <v>2.8669220000000002</v>
      </c>
      <c r="O118">
        <v>1.6204909999999999</v>
      </c>
      <c r="P118">
        <v>1.6082000000000001</v>
      </c>
      <c r="Q118">
        <v>1.594341</v>
      </c>
      <c r="R118">
        <v>1.6231279999999999</v>
      </c>
      <c r="S118">
        <v>1.842255</v>
      </c>
      <c r="T118">
        <v>1.633786</v>
      </c>
      <c r="U118">
        <v>2.3128829999999998</v>
      </c>
      <c r="V118">
        <v>2.1654429999999998</v>
      </c>
      <c r="W118">
        <v>1.7684569999999999</v>
      </c>
      <c r="X118">
        <v>1.745924</v>
      </c>
      <c r="Y118">
        <v>1.6761159999999999</v>
      </c>
      <c r="Z118">
        <v>1.8568260000000001</v>
      </c>
      <c r="AA118">
        <v>1.729725</v>
      </c>
      <c r="AB118">
        <v>1.4975959999999999</v>
      </c>
      <c r="AC118">
        <v>2.063866</v>
      </c>
      <c r="AD118">
        <v>1.9302820000000001</v>
      </c>
      <c r="AE118">
        <v>1.751822</v>
      </c>
      <c r="AF118">
        <v>1.7184109999999999</v>
      </c>
      <c r="AG118">
        <v>1.7123200000000001</v>
      </c>
      <c r="AH118">
        <v>1.7646919999999999</v>
      </c>
      <c r="AI118">
        <v>1.5803999999999999E-2</v>
      </c>
      <c r="AJ118">
        <v>0.20282</v>
      </c>
      <c r="AK118">
        <v>4.7069E-2</v>
      </c>
      <c r="AL118">
        <v>-1.1429999999999999E-2</v>
      </c>
      <c r="AM118">
        <v>-5.2290000000000003E-2</v>
      </c>
      <c r="AN118">
        <v>0.94246099999999999</v>
      </c>
      <c r="AO118">
        <v>0.97275100000000003</v>
      </c>
      <c r="AP118">
        <v>1.546392</v>
      </c>
      <c r="AQ118">
        <v>1.5861540000000001</v>
      </c>
      <c r="AR118">
        <v>1.2827219999999999</v>
      </c>
      <c r="AS118">
        <v>2.120609</v>
      </c>
      <c r="AT118">
        <v>1.5625199999999999</v>
      </c>
      <c r="AU118">
        <v>1.521263</v>
      </c>
      <c r="AV118">
        <v>1.310718</v>
      </c>
      <c r="AW118">
        <v>1.5465519999999999</v>
      </c>
      <c r="AX118">
        <v>1.4907539999999999</v>
      </c>
      <c r="AY118">
        <v>2.206569</v>
      </c>
      <c r="AZ118">
        <v>1.952134</v>
      </c>
      <c r="BA118">
        <v>2.9954369999999999</v>
      </c>
      <c r="BB118">
        <v>2.348535</v>
      </c>
      <c r="BC118">
        <v>1.9666920000000001</v>
      </c>
      <c r="BD118">
        <v>1.7008259999999999</v>
      </c>
      <c r="BE118">
        <v>1.614061</v>
      </c>
      <c r="BF118">
        <v>1.8471059999999999</v>
      </c>
      <c r="BG118">
        <v>2.8762050000000001</v>
      </c>
      <c r="BH118">
        <v>1.936002</v>
      </c>
      <c r="BI118">
        <v>2.6664370000000002</v>
      </c>
      <c r="BJ118">
        <v>3.0217930000000002</v>
      </c>
      <c r="BK118">
        <v>2.406104</v>
      </c>
      <c r="BL118">
        <v>2.0773609999999998</v>
      </c>
      <c r="BM118">
        <v>1.768162</v>
      </c>
      <c r="BN118">
        <v>1.6850130000000001</v>
      </c>
    </row>
    <row r="119" spans="1:66">
      <c r="A119">
        <v>95.159722000000002</v>
      </c>
      <c r="B119" s="2">
        <v>3.964988425925926</v>
      </c>
      <c r="C119">
        <v>1.827356</v>
      </c>
      <c r="D119">
        <v>1.737493</v>
      </c>
      <c r="E119">
        <v>1.568403</v>
      </c>
      <c r="F119">
        <v>1.58266</v>
      </c>
      <c r="G119">
        <v>0.137847</v>
      </c>
      <c r="H119">
        <v>0.20104</v>
      </c>
      <c r="I119">
        <v>0.13673399999999999</v>
      </c>
      <c r="J119">
        <v>0.16563800000000001</v>
      </c>
      <c r="K119">
        <v>3.2761499999999999</v>
      </c>
      <c r="L119">
        <v>3.1403620000000001</v>
      </c>
      <c r="M119">
        <v>3.4053339999999999</v>
      </c>
      <c r="N119">
        <v>2.8963190000000001</v>
      </c>
      <c r="O119">
        <v>1.621615</v>
      </c>
      <c r="P119">
        <v>1.609545</v>
      </c>
      <c r="Q119">
        <v>1.601221</v>
      </c>
      <c r="R119">
        <v>1.624771</v>
      </c>
      <c r="S119">
        <v>1.83944</v>
      </c>
      <c r="T119">
        <v>1.6362319999999999</v>
      </c>
      <c r="U119">
        <v>2.3274509999999999</v>
      </c>
      <c r="V119">
        <v>2.1703679999999999</v>
      </c>
      <c r="W119">
        <v>1.774845</v>
      </c>
      <c r="X119">
        <v>1.7497769999999999</v>
      </c>
      <c r="Y119">
        <v>1.6887399999999999</v>
      </c>
      <c r="Z119">
        <v>1.865483</v>
      </c>
      <c r="AA119">
        <v>1.7269920000000001</v>
      </c>
      <c r="AB119">
        <v>1.501833</v>
      </c>
      <c r="AC119">
        <v>2.0650919999999999</v>
      </c>
      <c r="AD119">
        <v>1.9398919999999999</v>
      </c>
      <c r="AE119">
        <v>1.752413</v>
      </c>
      <c r="AF119">
        <v>1.7307779999999999</v>
      </c>
      <c r="AG119">
        <v>1.718148</v>
      </c>
      <c r="AH119">
        <v>1.770554</v>
      </c>
      <c r="AI119">
        <v>1.6827999999999999E-2</v>
      </c>
      <c r="AJ119">
        <v>0.20597499999999999</v>
      </c>
      <c r="AK119">
        <v>4.4589999999999998E-2</v>
      </c>
      <c r="AL119">
        <v>-1.4272999999999999E-2</v>
      </c>
      <c r="AM119">
        <v>-5.3454000000000002E-2</v>
      </c>
      <c r="AN119">
        <v>0.94289299999999998</v>
      </c>
      <c r="AO119">
        <v>0.97031000000000001</v>
      </c>
      <c r="AP119">
        <v>1.5540750000000001</v>
      </c>
      <c r="AQ119">
        <v>1.589377</v>
      </c>
      <c r="AR119">
        <v>1.2835650000000001</v>
      </c>
      <c r="AS119">
        <v>2.1330450000000001</v>
      </c>
      <c r="AT119">
        <v>1.5703750000000001</v>
      </c>
      <c r="AU119">
        <v>1.5311380000000001</v>
      </c>
      <c r="AV119">
        <v>1.3153809999999999</v>
      </c>
      <c r="AW119">
        <v>1.55314</v>
      </c>
      <c r="AX119">
        <v>1.495838</v>
      </c>
      <c r="AY119">
        <v>2.222969</v>
      </c>
      <c r="AZ119">
        <v>1.9698519999999999</v>
      </c>
      <c r="BA119">
        <v>3.012251</v>
      </c>
      <c r="BB119">
        <v>2.357923</v>
      </c>
      <c r="BC119">
        <v>1.9854069999999999</v>
      </c>
      <c r="BD119">
        <v>1.7069300000000001</v>
      </c>
      <c r="BE119">
        <v>1.621394</v>
      </c>
      <c r="BF119">
        <v>1.8495889999999999</v>
      </c>
      <c r="BG119">
        <v>2.8912079999999998</v>
      </c>
      <c r="BH119">
        <v>1.948801</v>
      </c>
      <c r="BI119">
        <v>2.6975370000000001</v>
      </c>
      <c r="BJ119">
        <v>3.0454400000000001</v>
      </c>
      <c r="BK119">
        <v>2.4317169999999999</v>
      </c>
      <c r="BL119">
        <v>2.0950500000000001</v>
      </c>
      <c r="BM119">
        <v>1.7833730000000001</v>
      </c>
      <c r="BN119">
        <v>1.6885520000000001</v>
      </c>
    </row>
    <row r="120" spans="1:66">
      <c r="A120">
        <v>96.159722000000002</v>
      </c>
      <c r="B120" s="2">
        <v>4.0066550925925926</v>
      </c>
      <c r="C120">
        <v>1.834775</v>
      </c>
      <c r="D120">
        <v>1.745285</v>
      </c>
      <c r="E120">
        <v>1.5699829999999999</v>
      </c>
      <c r="F120">
        <v>1.5923389999999999</v>
      </c>
      <c r="G120">
        <v>0.13597699999999999</v>
      </c>
      <c r="H120">
        <v>0.19947999999999999</v>
      </c>
      <c r="I120">
        <v>0.135131</v>
      </c>
      <c r="J120">
        <v>0.165214</v>
      </c>
      <c r="K120">
        <v>3.3217189999999999</v>
      </c>
      <c r="L120">
        <v>3.16364</v>
      </c>
      <c r="M120">
        <v>3.4548299999999998</v>
      </c>
      <c r="N120">
        <v>2.9254889999999998</v>
      </c>
      <c r="O120">
        <v>1.621988</v>
      </c>
      <c r="P120">
        <v>1.608798</v>
      </c>
      <c r="Q120">
        <v>1.6034200000000001</v>
      </c>
      <c r="R120">
        <v>1.627918</v>
      </c>
      <c r="S120">
        <v>1.8455429999999999</v>
      </c>
      <c r="T120">
        <v>1.639221</v>
      </c>
      <c r="U120">
        <v>2.329253</v>
      </c>
      <c r="V120">
        <v>2.1795659999999999</v>
      </c>
      <c r="W120">
        <v>1.775199</v>
      </c>
      <c r="X120">
        <v>1.754059</v>
      </c>
      <c r="Y120">
        <v>1.6915960000000001</v>
      </c>
      <c r="Z120">
        <v>1.864169</v>
      </c>
      <c r="AA120">
        <v>1.721247</v>
      </c>
      <c r="AB120">
        <v>1.5066820000000001</v>
      </c>
      <c r="AC120">
        <v>2.0695839999999999</v>
      </c>
      <c r="AD120">
        <v>1.9427989999999999</v>
      </c>
      <c r="AE120">
        <v>1.758248</v>
      </c>
      <c r="AF120">
        <v>1.736583</v>
      </c>
      <c r="AG120">
        <v>1.725716</v>
      </c>
      <c r="AH120">
        <v>1.778195</v>
      </c>
      <c r="AI120">
        <v>1.277E-2</v>
      </c>
      <c r="AJ120">
        <v>0.20483899999999999</v>
      </c>
      <c r="AK120">
        <v>4.5567999999999997E-2</v>
      </c>
      <c r="AL120">
        <v>-1.3214E-2</v>
      </c>
      <c r="AM120">
        <v>-5.4844999999999998E-2</v>
      </c>
      <c r="AN120">
        <v>0.942469</v>
      </c>
      <c r="AO120">
        <v>0.97011700000000001</v>
      </c>
      <c r="AP120">
        <v>1.5535730000000001</v>
      </c>
      <c r="AQ120">
        <v>1.5901320000000001</v>
      </c>
      <c r="AR120">
        <v>1.2873030000000001</v>
      </c>
      <c r="AS120">
        <v>2.1292430000000002</v>
      </c>
      <c r="AT120">
        <v>1.574659</v>
      </c>
      <c r="AU120">
        <v>1.536373</v>
      </c>
      <c r="AV120">
        <v>1.3212980000000001</v>
      </c>
      <c r="AW120">
        <v>1.557161</v>
      </c>
      <c r="AX120">
        <v>1.496524</v>
      </c>
      <c r="AY120">
        <v>2.2427380000000001</v>
      </c>
      <c r="AZ120">
        <v>1.997406</v>
      </c>
      <c r="BA120">
        <v>3.0402499999999999</v>
      </c>
      <c r="BB120">
        <v>2.373348</v>
      </c>
      <c r="BC120">
        <v>2.000632</v>
      </c>
      <c r="BD120">
        <v>1.7147460000000001</v>
      </c>
      <c r="BE120">
        <v>1.6330880000000001</v>
      </c>
      <c r="BF120">
        <v>1.861186</v>
      </c>
      <c r="BG120">
        <v>2.905351</v>
      </c>
      <c r="BH120">
        <v>1.957357</v>
      </c>
      <c r="BI120">
        <v>2.7224810000000002</v>
      </c>
      <c r="BJ120">
        <v>3.070443</v>
      </c>
      <c r="BK120">
        <v>2.4487269999999999</v>
      </c>
      <c r="BL120">
        <v>2.1122719999999999</v>
      </c>
      <c r="BM120">
        <v>1.7853589999999999</v>
      </c>
      <c r="BN120">
        <v>1.689646</v>
      </c>
    </row>
    <row r="121" spans="1:66">
      <c r="A121">
        <v>97.158610999999993</v>
      </c>
      <c r="B121" s="2">
        <v>4.0482754629629634</v>
      </c>
      <c r="C121">
        <v>1.8439559999999999</v>
      </c>
      <c r="D121">
        <v>1.752364</v>
      </c>
      <c r="E121">
        <v>1.573142</v>
      </c>
      <c r="F121">
        <v>1.587974</v>
      </c>
      <c r="G121">
        <v>0.135934</v>
      </c>
      <c r="H121">
        <v>0.199407</v>
      </c>
      <c r="I121">
        <v>0.13439200000000001</v>
      </c>
      <c r="J121">
        <v>0.16234399999999999</v>
      </c>
      <c r="K121">
        <v>3.3577409999999999</v>
      </c>
      <c r="L121">
        <v>3.2043590000000002</v>
      </c>
      <c r="M121">
        <v>3.49037</v>
      </c>
      <c r="N121">
        <v>2.960528</v>
      </c>
      <c r="O121">
        <v>1.6241429999999999</v>
      </c>
      <c r="P121">
        <v>1.607801</v>
      </c>
      <c r="Q121">
        <v>1.6044339999999999</v>
      </c>
      <c r="R121">
        <v>1.634792</v>
      </c>
      <c r="S121">
        <v>1.847699</v>
      </c>
      <c r="T121">
        <v>1.6391439999999999</v>
      </c>
      <c r="U121">
        <v>2.3347030000000002</v>
      </c>
      <c r="V121">
        <v>2.1925279999999998</v>
      </c>
      <c r="W121">
        <v>1.7799339999999999</v>
      </c>
      <c r="X121">
        <v>1.756928</v>
      </c>
      <c r="Y121">
        <v>1.694903</v>
      </c>
      <c r="Z121">
        <v>1.868271</v>
      </c>
      <c r="AA121">
        <v>1.7183949999999999</v>
      </c>
      <c r="AB121">
        <v>1.504613</v>
      </c>
      <c r="AC121">
        <v>2.079377</v>
      </c>
      <c r="AD121">
        <v>1.946437</v>
      </c>
      <c r="AE121">
        <v>1.761395</v>
      </c>
      <c r="AF121">
        <v>1.74258</v>
      </c>
      <c r="AG121">
        <v>1.7290829999999999</v>
      </c>
      <c r="AH121">
        <v>1.786073</v>
      </c>
      <c r="AI121">
        <v>1.3729999999999999E-2</v>
      </c>
      <c r="AJ121">
        <v>0.18876999999999999</v>
      </c>
      <c r="AK121">
        <v>4.3073E-2</v>
      </c>
      <c r="AL121">
        <v>-1.6048E-2</v>
      </c>
      <c r="AM121">
        <v>-5.432E-2</v>
      </c>
      <c r="AN121">
        <v>0.94521500000000003</v>
      </c>
      <c r="AO121">
        <v>0.97006499999999996</v>
      </c>
      <c r="AP121">
        <v>1.560287</v>
      </c>
      <c r="AQ121">
        <v>1.5965910000000001</v>
      </c>
      <c r="AR121">
        <v>1.2954570000000001</v>
      </c>
      <c r="AS121">
        <v>2.1391990000000001</v>
      </c>
      <c r="AT121">
        <v>1.5797270000000001</v>
      </c>
      <c r="AU121">
        <v>1.5395179999999999</v>
      </c>
      <c r="AV121">
        <v>1.3266929999999999</v>
      </c>
      <c r="AW121">
        <v>1.5593669999999999</v>
      </c>
      <c r="AX121">
        <v>1.5004150000000001</v>
      </c>
      <c r="AY121">
        <v>2.2589760000000001</v>
      </c>
      <c r="AZ121">
        <v>2.0154100000000001</v>
      </c>
      <c r="BA121">
        <v>3.0623119999999999</v>
      </c>
      <c r="BB121">
        <v>2.3867449999999999</v>
      </c>
      <c r="BC121">
        <v>2.0109180000000002</v>
      </c>
      <c r="BD121">
        <v>1.725779</v>
      </c>
      <c r="BE121">
        <v>1.6341619999999999</v>
      </c>
      <c r="BF121">
        <v>1.8786620000000001</v>
      </c>
      <c r="BG121">
        <v>2.9213990000000001</v>
      </c>
      <c r="BH121">
        <v>1.970172</v>
      </c>
      <c r="BI121">
        <v>2.7418809999999998</v>
      </c>
      <c r="BJ121">
        <v>3.1033620000000002</v>
      </c>
      <c r="BK121">
        <v>2.4553479999999999</v>
      </c>
      <c r="BL121">
        <v>2.1321729999999999</v>
      </c>
      <c r="BM121">
        <v>1.7994330000000001</v>
      </c>
      <c r="BN121">
        <v>1.6997420000000001</v>
      </c>
    </row>
    <row r="122" spans="1:66">
      <c r="A122">
        <v>98.158889000000002</v>
      </c>
      <c r="B122" s="2">
        <v>4.0899537037037037</v>
      </c>
      <c r="C122">
        <v>1.844903</v>
      </c>
      <c r="D122">
        <v>1.759236</v>
      </c>
      <c r="E122">
        <v>1.581663</v>
      </c>
      <c r="F122">
        <v>1.5918870000000001</v>
      </c>
      <c r="G122">
        <v>0.133214</v>
      </c>
      <c r="H122">
        <v>0.19777500000000001</v>
      </c>
      <c r="I122">
        <v>0.131804</v>
      </c>
      <c r="J122">
        <v>0.16102</v>
      </c>
      <c r="K122">
        <v>3.402266</v>
      </c>
      <c r="L122">
        <v>3.2338689999999999</v>
      </c>
      <c r="M122">
        <v>3.5322309999999999</v>
      </c>
      <c r="N122">
        <v>2.990961</v>
      </c>
      <c r="O122">
        <v>1.623934</v>
      </c>
      <c r="P122">
        <v>1.6107</v>
      </c>
      <c r="Q122">
        <v>1.6100589999999999</v>
      </c>
      <c r="R122">
        <v>1.6405000000000001</v>
      </c>
      <c r="S122">
        <v>1.8505579999999999</v>
      </c>
      <c r="T122">
        <v>1.6431199999999999</v>
      </c>
      <c r="U122">
        <v>2.3400780000000001</v>
      </c>
      <c r="V122">
        <v>2.1963330000000001</v>
      </c>
      <c r="W122">
        <v>1.7827839999999999</v>
      </c>
      <c r="X122">
        <v>1.7613970000000001</v>
      </c>
      <c r="Y122">
        <v>1.700437</v>
      </c>
      <c r="Z122">
        <v>1.874835</v>
      </c>
      <c r="AA122">
        <v>1.7170110000000001</v>
      </c>
      <c r="AB122">
        <v>1.5078370000000001</v>
      </c>
      <c r="AC122">
        <v>2.0790690000000001</v>
      </c>
      <c r="AD122">
        <v>1.945781</v>
      </c>
      <c r="AE122">
        <v>1.7646310000000001</v>
      </c>
      <c r="AF122">
        <v>1.7445790000000001</v>
      </c>
      <c r="AG122">
        <v>1.736178</v>
      </c>
      <c r="AH122">
        <v>1.790732</v>
      </c>
      <c r="AI122">
        <v>1.4147E-2</v>
      </c>
      <c r="AJ122">
        <v>0.19361600000000001</v>
      </c>
      <c r="AK122">
        <v>4.1737000000000003E-2</v>
      </c>
      <c r="AL122">
        <v>-1.7107000000000001E-2</v>
      </c>
      <c r="AM122">
        <v>-5.407E-2</v>
      </c>
      <c r="AN122">
        <v>0.944137</v>
      </c>
      <c r="AO122">
        <v>0.96538400000000002</v>
      </c>
      <c r="AP122">
        <v>1.567029</v>
      </c>
      <c r="AQ122">
        <v>1.5964849999999999</v>
      </c>
      <c r="AR122">
        <v>1.3001290000000001</v>
      </c>
      <c r="AS122">
        <v>2.1398169999999999</v>
      </c>
      <c r="AT122">
        <v>1.5826020000000001</v>
      </c>
      <c r="AU122">
        <v>1.542009</v>
      </c>
      <c r="AV122">
        <v>1.332085</v>
      </c>
      <c r="AW122">
        <v>1.564452</v>
      </c>
      <c r="AX122">
        <v>1.5079290000000001</v>
      </c>
      <c r="AY122">
        <v>2.273806</v>
      </c>
      <c r="AZ122">
        <v>2.0328599999999999</v>
      </c>
      <c r="BA122">
        <v>3.0880040000000002</v>
      </c>
      <c r="BB122">
        <v>2.4033660000000001</v>
      </c>
      <c r="BC122">
        <v>2.0194190000000001</v>
      </c>
      <c r="BD122">
        <v>1.7315910000000001</v>
      </c>
      <c r="BE122">
        <v>1.642614</v>
      </c>
      <c r="BF122">
        <v>1.8901429999999999</v>
      </c>
      <c r="BG122">
        <v>2.9350450000000001</v>
      </c>
      <c r="BH122">
        <v>1.9889600000000001</v>
      </c>
      <c r="BI122">
        <v>2.7695820000000002</v>
      </c>
      <c r="BJ122">
        <v>3.1381320000000001</v>
      </c>
      <c r="BK122">
        <v>2.4773200000000002</v>
      </c>
      <c r="BL122">
        <v>2.1434039999999999</v>
      </c>
      <c r="BM122">
        <v>1.8080270000000001</v>
      </c>
      <c r="BN122">
        <v>1.7084410000000001</v>
      </c>
    </row>
    <row r="123" spans="1:66">
      <c r="A123">
        <v>99.158889000000002</v>
      </c>
      <c r="B123" s="2">
        <v>4.1316203703703707</v>
      </c>
      <c r="C123">
        <v>1.8527149999999999</v>
      </c>
      <c r="D123">
        <v>1.7646010000000001</v>
      </c>
      <c r="E123">
        <v>1.585232</v>
      </c>
      <c r="F123">
        <v>1.598106</v>
      </c>
      <c r="G123">
        <v>0.13224900000000001</v>
      </c>
      <c r="H123">
        <v>0.19655900000000001</v>
      </c>
      <c r="I123">
        <v>0.13045000000000001</v>
      </c>
      <c r="J123">
        <v>0.16086</v>
      </c>
      <c r="K123">
        <v>3.4429319999999999</v>
      </c>
      <c r="L123">
        <v>3.2847170000000001</v>
      </c>
      <c r="M123">
        <v>3.5761669999999999</v>
      </c>
      <c r="N123">
        <v>3.0322089999999999</v>
      </c>
      <c r="O123">
        <v>1.6277710000000001</v>
      </c>
      <c r="P123">
        <v>1.6107130000000001</v>
      </c>
      <c r="Q123">
        <v>1.6119140000000001</v>
      </c>
      <c r="R123">
        <v>1.638555</v>
      </c>
      <c r="S123">
        <v>1.852341</v>
      </c>
      <c r="T123">
        <v>1.641141</v>
      </c>
      <c r="U123">
        <v>2.3420130000000001</v>
      </c>
      <c r="V123">
        <v>2.1991040000000002</v>
      </c>
      <c r="W123">
        <v>1.785215</v>
      </c>
      <c r="X123">
        <v>1.7619229999999999</v>
      </c>
      <c r="Y123">
        <v>1.705309</v>
      </c>
      <c r="Z123">
        <v>1.87896</v>
      </c>
      <c r="AA123">
        <v>1.7196119999999999</v>
      </c>
      <c r="AB123">
        <v>1.5119560000000001</v>
      </c>
      <c r="AC123">
        <v>2.0862039999999999</v>
      </c>
      <c r="AD123">
        <v>1.952901</v>
      </c>
      <c r="AE123">
        <v>1.7681389999999999</v>
      </c>
      <c r="AF123">
        <v>1.756678</v>
      </c>
      <c r="AG123">
        <v>1.7391399999999999</v>
      </c>
      <c r="AH123">
        <v>1.79271</v>
      </c>
      <c r="AI123">
        <v>1.2760000000000001E-2</v>
      </c>
      <c r="AJ123">
        <v>0.19208</v>
      </c>
      <c r="AK123">
        <v>4.215E-2</v>
      </c>
      <c r="AL123">
        <v>-1.753E-2</v>
      </c>
      <c r="AM123">
        <v>-5.5154000000000002E-2</v>
      </c>
      <c r="AN123">
        <v>0.94513000000000003</v>
      </c>
      <c r="AO123">
        <v>0.96739299999999995</v>
      </c>
      <c r="AP123">
        <v>1.567374</v>
      </c>
      <c r="AQ123">
        <v>1.5978840000000001</v>
      </c>
      <c r="AR123">
        <v>1.309582</v>
      </c>
      <c r="AS123">
        <v>2.1438329999999999</v>
      </c>
      <c r="AT123">
        <v>1.5875539999999999</v>
      </c>
      <c r="AU123">
        <v>1.5475760000000001</v>
      </c>
      <c r="AV123">
        <v>1.3410949999999999</v>
      </c>
      <c r="AW123">
        <v>1.570913</v>
      </c>
      <c r="AX123">
        <v>1.5098800000000001</v>
      </c>
      <c r="AY123">
        <v>2.2926389999999999</v>
      </c>
      <c r="AZ123">
        <v>2.0511720000000002</v>
      </c>
      <c r="BA123">
        <v>3.1128879999999999</v>
      </c>
      <c r="BB123">
        <v>2.412836</v>
      </c>
      <c r="BC123">
        <v>2.035256</v>
      </c>
      <c r="BD123">
        <v>1.7423690000000001</v>
      </c>
      <c r="BE123">
        <v>1.6558470000000001</v>
      </c>
      <c r="BF123">
        <v>1.8961380000000001</v>
      </c>
      <c r="BG123">
        <v>2.9460850000000001</v>
      </c>
      <c r="BH123">
        <v>2.0044010000000001</v>
      </c>
      <c r="BI123">
        <v>2.793485</v>
      </c>
      <c r="BJ123">
        <v>3.1608100000000001</v>
      </c>
      <c r="BK123">
        <v>2.4992489999999998</v>
      </c>
      <c r="BL123">
        <v>2.161241</v>
      </c>
      <c r="BM123">
        <v>1.8176589999999999</v>
      </c>
      <c r="BN123">
        <v>1.710699</v>
      </c>
    </row>
    <row r="124" spans="1:66">
      <c r="A124">
        <v>100.15861099999999</v>
      </c>
      <c r="B124" s="2">
        <v>4.1732754629629634</v>
      </c>
      <c r="C124">
        <v>1.861173</v>
      </c>
      <c r="D124">
        <v>1.7729919999999999</v>
      </c>
      <c r="E124">
        <v>1.5902000000000001</v>
      </c>
      <c r="F124">
        <v>1.600298</v>
      </c>
      <c r="G124">
        <v>0.13062399999999999</v>
      </c>
      <c r="H124">
        <v>0.195991</v>
      </c>
      <c r="I124">
        <v>0.12997700000000001</v>
      </c>
      <c r="J124">
        <v>0.15918399999999999</v>
      </c>
      <c r="K124">
        <v>3.469201</v>
      </c>
      <c r="L124">
        <v>3.3172700000000002</v>
      </c>
      <c r="M124">
        <v>3.6292390000000001</v>
      </c>
      <c r="N124">
        <v>3.054071</v>
      </c>
      <c r="O124">
        <v>1.6275269999999999</v>
      </c>
      <c r="P124">
        <v>1.6113550000000001</v>
      </c>
      <c r="Q124">
        <v>1.6149210000000001</v>
      </c>
      <c r="R124">
        <v>1.6443939999999999</v>
      </c>
      <c r="S124">
        <v>1.850735</v>
      </c>
      <c r="T124">
        <v>1.636924</v>
      </c>
      <c r="U124">
        <v>2.3434029999999999</v>
      </c>
      <c r="V124">
        <v>2.20913</v>
      </c>
      <c r="W124">
        <v>1.790422</v>
      </c>
      <c r="X124">
        <v>1.7734490000000001</v>
      </c>
      <c r="Y124">
        <v>1.7125509999999999</v>
      </c>
      <c r="Z124">
        <v>1.8864320000000001</v>
      </c>
      <c r="AA124">
        <v>1.716348</v>
      </c>
      <c r="AB124">
        <v>1.514564</v>
      </c>
      <c r="AC124">
        <v>2.0924290000000001</v>
      </c>
      <c r="AD124">
        <v>1.9633670000000001</v>
      </c>
      <c r="AE124">
        <v>1.770707</v>
      </c>
      <c r="AF124">
        <v>1.7606139999999999</v>
      </c>
      <c r="AG124">
        <v>1.7411650000000001</v>
      </c>
      <c r="AH124">
        <v>1.8012649999999999</v>
      </c>
      <c r="AI124">
        <v>1.0970000000000001E-2</v>
      </c>
      <c r="AJ124">
        <v>0.18992899999999999</v>
      </c>
      <c r="AK124">
        <v>4.1486000000000002E-2</v>
      </c>
      <c r="AL124">
        <v>-1.7453E-2</v>
      </c>
      <c r="AM124">
        <v>-5.6489999999999999E-2</v>
      </c>
      <c r="AN124">
        <v>0.94510400000000006</v>
      </c>
      <c r="AO124">
        <v>0.97286700000000004</v>
      </c>
      <c r="AP124">
        <v>1.5753699999999999</v>
      </c>
      <c r="AQ124">
        <v>1.6032500000000001</v>
      </c>
      <c r="AR124">
        <v>1.312775</v>
      </c>
      <c r="AS124">
        <v>2.148714</v>
      </c>
      <c r="AT124">
        <v>1.5899540000000001</v>
      </c>
      <c r="AU124">
        <v>1.549552</v>
      </c>
      <c r="AV124">
        <v>1.343207</v>
      </c>
      <c r="AW124">
        <v>1.574001</v>
      </c>
      <c r="AX124">
        <v>1.5174529999999999</v>
      </c>
      <c r="AY124">
        <v>2.3115890000000001</v>
      </c>
      <c r="AZ124">
        <v>2.0662829999999999</v>
      </c>
      <c r="BA124">
        <v>3.12534</v>
      </c>
      <c r="BB124">
        <v>2.4287550000000002</v>
      </c>
      <c r="BC124">
        <v>2.0434739999999998</v>
      </c>
      <c r="BD124">
        <v>1.748362</v>
      </c>
      <c r="BE124">
        <v>1.661395</v>
      </c>
      <c r="BF124">
        <v>1.907456</v>
      </c>
      <c r="BG124">
        <v>2.964353</v>
      </c>
      <c r="BH124">
        <v>2.0137670000000001</v>
      </c>
      <c r="BI124">
        <v>2.822311</v>
      </c>
      <c r="BJ124">
        <v>3.1829860000000001</v>
      </c>
      <c r="BK124">
        <v>2.5126360000000001</v>
      </c>
      <c r="BL124">
        <v>2.1763919999999999</v>
      </c>
      <c r="BM124">
        <v>1.8290439999999999</v>
      </c>
      <c r="BN124">
        <v>1.71777</v>
      </c>
    </row>
    <row r="125" spans="1:66">
      <c r="A125">
        <v>101.158889</v>
      </c>
      <c r="B125" s="2">
        <v>4.2149537037037037</v>
      </c>
      <c r="C125">
        <v>1.872339</v>
      </c>
      <c r="D125">
        <v>1.7757780000000001</v>
      </c>
      <c r="E125">
        <v>1.593637</v>
      </c>
      <c r="F125">
        <v>1.606406</v>
      </c>
      <c r="G125">
        <v>0.12798599999999999</v>
      </c>
      <c r="H125">
        <v>0.19451199999999999</v>
      </c>
      <c r="I125">
        <v>0.12926499999999999</v>
      </c>
      <c r="J125">
        <v>0.15720400000000001</v>
      </c>
      <c r="K125">
        <v>3.5259049999999998</v>
      </c>
      <c r="L125">
        <v>3.3537530000000002</v>
      </c>
      <c r="M125">
        <v>3.6650260000000001</v>
      </c>
      <c r="N125">
        <v>3.0835340000000002</v>
      </c>
      <c r="O125">
        <v>1.626522</v>
      </c>
      <c r="P125">
        <v>1.617769</v>
      </c>
      <c r="Q125">
        <v>1.6212310000000001</v>
      </c>
      <c r="R125">
        <v>1.6454960000000001</v>
      </c>
      <c r="S125">
        <v>1.8517619999999999</v>
      </c>
      <c r="T125">
        <v>1.6330629999999999</v>
      </c>
      <c r="U125">
        <v>2.3443939999999999</v>
      </c>
      <c r="V125">
        <v>2.2091669999999999</v>
      </c>
      <c r="W125">
        <v>1.798092</v>
      </c>
      <c r="X125">
        <v>1.783633</v>
      </c>
      <c r="Y125">
        <v>1.716548</v>
      </c>
      <c r="Z125">
        <v>1.891813</v>
      </c>
      <c r="AA125">
        <v>1.7192259999999999</v>
      </c>
      <c r="AB125">
        <v>1.515493</v>
      </c>
      <c r="AC125">
        <v>2.10141</v>
      </c>
      <c r="AD125">
        <v>1.9658370000000001</v>
      </c>
      <c r="AE125">
        <v>1.7812939999999999</v>
      </c>
      <c r="AF125">
        <v>1.7672300000000001</v>
      </c>
      <c r="AG125">
        <v>1.752138</v>
      </c>
      <c r="AH125">
        <v>1.8020080000000001</v>
      </c>
      <c r="AI125">
        <v>9.894E-3</v>
      </c>
      <c r="AJ125">
        <v>0.19393299999999999</v>
      </c>
      <c r="AK125">
        <v>4.2450000000000002E-2</v>
      </c>
      <c r="AL125">
        <v>-1.7260999999999999E-2</v>
      </c>
      <c r="AM125">
        <v>-5.5356000000000002E-2</v>
      </c>
      <c r="AN125">
        <v>0.94598599999999999</v>
      </c>
      <c r="AO125">
        <v>0.97472700000000001</v>
      </c>
      <c r="AP125">
        <v>1.58253</v>
      </c>
      <c r="AQ125">
        <v>1.6036170000000001</v>
      </c>
      <c r="AR125">
        <v>1.316454</v>
      </c>
      <c r="AS125">
        <v>2.1479870000000001</v>
      </c>
      <c r="AT125">
        <v>1.59964</v>
      </c>
      <c r="AU125">
        <v>1.5504279999999999</v>
      </c>
      <c r="AV125">
        <v>1.351391</v>
      </c>
      <c r="AW125">
        <v>1.5730219999999999</v>
      </c>
      <c r="AX125">
        <v>1.5179100000000001</v>
      </c>
      <c r="AY125">
        <v>2.3296519999999998</v>
      </c>
      <c r="AZ125">
        <v>2.0858479999999999</v>
      </c>
      <c r="BA125">
        <v>3.1489180000000001</v>
      </c>
      <c r="BB125">
        <v>2.4386570000000001</v>
      </c>
      <c r="BC125">
        <v>2.054405</v>
      </c>
      <c r="BD125">
        <v>1.757876</v>
      </c>
      <c r="BE125">
        <v>1.6696029999999999</v>
      </c>
      <c r="BF125">
        <v>1.9183939999999999</v>
      </c>
      <c r="BG125">
        <v>2.9784090000000001</v>
      </c>
      <c r="BH125">
        <v>2.027825</v>
      </c>
      <c r="BI125">
        <v>2.8447490000000002</v>
      </c>
      <c r="BJ125">
        <v>3.2116340000000001</v>
      </c>
      <c r="BK125">
        <v>2.5431170000000001</v>
      </c>
      <c r="BL125">
        <v>2.1912769999999999</v>
      </c>
      <c r="BM125">
        <v>1.836098</v>
      </c>
      <c r="BN125">
        <v>1.724048</v>
      </c>
    </row>
    <row r="126" spans="1:66">
      <c r="A126">
        <v>102.159167</v>
      </c>
      <c r="B126" s="2">
        <v>4.256631944444444</v>
      </c>
      <c r="C126">
        <v>1.8734960000000001</v>
      </c>
      <c r="D126">
        <v>1.786219</v>
      </c>
      <c r="E126">
        <v>1.6009819999999999</v>
      </c>
      <c r="F126">
        <v>1.6110960000000001</v>
      </c>
      <c r="G126">
        <v>0.127885</v>
      </c>
      <c r="H126">
        <v>0.19278999999999999</v>
      </c>
      <c r="I126">
        <v>0.125968</v>
      </c>
      <c r="J126">
        <v>0.157916</v>
      </c>
      <c r="K126">
        <v>3.5519569999999998</v>
      </c>
      <c r="L126">
        <v>3.3831280000000001</v>
      </c>
      <c r="M126">
        <v>3.7148469999999998</v>
      </c>
      <c r="N126">
        <v>3.1312720000000001</v>
      </c>
      <c r="O126">
        <v>1.6251979999999999</v>
      </c>
      <c r="P126">
        <v>1.6189290000000001</v>
      </c>
      <c r="Q126">
        <v>1.6203209999999999</v>
      </c>
      <c r="R126">
        <v>1.6501520000000001</v>
      </c>
      <c r="S126">
        <v>1.85507</v>
      </c>
      <c r="T126">
        <v>1.6301650000000001</v>
      </c>
      <c r="U126">
        <v>2.3474499999999998</v>
      </c>
      <c r="V126">
        <v>2.2185600000000001</v>
      </c>
      <c r="W126">
        <v>1.801534</v>
      </c>
      <c r="X126">
        <v>1.787901</v>
      </c>
      <c r="Y126">
        <v>1.7223409999999999</v>
      </c>
      <c r="Z126">
        <v>1.8970370000000001</v>
      </c>
      <c r="AA126">
        <v>1.7163729999999999</v>
      </c>
      <c r="AB126">
        <v>1.515164</v>
      </c>
      <c r="AC126">
        <v>2.1109589999999998</v>
      </c>
      <c r="AD126">
        <v>1.967182</v>
      </c>
      <c r="AE126">
        <v>1.781312</v>
      </c>
      <c r="AF126">
        <v>1.7749079999999999</v>
      </c>
      <c r="AG126">
        <v>1.7559260000000001</v>
      </c>
      <c r="AH126">
        <v>1.8105739999999999</v>
      </c>
      <c r="AI126">
        <v>8.4480000000000006E-3</v>
      </c>
      <c r="AJ126">
        <v>0.194579</v>
      </c>
      <c r="AK126">
        <v>3.9537000000000003E-2</v>
      </c>
      <c r="AL126">
        <v>-1.8932000000000001E-2</v>
      </c>
      <c r="AM126">
        <v>-5.8824000000000001E-2</v>
      </c>
      <c r="AN126">
        <v>0.94697600000000004</v>
      </c>
      <c r="AO126">
        <v>0.97444299999999995</v>
      </c>
      <c r="AP126">
        <v>1.5909740000000001</v>
      </c>
      <c r="AQ126">
        <v>1.6082970000000001</v>
      </c>
      <c r="AR126">
        <v>1.316311</v>
      </c>
      <c r="AS126">
        <v>2.1599629999999999</v>
      </c>
      <c r="AT126">
        <v>1.6012649999999999</v>
      </c>
      <c r="AU126">
        <v>1.557555</v>
      </c>
      <c r="AV126">
        <v>1.356922</v>
      </c>
      <c r="AW126">
        <v>1.5828420000000001</v>
      </c>
      <c r="AX126">
        <v>1.5231650000000001</v>
      </c>
      <c r="AY126">
        <v>2.3477320000000002</v>
      </c>
      <c r="AZ126">
        <v>2.1009820000000001</v>
      </c>
      <c r="BA126">
        <v>3.1832760000000002</v>
      </c>
      <c r="BB126">
        <v>2.4569800000000002</v>
      </c>
      <c r="BC126">
        <v>2.059037</v>
      </c>
      <c r="BD126">
        <v>1.7654559999999999</v>
      </c>
      <c r="BE126">
        <v>1.6768970000000001</v>
      </c>
      <c r="BF126">
        <v>1.924229</v>
      </c>
      <c r="BG126">
        <v>2.9906860000000002</v>
      </c>
      <c r="BH126">
        <v>2.0355370000000002</v>
      </c>
      <c r="BI126">
        <v>2.8684620000000001</v>
      </c>
      <c r="BJ126">
        <v>3.2328769999999998</v>
      </c>
      <c r="BK126">
        <v>2.5591379999999999</v>
      </c>
      <c r="BL126">
        <v>2.2064010000000001</v>
      </c>
      <c r="BM126">
        <v>1.8330439999999999</v>
      </c>
      <c r="BN126">
        <v>1.7295400000000001</v>
      </c>
    </row>
    <row r="127" spans="1:66">
      <c r="A127">
        <v>103.159167</v>
      </c>
      <c r="B127" s="2">
        <v>4.298298611111111</v>
      </c>
      <c r="C127">
        <v>1.880258</v>
      </c>
      <c r="D127">
        <v>1.791034</v>
      </c>
      <c r="E127">
        <v>1.598028</v>
      </c>
      <c r="F127">
        <v>1.617569</v>
      </c>
      <c r="G127">
        <v>0.126443</v>
      </c>
      <c r="H127">
        <v>0.192611</v>
      </c>
      <c r="I127">
        <v>0.126503</v>
      </c>
      <c r="J127">
        <v>0.15554699999999999</v>
      </c>
      <c r="K127">
        <v>3.5885229999999999</v>
      </c>
      <c r="L127">
        <v>3.4051610000000001</v>
      </c>
      <c r="M127">
        <v>3.7612619999999999</v>
      </c>
      <c r="N127">
        <v>3.1590150000000001</v>
      </c>
      <c r="O127">
        <v>1.6250739999999999</v>
      </c>
      <c r="P127">
        <v>1.6201559999999999</v>
      </c>
      <c r="Q127">
        <v>1.6271869999999999</v>
      </c>
      <c r="R127">
        <v>1.649634</v>
      </c>
      <c r="S127">
        <v>1.857739</v>
      </c>
      <c r="T127">
        <v>1.6326020000000001</v>
      </c>
      <c r="U127">
        <v>2.3523299999999998</v>
      </c>
      <c r="V127">
        <v>2.2234720000000001</v>
      </c>
      <c r="W127">
        <v>1.809115</v>
      </c>
      <c r="X127">
        <v>1.788897</v>
      </c>
      <c r="Y127">
        <v>1.7332460000000001</v>
      </c>
      <c r="Z127">
        <v>1.901716</v>
      </c>
      <c r="AA127">
        <v>1.715155</v>
      </c>
      <c r="AB127">
        <v>1.5152950000000001</v>
      </c>
      <c r="AC127">
        <v>2.1101000000000001</v>
      </c>
      <c r="AD127">
        <v>1.9697549999999999</v>
      </c>
      <c r="AE127">
        <v>1.7829200000000001</v>
      </c>
      <c r="AF127">
        <v>1.7782690000000001</v>
      </c>
      <c r="AG127">
        <v>1.755843</v>
      </c>
      <c r="AH127">
        <v>1.8147230000000001</v>
      </c>
      <c r="AI127">
        <v>8.9180000000000006E-3</v>
      </c>
      <c r="AJ127">
        <v>0.19640299999999999</v>
      </c>
      <c r="AK127">
        <v>3.7774000000000002E-2</v>
      </c>
      <c r="AL127">
        <v>-1.9639E-2</v>
      </c>
      <c r="AM127">
        <v>-5.7020000000000001E-2</v>
      </c>
      <c r="AN127">
        <v>0.94793899999999998</v>
      </c>
      <c r="AO127">
        <v>0.97582100000000005</v>
      </c>
      <c r="AP127">
        <v>1.594463</v>
      </c>
      <c r="AQ127">
        <v>1.6120920000000001</v>
      </c>
      <c r="AR127">
        <v>1.319294</v>
      </c>
      <c r="AS127">
        <v>2.1703260000000002</v>
      </c>
      <c r="AT127">
        <v>1.608541</v>
      </c>
      <c r="AU127">
        <v>1.5625629999999999</v>
      </c>
      <c r="AV127">
        <v>1.3570089999999999</v>
      </c>
      <c r="AW127">
        <v>1.5897479999999999</v>
      </c>
      <c r="AX127">
        <v>1.524473</v>
      </c>
      <c r="AY127">
        <v>2.3616609999999998</v>
      </c>
      <c r="AZ127">
        <v>2.1174539999999999</v>
      </c>
      <c r="BA127">
        <v>3.1975060000000002</v>
      </c>
      <c r="BB127">
        <v>2.4680580000000001</v>
      </c>
      <c r="BC127">
        <v>2.0718999999999999</v>
      </c>
      <c r="BD127">
        <v>1.7696810000000001</v>
      </c>
      <c r="BE127">
        <v>1.6832780000000001</v>
      </c>
      <c r="BF127">
        <v>1.932965</v>
      </c>
      <c r="BG127">
        <v>3.0083660000000001</v>
      </c>
      <c r="BH127">
        <v>2.0459870000000002</v>
      </c>
      <c r="BI127">
        <v>2.8836379999999999</v>
      </c>
      <c r="BJ127">
        <v>3.246861</v>
      </c>
      <c r="BK127">
        <v>2.5773739999999998</v>
      </c>
      <c r="BL127">
        <v>2.2174320000000001</v>
      </c>
      <c r="BM127">
        <v>1.8439140000000001</v>
      </c>
      <c r="BN127">
        <v>1.731905</v>
      </c>
    </row>
    <row r="128" spans="1:66">
      <c r="A128">
        <v>104.159167</v>
      </c>
      <c r="B128" s="2">
        <v>4.339965277777778</v>
      </c>
      <c r="C128">
        <v>1.885508</v>
      </c>
      <c r="D128">
        <v>1.794249</v>
      </c>
      <c r="E128">
        <v>1.604149</v>
      </c>
      <c r="F128">
        <v>1.6234770000000001</v>
      </c>
      <c r="G128">
        <v>0.12570799999999999</v>
      </c>
      <c r="H128">
        <v>0.19072700000000001</v>
      </c>
      <c r="I128">
        <v>0.124892</v>
      </c>
      <c r="J128">
        <v>0.15529899999999999</v>
      </c>
      <c r="K128">
        <v>3.63279</v>
      </c>
      <c r="L128">
        <v>3.437033</v>
      </c>
      <c r="M128">
        <v>3.818031</v>
      </c>
      <c r="N128">
        <v>3.2008999999999999</v>
      </c>
      <c r="O128">
        <v>1.61998</v>
      </c>
      <c r="P128">
        <v>1.6253310000000001</v>
      </c>
      <c r="Q128">
        <v>1.640682</v>
      </c>
      <c r="R128">
        <v>1.653273</v>
      </c>
      <c r="S128">
        <v>1.8598749999999999</v>
      </c>
      <c r="T128">
        <v>1.631211</v>
      </c>
      <c r="U128">
        <v>2.346787</v>
      </c>
      <c r="V128">
        <v>2.2278769999999999</v>
      </c>
      <c r="W128">
        <v>1.8143480000000001</v>
      </c>
      <c r="X128">
        <v>1.7908770000000001</v>
      </c>
      <c r="Y128">
        <v>1.7400739999999999</v>
      </c>
      <c r="Z128">
        <v>1.904922</v>
      </c>
      <c r="AA128">
        <v>1.7147060000000001</v>
      </c>
      <c r="AB128">
        <v>1.522974</v>
      </c>
      <c r="AC128">
        <v>2.106535</v>
      </c>
      <c r="AD128">
        <v>1.9698180000000001</v>
      </c>
      <c r="AE128">
        <v>1.7945819999999999</v>
      </c>
      <c r="AF128">
        <v>1.784116</v>
      </c>
      <c r="AG128">
        <v>1.760559</v>
      </c>
      <c r="AH128">
        <v>1.821895</v>
      </c>
      <c r="AI128">
        <v>7.1720000000000004E-3</v>
      </c>
      <c r="AJ128">
        <v>0.20528199999999999</v>
      </c>
      <c r="AK128">
        <v>3.8057000000000001E-2</v>
      </c>
      <c r="AL128">
        <v>-1.9878E-2</v>
      </c>
      <c r="AM128">
        <v>-5.6598999999999997E-2</v>
      </c>
      <c r="AN128">
        <v>0.95033699999999999</v>
      </c>
      <c r="AO128">
        <v>0.97969099999999998</v>
      </c>
      <c r="AP128">
        <v>1.6049340000000001</v>
      </c>
      <c r="AQ128">
        <v>1.613256</v>
      </c>
      <c r="AR128">
        <v>1.3276619999999999</v>
      </c>
      <c r="AS128">
        <v>2.1739039999999998</v>
      </c>
      <c r="AT128">
        <v>1.618884</v>
      </c>
      <c r="AU128">
        <v>1.5648059999999999</v>
      </c>
      <c r="AV128">
        <v>1.363542</v>
      </c>
      <c r="AW128">
        <v>1.5982879999999999</v>
      </c>
      <c r="AX128">
        <v>1.5265770000000001</v>
      </c>
      <c r="AY128">
        <v>2.3791519999999999</v>
      </c>
      <c r="AZ128">
        <v>2.1385610000000002</v>
      </c>
      <c r="BA128">
        <v>3.2220599999999999</v>
      </c>
      <c r="BB128">
        <v>2.4738319999999998</v>
      </c>
      <c r="BC128">
        <v>2.0788319999999998</v>
      </c>
      <c r="BD128">
        <v>1.77799</v>
      </c>
      <c r="BE128">
        <v>1.692393</v>
      </c>
      <c r="BF128">
        <v>1.941014</v>
      </c>
      <c r="BG128">
        <v>3.0251990000000002</v>
      </c>
      <c r="BH128">
        <v>2.0640800000000001</v>
      </c>
      <c r="BI128">
        <v>2.9099560000000002</v>
      </c>
      <c r="BJ128">
        <v>3.2754539999999999</v>
      </c>
      <c r="BK128">
        <v>2.591685</v>
      </c>
      <c r="BL128">
        <v>2.2328440000000001</v>
      </c>
      <c r="BM128">
        <v>1.8532120000000001</v>
      </c>
      <c r="BN128">
        <v>1.7370140000000001</v>
      </c>
    </row>
    <row r="129" spans="1:95">
      <c r="A129">
        <v>105.15944399999999</v>
      </c>
      <c r="B129" s="2">
        <v>4.3816435185185183</v>
      </c>
      <c r="C129">
        <v>1.887521</v>
      </c>
      <c r="D129">
        <v>1.7993349999999999</v>
      </c>
      <c r="E129">
        <v>1.612905</v>
      </c>
      <c r="F129">
        <v>1.6264350000000001</v>
      </c>
      <c r="G129">
        <v>0.12328699999999999</v>
      </c>
      <c r="H129">
        <v>0.190524</v>
      </c>
      <c r="I129">
        <v>0.122761</v>
      </c>
      <c r="J129">
        <v>0.153084</v>
      </c>
      <c r="K129">
        <v>3.6620599999999999</v>
      </c>
      <c r="L129">
        <v>3.4622570000000001</v>
      </c>
      <c r="M129">
        <v>3.8553820000000001</v>
      </c>
      <c r="N129">
        <v>3.2429109999999999</v>
      </c>
      <c r="O129">
        <v>1.621464</v>
      </c>
      <c r="P129">
        <v>1.6265449999999999</v>
      </c>
      <c r="Q129">
        <v>1.6391629999999999</v>
      </c>
      <c r="R129">
        <v>1.6539170000000001</v>
      </c>
      <c r="S129">
        <v>1.8598680000000001</v>
      </c>
      <c r="T129">
        <v>1.6347659999999999</v>
      </c>
      <c r="U129">
        <v>2.3562349999999999</v>
      </c>
      <c r="V129">
        <v>2.2347540000000001</v>
      </c>
      <c r="W129">
        <v>1.8138399999999999</v>
      </c>
      <c r="X129">
        <v>1.797426</v>
      </c>
      <c r="Y129">
        <v>1.7440150000000001</v>
      </c>
      <c r="Z129">
        <v>1.9048909999999999</v>
      </c>
      <c r="AA129">
        <v>1.708742</v>
      </c>
      <c r="AB129">
        <v>1.524888</v>
      </c>
      <c r="AC129">
        <v>2.1078749999999999</v>
      </c>
      <c r="AD129">
        <v>1.9745060000000001</v>
      </c>
      <c r="AE129">
        <v>1.795898</v>
      </c>
      <c r="AF129">
        <v>1.7859389999999999</v>
      </c>
      <c r="AG129">
        <v>1.7616560000000001</v>
      </c>
      <c r="AH129">
        <v>1.8239069999999999</v>
      </c>
      <c r="AI129">
        <v>6.4640000000000001E-3</v>
      </c>
      <c r="AJ129">
        <v>0.22572500000000001</v>
      </c>
      <c r="AK129">
        <v>3.7874999999999999E-2</v>
      </c>
      <c r="AL129">
        <v>-2.1201000000000001E-2</v>
      </c>
      <c r="AM129">
        <v>-5.6986000000000002E-2</v>
      </c>
      <c r="AN129">
        <v>0.94498899999999997</v>
      </c>
      <c r="AO129">
        <v>0.97835300000000003</v>
      </c>
      <c r="AP129">
        <v>1.60249</v>
      </c>
      <c r="AQ129">
        <v>1.618158</v>
      </c>
      <c r="AR129">
        <v>1.3292360000000001</v>
      </c>
      <c r="AS129">
        <v>2.1804540000000001</v>
      </c>
      <c r="AT129">
        <v>1.616763</v>
      </c>
      <c r="AU129">
        <v>1.5725929999999999</v>
      </c>
      <c r="AV129">
        <v>1.368805</v>
      </c>
      <c r="AW129">
        <v>1.6026480000000001</v>
      </c>
      <c r="AX129">
        <v>1.5286090000000001</v>
      </c>
      <c r="AY129">
        <v>2.3889149999999999</v>
      </c>
      <c r="AZ129">
        <v>2.1578889999999999</v>
      </c>
      <c r="BA129">
        <v>3.2434910000000001</v>
      </c>
      <c r="BB129">
        <v>2.4811380000000001</v>
      </c>
      <c r="BC129">
        <v>2.0925039999999999</v>
      </c>
      <c r="BD129">
        <v>1.782751</v>
      </c>
      <c r="BE129">
        <v>1.695411</v>
      </c>
      <c r="BF129">
        <v>1.94906</v>
      </c>
      <c r="BG129">
        <v>3.0385439999999999</v>
      </c>
      <c r="BH129">
        <v>2.080193</v>
      </c>
      <c r="BI129">
        <v>2.9486150000000002</v>
      </c>
      <c r="BJ129">
        <v>3.2956789999999998</v>
      </c>
      <c r="BK129">
        <v>2.610614</v>
      </c>
      <c r="BL129">
        <v>2.2481840000000002</v>
      </c>
      <c r="BM129">
        <v>1.8630040000000001</v>
      </c>
      <c r="BN129">
        <v>1.742801</v>
      </c>
    </row>
    <row r="130" spans="1:95">
      <c r="A130">
        <v>106.15944399999999</v>
      </c>
      <c r="B130" s="2">
        <v>4.4233101851851853</v>
      </c>
      <c r="C130">
        <v>1.8924559999999999</v>
      </c>
      <c r="D130">
        <v>1.797293</v>
      </c>
      <c r="E130">
        <v>1.6220270000000001</v>
      </c>
      <c r="F130">
        <v>1.625499</v>
      </c>
      <c r="G130">
        <v>0.122333</v>
      </c>
      <c r="H130">
        <v>0.189888</v>
      </c>
      <c r="I130">
        <v>0.122001</v>
      </c>
      <c r="J130">
        <v>0.152702</v>
      </c>
      <c r="K130">
        <v>3.705962</v>
      </c>
      <c r="L130">
        <v>3.4936639999999999</v>
      </c>
      <c r="M130">
        <v>3.8900749999999999</v>
      </c>
      <c r="N130">
        <v>3.2664759999999999</v>
      </c>
      <c r="O130">
        <v>1.628782</v>
      </c>
      <c r="P130">
        <v>1.6253930000000001</v>
      </c>
      <c r="Q130">
        <v>1.637605</v>
      </c>
      <c r="R130">
        <v>1.6561570000000001</v>
      </c>
      <c r="S130">
        <v>1.862949</v>
      </c>
      <c r="T130">
        <v>1.6388149999999999</v>
      </c>
      <c r="U130">
        <v>2.3625989999999999</v>
      </c>
      <c r="V130">
        <v>2.2389489999999999</v>
      </c>
      <c r="W130">
        <v>1.8183</v>
      </c>
      <c r="X130">
        <v>1.8062229999999999</v>
      </c>
      <c r="Y130">
        <v>1.744507</v>
      </c>
      <c r="Z130">
        <v>1.9079729999999999</v>
      </c>
      <c r="AA130">
        <v>1.706961</v>
      </c>
      <c r="AB130">
        <v>1.5287219999999999</v>
      </c>
      <c r="AC130">
        <v>2.1069170000000002</v>
      </c>
      <c r="AD130">
        <v>1.97603</v>
      </c>
      <c r="AE130">
        <v>1.7973209999999999</v>
      </c>
      <c r="AF130">
        <v>1.7881419999999999</v>
      </c>
      <c r="AG130">
        <v>1.7687679999999999</v>
      </c>
      <c r="AH130">
        <v>1.8274079999999999</v>
      </c>
      <c r="AI130">
        <v>5.2570000000000004E-3</v>
      </c>
      <c r="AJ130">
        <v>0.24193500000000001</v>
      </c>
      <c r="AK130">
        <v>3.7033999999999997E-2</v>
      </c>
      <c r="AL130">
        <v>-2.0390999999999999E-2</v>
      </c>
      <c r="AM130">
        <v>-5.7001999999999997E-2</v>
      </c>
      <c r="AN130">
        <v>0.94676300000000002</v>
      </c>
      <c r="AO130">
        <v>0.97960100000000006</v>
      </c>
      <c r="AP130">
        <v>1.609081</v>
      </c>
      <c r="AQ130">
        <v>1.627812</v>
      </c>
      <c r="AR130">
        <v>1.3323210000000001</v>
      </c>
      <c r="AS130">
        <v>2.1868970000000001</v>
      </c>
      <c r="AT130">
        <v>1.6134850000000001</v>
      </c>
      <c r="AU130">
        <v>1.5770820000000001</v>
      </c>
      <c r="AV130">
        <v>1.372906</v>
      </c>
      <c r="AW130">
        <v>1.604643</v>
      </c>
      <c r="AX130">
        <v>1.536173</v>
      </c>
      <c r="AY130">
        <v>2.3989929999999999</v>
      </c>
      <c r="AZ130">
        <v>2.172409</v>
      </c>
      <c r="BA130">
        <v>3.2660300000000002</v>
      </c>
      <c r="BB130">
        <v>2.5002650000000002</v>
      </c>
      <c r="BC130">
        <v>2.102786</v>
      </c>
      <c r="BD130">
        <v>1.7822560000000001</v>
      </c>
      <c r="BE130">
        <v>1.7014480000000001</v>
      </c>
      <c r="BF130">
        <v>1.95113</v>
      </c>
      <c r="BG130">
        <v>3.0507590000000002</v>
      </c>
      <c r="BH130">
        <v>2.088425</v>
      </c>
      <c r="BI130">
        <v>2.9728490000000001</v>
      </c>
      <c r="BJ130">
        <v>3.3273169999999999</v>
      </c>
      <c r="BK130">
        <v>2.6347330000000002</v>
      </c>
      <c r="BL130">
        <v>2.260338</v>
      </c>
      <c r="BM130">
        <v>1.8716790000000001</v>
      </c>
      <c r="BN130">
        <v>1.7467509999999999</v>
      </c>
    </row>
    <row r="131" spans="1:95">
      <c r="A131">
        <v>107.15944399999999</v>
      </c>
      <c r="B131" s="2">
        <v>4.4649768518518522</v>
      </c>
      <c r="C131">
        <v>1.902094</v>
      </c>
      <c r="D131">
        <v>1.8051349999999999</v>
      </c>
      <c r="E131">
        <v>1.6254839999999999</v>
      </c>
      <c r="F131">
        <v>1.628679</v>
      </c>
      <c r="G131">
        <v>0.121064</v>
      </c>
      <c r="H131">
        <v>0.18662000000000001</v>
      </c>
      <c r="I131">
        <v>0.121493</v>
      </c>
      <c r="J131">
        <v>0.15135499999999999</v>
      </c>
      <c r="K131">
        <v>3.743042</v>
      </c>
      <c r="L131">
        <v>3.5361720000000001</v>
      </c>
      <c r="M131">
        <v>3.9449450000000001</v>
      </c>
      <c r="N131">
        <v>3.3052549999999998</v>
      </c>
      <c r="O131">
        <v>1.633173</v>
      </c>
      <c r="P131">
        <v>1.6304320000000001</v>
      </c>
      <c r="Q131">
        <v>1.6467290000000001</v>
      </c>
      <c r="R131">
        <v>1.659616</v>
      </c>
      <c r="S131">
        <v>1.865567</v>
      </c>
      <c r="T131">
        <v>1.6442509999999999</v>
      </c>
      <c r="U131">
        <v>2.3651439999999999</v>
      </c>
      <c r="V131">
        <v>2.239662</v>
      </c>
      <c r="W131">
        <v>1.8195920000000001</v>
      </c>
      <c r="X131">
        <v>1.8097110000000001</v>
      </c>
      <c r="Y131">
        <v>1.7532779999999999</v>
      </c>
      <c r="Z131">
        <v>1.907921</v>
      </c>
      <c r="AA131">
        <v>1.709041</v>
      </c>
      <c r="AB131">
        <v>1.5312159999999999</v>
      </c>
      <c r="AC131">
        <v>2.1119699999999999</v>
      </c>
      <c r="AD131">
        <v>1.9794080000000001</v>
      </c>
      <c r="AE131">
        <v>1.80339</v>
      </c>
      <c r="AF131">
        <v>1.7941389999999999</v>
      </c>
      <c r="AG131">
        <v>1.768756</v>
      </c>
      <c r="AH131">
        <v>1.8247979999999999</v>
      </c>
      <c r="AI131">
        <v>3.875E-3</v>
      </c>
      <c r="AJ131">
        <v>0.29560199999999998</v>
      </c>
      <c r="AK131">
        <v>3.5254000000000001E-2</v>
      </c>
      <c r="AL131">
        <v>-2.3101E-2</v>
      </c>
      <c r="AM131">
        <v>-5.7984000000000001E-2</v>
      </c>
      <c r="AN131">
        <v>0.94086499999999995</v>
      </c>
      <c r="AO131">
        <v>0.97756900000000002</v>
      </c>
      <c r="AP131">
        <v>1.6069020000000001</v>
      </c>
      <c r="AQ131">
        <v>1.6304000000000001</v>
      </c>
      <c r="AR131">
        <v>1.3321449999999999</v>
      </c>
      <c r="AS131">
        <v>2.1944360000000001</v>
      </c>
      <c r="AT131">
        <v>1.6176889999999999</v>
      </c>
      <c r="AU131">
        <v>1.579542</v>
      </c>
      <c r="AV131">
        <v>1.3794519999999999</v>
      </c>
      <c r="AW131">
        <v>1.6066119999999999</v>
      </c>
      <c r="AX131">
        <v>1.544899</v>
      </c>
      <c r="AY131">
        <v>2.4154529999999999</v>
      </c>
      <c r="AZ131">
        <v>2.1978010000000001</v>
      </c>
      <c r="BA131">
        <v>3.2762609999999999</v>
      </c>
      <c r="BB131">
        <v>2.5194559999999999</v>
      </c>
      <c r="BC131">
        <v>2.118541</v>
      </c>
      <c r="BD131">
        <v>1.789865</v>
      </c>
      <c r="BE131">
        <v>1.706788</v>
      </c>
      <c r="BF131">
        <v>1.9587270000000001</v>
      </c>
      <c r="BG131">
        <v>3.0638899999999998</v>
      </c>
      <c r="BH131">
        <v>2.1038250000000001</v>
      </c>
      <c r="BI131">
        <v>2.9837609999999999</v>
      </c>
      <c r="BJ131">
        <v>3.3443999999999998</v>
      </c>
      <c r="BK131">
        <v>2.6496490000000001</v>
      </c>
      <c r="BL131">
        <v>2.27386</v>
      </c>
      <c r="BM131">
        <v>1.873535</v>
      </c>
      <c r="BN131">
        <v>1.7504280000000001</v>
      </c>
    </row>
    <row r="132" spans="1:95">
      <c r="A132">
        <v>108.15944399999999</v>
      </c>
      <c r="B132" s="2">
        <v>4.5066435185185183</v>
      </c>
      <c r="C132">
        <v>1.91029</v>
      </c>
      <c r="D132">
        <v>1.815129</v>
      </c>
      <c r="E132">
        <v>1.628098</v>
      </c>
      <c r="F132">
        <v>1.6335710000000001</v>
      </c>
      <c r="G132">
        <v>0.120446</v>
      </c>
      <c r="H132">
        <v>0.18588099999999999</v>
      </c>
      <c r="I132">
        <v>0.120368</v>
      </c>
      <c r="J132">
        <v>0.14990100000000001</v>
      </c>
      <c r="K132">
        <v>3.7915679999999998</v>
      </c>
      <c r="L132">
        <v>3.566433</v>
      </c>
      <c r="M132">
        <v>3.994151</v>
      </c>
      <c r="N132">
        <v>3.3374109999999999</v>
      </c>
      <c r="O132">
        <v>1.6392610000000001</v>
      </c>
      <c r="P132">
        <v>1.6341619999999999</v>
      </c>
      <c r="Q132">
        <v>1.6518109999999999</v>
      </c>
      <c r="R132">
        <v>1.6693629999999999</v>
      </c>
      <c r="S132">
        <v>1.862455</v>
      </c>
      <c r="T132">
        <v>1.6435109999999999</v>
      </c>
      <c r="U132">
        <v>2.3712970000000002</v>
      </c>
      <c r="V132">
        <v>2.2442600000000001</v>
      </c>
      <c r="W132">
        <v>1.821623</v>
      </c>
      <c r="X132">
        <v>1.815002</v>
      </c>
      <c r="Y132">
        <v>1.7625360000000001</v>
      </c>
      <c r="Z132">
        <v>1.9173960000000001</v>
      </c>
      <c r="AA132">
        <v>1.7123699999999999</v>
      </c>
      <c r="AB132">
        <v>1.534114</v>
      </c>
      <c r="AC132">
        <v>2.1203249999999998</v>
      </c>
      <c r="AD132">
        <v>1.983609</v>
      </c>
      <c r="AE132">
        <v>1.8145929999999999</v>
      </c>
      <c r="AF132">
        <v>1.799515</v>
      </c>
      <c r="AG132">
        <v>1.7733380000000001</v>
      </c>
      <c r="AH132">
        <v>1.8363670000000001</v>
      </c>
      <c r="AI132">
        <v>3.8040000000000001E-3</v>
      </c>
      <c r="AJ132">
        <v>0.248391</v>
      </c>
      <c r="AK132">
        <v>3.5610999999999997E-2</v>
      </c>
      <c r="AL132">
        <v>-2.0816000000000001E-2</v>
      </c>
      <c r="AM132">
        <v>-5.8076000000000003E-2</v>
      </c>
      <c r="AN132">
        <v>0.94029399999999996</v>
      </c>
      <c r="AO132">
        <v>0.97786099999999998</v>
      </c>
      <c r="AP132">
        <v>1.6124909999999999</v>
      </c>
      <c r="AQ132">
        <v>1.638943</v>
      </c>
      <c r="AR132">
        <v>1.3337079999999999</v>
      </c>
      <c r="AS132">
        <v>2.2015690000000001</v>
      </c>
      <c r="AT132">
        <v>1.6245499999999999</v>
      </c>
      <c r="AU132">
        <v>1.5846309999999999</v>
      </c>
      <c r="AV132">
        <v>1.3856980000000001</v>
      </c>
      <c r="AW132">
        <v>1.6125890000000001</v>
      </c>
      <c r="AX132">
        <v>1.546878</v>
      </c>
      <c r="AY132">
        <v>2.4352710000000002</v>
      </c>
      <c r="AZ132">
        <v>2.2197529999999999</v>
      </c>
      <c r="BA132">
        <v>3.2899579999999999</v>
      </c>
      <c r="BB132">
        <v>2.5317219999999998</v>
      </c>
      <c r="BC132">
        <v>2.125985</v>
      </c>
      <c r="BD132">
        <v>1.795156</v>
      </c>
      <c r="BE132">
        <v>1.71671</v>
      </c>
      <c r="BF132">
        <v>1.961651</v>
      </c>
      <c r="BG132">
        <v>3.0741100000000001</v>
      </c>
      <c r="BH132">
        <v>2.1185149999999999</v>
      </c>
      <c r="BI132">
        <v>3.004575</v>
      </c>
      <c r="BJ132">
        <v>3.3630559999999998</v>
      </c>
      <c r="BK132">
        <v>2.657759</v>
      </c>
      <c r="BL132">
        <v>2.2917529999999999</v>
      </c>
      <c r="BM132">
        <v>1.8872720000000001</v>
      </c>
      <c r="BN132">
        <v>1.751342</v>
      </c>
    </row>
    <row r="133" spans="1:95">
      <c r="A133">
        <v>109.159722</v>
      </c>
      <c r="B133" s="2">
        <v>4.5483217592592595</v>
      </c>
      <c r="C133">
        <v>1.9162049999999999</v>
      </c>
      <c r="D133">
        <v>1.818208</v>
      </c>
      <c r="E133">
        <v>1.633022</v>
      </c>
      <c r="F133">
        <v>1.633249</v>
      </c>
      <c r="G133">
        <v>0.11955399999999999</v>
      </c>
      <c r="H133">
        <v>0.184361</v>
      </c>
      <c r="I133">
        <v>0.119431</v>
      </c>
      <c r="J133">
        <v>0.14863399999999999</v>
      </c>
      <c r="K133">
        <v>3.8305199999999999</v>
      </c>
      <c r="L133">
        <v>3.5885009999999999</v>
      </c>
      <c r="M133">
        <v>4.0318329999999998</v>
      </c>
      <c r="N133">
        <v>3.3594349999999999</v>
      </c>
      <c r="O133">
        <v>1.638908</v>
      </c>
      <c r="P133">
        <v>1.6408480000000001</v>
      </c>
      <c r="Q133">
        <v>1.6551400000000001</v>
      </c>
      <c r="R133">
        <v>1.6708190000000001</v>
      </c>
      <c r="S133">
        <v>1.8625989999999999</v>
      </c>
      <c r="T133">
        <v>1.6421790000000001</v>
      </c>
      <c r="U133">
        <v>2.3645559999999999</v>
      </c>
      <c r="V133">
        <v>2.2500879999999999</v>
      </c>
      <c r="W133">
        <v>1.822659</v>
      </c>
      <c r="X133">
        <v>1.818389</v>
      </c>
      <c r="Y133">
        <v>1.7691190000000001</v>
      </c>
      <c r="Z133">
        <v>1.921006</v>
      </c>
      <c r="AA133">
        <v>1.7142539999999999</v>
      </c>
      <c r="AB133">
        <v>1.5337499999999999</v>
      </c>
      <c r="AC133">
        <v>2.122519</v>
      </c>
      <c r="AD133">
        <v>1.984912</v>
      </c>
      <c r="AE133">
        <v>1.8187819999999999</v>
      </c>
      <c r="AF133">
        <v>1.8071680000000001</v>
      </c>
      <c r="AG133">
        <v>1.780249</v>
      </c>
      <c r="AH133">
        <v>1.844279</v>
      </c>
      <c r="AI133">
        <v>3.9139999999999999E-3</v>
      </c>
      <c r="AJ133">
        <v>0.19981299999999999</v>
      </c>
      <c r="AK133">
        <v>3.4369999999999998E-2</v>
      </c>
      <c r="AL133">
        <v>-2.2207999999999999E-2</v>
      </c>
      <c r="AM133">
        <v>-6.0061000000000003E-2</v>
      </c>
      <c r="AN133">
        <v>0.94130199999999997</v>
      </c>
      <c r="AO133">
        <v>0.977904</v>
      </c>
      <c r="AP133">
        <v>1.6200909999999999</v>
      </c>
      <c r="AQ133">
        <v>1.639402</v>
      </c>
      <c r="AR133">
        <v>1.3414569999999999</v>
      </c>
      <c r="AS133">
        <v>2.20106</v>
      </c>
      <c r="AT133">
        <v>1.6302380000000001</v>
      </c>
      <c r="AU133">
        <v>1.5885670000000001</v>
      </c>
      <c r="AV133">
        <v>1.3869830000000001</v>
      </c>
      <c r="AW133">
        <v>1.6176889999999999</v>
      </c>
      <c r="AX133">
        <v>1.552038</v>
      </c>
      <c r="AY133">
        <v>2.4523969999999999</v>
      </c>
      <c r="AZ133">
        <v>2.2305670000000002</v>
      </c>
      <c r="BA133">
        <v>3.316751</v>
      </c>
      <c r="BB133">
        <v>2.5462899999999999</v>
      </c>
      <c r="BC133">
        <v>2.130973</v>
      </c>
      <c r="BD133">
        <v>1.8044880000000001</v>
      </c>
      <c r="BE133">
        <v>1.72041</v>
      </c>
      <c r="BF133">
        <v>1.96757</v>
      </c>
      <c r="BG133">
        <v>3.08853</v>
      </c>
      <c r="BH133">
        <v>2.1350959999999999</v>
      </c>
      <c r="BI133">
        <v>3.0363060000000002</v>
      </c>
      <c r="BJ133">
        <v>3.3837839999999999</v>
      </c>
      <c r="BK133">
        <v>2.6744110000000001</v>
      </c>
      <c r="BL133">
        <v>2.295604</v>
      </c>
      <c r="BM133">
        <v>1.896765</v>
      </c>
      <c r="BN133">
        <v>1.7563869999999999</v>
      </c>
    </row>
    <row r="134" spans="1:95">
      <c r="A134">
        <v>110.159722</v>
      </c>
      <c r="B134" s="2">
        <v>4.5899884259259265</v>
      </c>
      <c r="C134">
        <v>1.9219029999999999</v>
      </c>
      <c r="D134">
        <v>1.8217989999999999</v>
      </c>
      <c r="E134">
        <v>1.6303829999999999</v>
      </c>
      <c r="F134">
        <v>1.634279</v>
      </c>
      <c r="G134">
        <v>0.118446</v>
      </c>
      <c r="H134">
        <v>0.184333</v>
      </c>
      <c r="I134">
        <v>0.11923499999999999</v>
      </c>
      <c r="J134">
        <v>0.14939</v>
      </c>
      <c r="K134">
        <v>3.8669730000000002</v>
      </c>
      <c r="L134">
        <v>3.6325229999999999</v>
      </c>
      <c r="M134">
        <v>4.0640010000000002</v>
      </c>
      <c r="N134">
        <v>3.399972</v>
      </c>
      <c r="O134">
        <v>1.638652</v>
      </c>
      <c r="P134">
        <v>1.645416</v>
      </c>
      <c r="Q134">
        <v>1.6598729999999999</v>
      </c>
      <c r="R134">
        <v>1.6710769999999999</v>
      </c>
      <c r="S134">
        <v>1.867885</v>
      </c>
      <c r="T134">
        <v>1.6356280000000001</v>
      </c>
      <c r="U134">
        <v>2.3648419999999999</v>
      </c>
      <c r="V134">
        <v>2.2589860000000002</v>
      </c>
      <c r="W134">
        <v>1.8249759999999999</v>
      </c>
      <c r="X134">
        <v>1.821693</v>
      </c>
      <c r="Y134">
        <v>1.771328</v>
      </c>
      <c r="Z134">
        <v>1.9240349999999999</v>
      </c>
      <c r="AA134">
        <v>1.708655</v>
      </c>
      <c r="AB134">
        <v>1.532152</v>
      </c>
      <c r="AC134">
        <v>2.1295790000000001</v>
      </c>
      <c r="AD134">
        <v>1.983738</v>
      </c>
      <c r="AE134">
        <v>1.8194999999999999</v>
      </c>
      <c r="AF134">
        <v>1.8149850000000001</v>
      </c>
      <c r="AG134">
        <v>1.786913</v>
      </c>
      <c r="AH134">
        <v>1.845264</v>
      </c>
      <c r="AI134">
        <v>4.2659999999999998E-3</v>
      </c>
      <c r="AJ134">
        <v>0.161716</v>
      </c>
      <c r="AK134">
        <v>3.5661999999999999E-2</v>
      </c>
      <c r="AL134">
        <v>-2.2723E-2</v>
      </c>
      <c r="AM134">
        <v>-5.9397999999999999E-2</v>
      </c>
      <c r="AN134">
        <v>0.94151799999999997</v>
      </c>
      <c r="AO134">
        <v>0.97669799999999996</v>
      </c>
      <c r="AP134">
        <v>1.6286799999999999</v>
      </c>
      <c r="AQ134">
        <v>1.6457820000000001</v>
      </c>
      <c r="AR134">
        <v>1.346471</v>
      </c>
      <c r="AS134">
        <v>2.2054999999999998</v>
      </c>
      <c r="AT134">
        <v>1.637427</v>
      </c>
      <c r="AU134">
        <v>1.594714</v>
      </c>
      <c r="AV134">
        <v>1.3935960000000001</v>
      </c>
      <c r="AW134">
        <v>1.6251340000000001</v>
      </c>
      <c r="AX134">
        <v>1.5617559999999999</v>
      </c>
      <c r="AY134">
        <v>2.4665149999999998</v>
      </c>
      <c r="AZ134">
        <v>2.2535409999999998</v>
      </c>
      <c r="BA134">
        <v>3.3423259999999999</v>
      </c>
      <c r="BB134">
        <v>2.5486209999999998</v>
      </c>
      <c r="BC134">
        <v>2.1361509999999999</v>
      </c>
      <c r="BD134">
        <v>1.809884</v>
      </c>
      <c r="BE134">
        <v>1.7216579999999999</v>
      </c>
      <c r="BF134">
        <v>1.9768460000000001</v>
      </c>
      <c r="BG134">
        <v>3.1046520000000002</v>
      </c>
      <c r="BH134">
        <v>2.151173</v>
      </c>
      <c r="BI134">
        <v>3.0663200000000002</v>
      </c>
      <c r="BJ134">
        <v>3.4027880000000001</v>
      </c>
      <c r="BK134">
        <v>2.6956820000000001</v>
      </c>
      <c r="BL134">
        <v>2.3075290000000002</v>
      </c>
      <c r="BM134">
        <v>1.895132</v>
      </c>
      <c r="BN134">
        <v>1.760926</v>
      </c>
    </row>
    <row r="135" spans="1:95">
      <c r="A135">
        <v>111.159722</v>
      </c>
      <c r="B135" s="2">
        <v>4.6316550925925926</v>
      </c>
      <c r="C135">
        <v>1.9252819999999999</v>
      </c>
      <c r="D135">
        <v>1.828411</v>
      </c>
      <c r="E135">
        <v>1.6338980000000001</v>
      </c>
      <c r="F135">
        <v>1.6393660000000001</v>
      </c>
      <c r="G135">
        <v>0.116692</v>
      </c>
      <c r="H135">
        <v>0.181118</v>
      </c>
      <c r="I135">
        <v>0.117703</v>
      </c>
      <c r="J135">
        <v>0.14754300000000001</v>
      </c>
      <c r="K135">
        <v>3.9110399999999998</v>
      </c>
      <c r="L135">
        <v>3.6652070000000001</v>
      </c>
      <c r="M135">
        <v>4.1126820000000004</v>
      </c>
      <c r="N135">
        <v>3.4253089999999999</v>
      </c>
      <c r="O135">
        <v>1.6498139999999999</v>
      </c>
      <c r="P135">
        <v>1.6462619999999999</v>
      </c>
      <c r="Q135">
        <v>1.6581300000000001</v>
      </c>
      <c r="R135">
        <v>1.673851</v>
      </c>
      <c r="S135">
        <v>1.8678939999999999</v>
      </c>
      <c r="T135">
        <v>1.6354470000000001</v>
      </c>
      <c r="U135">
        <v>2.378555</v>
      </c>
      <c r="V135">
        <v>2.2651150000000002</v>
      </c>
      <c r="W135">
        <v>1.8279399999999999</v>
      </c>
      <c r="X135">
        <v>1.8288219999999999</v>
      </c>
      <c r="Y135">
        <v>1.77152</v>
      </c>
      <c r="Z135">
        <v>1.9221729999999999</v>
      </c>
      <c r="AA135">
        <v>1.7121930000000001</v>
      </c>
      <c r="AB135">
        <v>1.5346219999999999</v>
      </c>
      <c r="AC135">
        <v>2.124873</v>
      </c>
      <c r="AD135">
        <v>1.98569</v>
      </c>
      <c r="AE135">
        <v>1.8248340000000001</v>
      </c>
      <c r="AF135">
        <v>1.8152999999999999</v>
      </c>
      <c r="AG135">
        <v>1.7944899999999999</v>
      </c>
      <c r="AH135">
        <v>1.8508359999999999</v>
      </c>
      <c r="AI135">
        <v>1.503E-3</v>
      </c>
      <c r="AJ135">
        <v>0.14744499999999999</v>
      </c>
      <c r="AK135">
        <v>3.3599999999999998E-2</v>
      </c>
      <c r="AL135">
        <v>-2.5581E-2</v>
      </c>
      <c r="AM135">
        <v>-5.9448000000000001E-2</v>
      </c>
      <c r="AN135">
        <v>0.93849899999999997</v>
      </c>
      <c r="AO135">
        <v>0.97903300000000004</v>
      </c>
      <c r="AP135">
        <v>1.6262099999999999</v>
      </c>
      <c r="AQ135">
        <v>1.6509259999999999</v>
      </c>
      <c r="AR135">
        <v>1.3489439999999999</v>
      </c>
      <c r="AS135">
        <v>2.205673</v>
      </c>
      <c r="AT135">
        <v>1.642579</v>
      </c>
      <c r="AU135">
        <v>1.5953010000000001</v>
      </c>
      <c r="AV135">
        <v>1.397804</v>
      </c>
      <c r="AW135">
        <v>1.629732</v>
      </c>
      <c r="AX135">
        <v>1.5606420000000001</v>
      </c>
      <c r="AY135">
        <v>2.4861409999999999</v>
      </c>
      <c r="AZ135">
        <v>2.2767110000000002</v>
      </c>
      <c r="BA135">
        <v>3.3710599999999999</v>
      </c>
      <c r="BB135">
        <v>2.5666319999999998</v>
      </c>
      <c r="BC135">
        <v>2.1425589999999999</v>
      </c>
      <c r="BD135">
        <v>1.8164800000000001</v>
      </c>
      <c r="BE135">
        <v>1.730146</v>
      </c>
      <c r="BF135">
        <v>1.986715</v>
      </c>
      <c r="BG135">
        <v>3.1163449999999999</v>
      </c>
      <c r="BH135">
        <v>2.1707640000000001</v>
      </c>
      <c r="BI135">
        <v>3.0837430000000001</v>
      </c>
      <c r="BJ135">
        <v>3.4209269999999998</v>
      </c>
      <c r="BK135">
        <v>2.7149730000000001</v>
      </c>
      <c r="BL135">
        <v>2.3210799999999998</v>
      </c>
      <c r="BM135">
        <v>1.901602</v>
      </c>
      <c r="BN135">
        <v>1.7645869999999999</v>
      </c>
    </row>
    <row r="136" spans="1:95">
      <c r="A136">
        <v>112.16</v>
      </c>
      <c r="B136" s="2">
        <v>4.6733333333333329</v>
      </c>
      <c r="C136">
        <v>1.9266239999999999</v>
      </c>
      <c r="D136">
        <v>1.836354</v>
      </c>
      <c r="E136">
        <v>1.633068</v>
      </c>
      <c r="F136">
        <v>1.640412</v>
      </c>
      <c r="G136">
        <v>0.115802</v>
      </c>
      <c r="H136">
        <v>0.18212800000000001</v>
      </c>
      <c r="I136">
        <v>0.117661</v>
      </c>
      <c r="J136">
        <v>0.147039</v>
      </c>
      <c r="K136">
        <v>3.954304</v>
      </c>
      <c r="L136">
        <v>3.6726990000000002</v>
      </c>
      <c r="M136">
        <v>4.1542979999999998</v>
      </c>
      <c r="N136">
        <v>3.465541</v>
      </c>
      <c r="O136">
        <v>1.649548</v>
      </c>
      <c r="P136">
        <v>1.6486879999999999</v>
      </c>
      <c r="Q136">
        <v>1.659365</v>
      </c>
      <c r="R136">
        <v>1.683071</v>
      </c>
      <c r="S136">
        <v>1.8636950000000001</v>
      </c>
      <c r="T136">
        <v>1.6356489999999999</v>
      </c>
      <c r="U136">
        <v>2.3813430000000002</v>
      </c>
      <c r="V136">
        <v>2.2622339999999999</v>
      </c>
      <c r="W136">
        <v>1.8290709999999999</v>
      </c>
      <c r="X136">
        <v>1.833307</v>
      </c>
      <c r="Y136">
        <v>1.7748969999999999</v>
      </c>
      <c r="Z136">
        <v>1.9173150000000001</v>
      </c>
      <c r="AA136">
        <v>1.707897</v>
      </c>
      <c r="AB136">
        <v>1.538095</v>
      </c>
      <c r="AC136">
        <v>2.1344789999999998</v>
      </c>
      <c r="AD136">
        <v>1.985646</v>
      </c>
      <c r="AE136">
        <v>1.82853</v>
      </c>
      <c r="AF136">
        <v>1.8172159999999999</v>
      </c>
      <c r="AG136">
        <v>1.7938419999999999</v>
      </c>
      <c r="AH136">
        <v>1.8562129999999999</v>
      </c>
      <c r="AI136">
        <v>2.421E-3</v>
      </c>
      <c r="AJ136">
        <v>0.16304199999999999</v>
      </c>
      <c r="AK136">
        <v>3.2736000000000001E-2</v>
      </c>
      <c r="AL136">
        <v>-2.5510999999999999E-2</v>
      </c>
      <c r="AM136">
        <v>-6.0384E-2</v>
      </c>
      <c r="AN136">
        <v>0.93709900000000002</v>
      </c>
      <c r="AO136">
        <v>0.97711999999999999</v>
      </c>
      <c r="AP136">
        <v>1.625256</v>
      </c>
      <c r="AQ136">
        <v>1.653867</v>
      </c>
      <c r="AR136">
        <v>1.3471660000000001</v>
      </c>
      <c r="AS136">
        <v>2.1985009999999998</v>
      </c>
      <c r="AT136">
        <v>1.6460330000000001</v>
      </c>
      <c r="AU136">
        <v>1.6040049999999999</v>
      </c>
      <c r="AV136">
        <v>1.398943</v>
      </c>
      <c r="AW136">
        <v>1.6388419999999999</v>
      </c>
      <c r="AX136">
        <v>1.5638590000000001</v>
      </c>
      <c r="AY136">
        <v>2.507063</v>
      </c>
      <c r="AZ136">
        <v>2.2954870000000001</v>
      </c>
      <c r="BA136">
        <v>3.392439</v>
      </c>
      <c r="BB136">
        <v>2.5811869999999999</v>
      </c>
      <c r="BC136">
        <v>2.1538759999999999</v>
      </c>
      <c r="BD136">
        <v>1.826397</v>
      </c>
      <c r="BE136">
        <v>1.729663</v>
      </c>
      <c r="BF136">
        <v>1.9863740000000001</v>
      </c>
      <c r="BG136">
        <v>3.1158090000000001</v>
      </c>
      <c r="BH136">
        <v>2.1846009999999998</v>
      </c>
      <c r="BI136">
        <v>3.1009340000000001</v>
      </c>
      <c r="BJ136">
        <v>3.438221</v>
      </c>
      <c r="BK136">
        <v>2.7235550000000002</v>
      </c>
      <c r="BL136">
        <v>2.3325390000000001</v>
      </c>
      <c r="BM136">
        <v>1.907365</v>
      </c>
      <c r="BN136">
        <v>1.765226</v>
      </c>
    </row>
    <row r="137" spans="1:95">
      <c r="A137">
        <v>113.16027800000001</v>
      </c>
      <c r="B137" s="2">
        <v>4.7150115740740741</v>
      </c>
      <c r="C137">
        <v>1.933478</v>
      </c>
      <c r="D137">
        <v>1.8393170000000001</v>
      </c>
      <c r="E137">
        <v>1.637473</v>
      </c>
      <c r="F137">
        <v>1.640855</v>
      </c>
      <c r="G137">
        <v>0.11448999999999999</v>
      </c>
      <c r="H137">
        <v>0.181536</v>
      </c>
      <c r="I137">
        <v>0.11626</v>
      </c>
      <c r="J137">
        <v>0.14616000000000001</v>
      </c>
      <c r="K137">
        <v>3.98027</v>
      </c>
      <c r="L137">
        <v>3.7226889999999999</v>
      </c>
      <c r="M137">
        <v>4.1968199999999998</v>
      </c>
      <c r="N137">
        <v>3.4976349999999998</v>
      </c>
      <c r="O137">
        <v>1.6531929999999999</v>
      </c>
      <c r="P137">
        <v>1.653173</v>
      </c>
      <c r="Q137">
        <v>1.6634930000000001</v>
      </c>
      <c r="R137">
        <v>1.6858089999999999</v>
      </c>
      <c r="S137">
        <v>1.863613</v>
      </c>
      <c r="T137">
        <v>1.6399280000000001</v>
      </c>
      <c r="U137">
        <v>2.3831449999999998</v>
      </c>
      <c r="V137">
        <v>2.2607390000000001</v>
      </c>
      <c r="W137">
        <v>1.8299650000000001</v>
      </c>
      <c r="X137">
        <v>1.8379270000000001</v>
      </c>
      <c r="Y137">
        <v>1.779566</v>
      </c>
      <c r="Z137">
        <v>1.930593</v>
      </c>
      <c r="AA137">
        <v>1.705989</v>
      </c>
      <c r="AB137">
        <v>1.5355129999999999</v>
      </c>
      <c r="AC137">
        <v>2.134077</v>
      </c>
      <c r="AD137">
        <v>1.986135</v>
      </c>
      <c r="AE137">
        <v>1.829161</v>
      </c>
      <c r="AF137">
        <v>1.821841</v>
      </c>
      <c r="AG137">
        <v>1.792421</v>
      </c>
      <c r="AH137">
        <v>1.859178</v>
      </c>
      <c r="AI137">
        <v>-6.2600000000000004E-4</v>
      </c>
      <c r="AJ137">
        <v>0.14138999999999999</v>
      </c>
      <c r="AK137">
        <v>3.2124E-2</v>
      </c>
      <c r="AL137">
        <v>-2.3268E-2</v>
      </c>
      <c r="AM137">
        <v>-6.2094000000000003E-2</v>
      </c>
      <c r="AN137">
        <v>0.93532800000000005</v>
      </c>
      <c r="AO137">
        <v>0.97785200000000005</v>
      </c>
      <c r="AP137">
        <v>1.6290910000000001</v>
      </c>
      <c r="AQ137">
        <v>1.65594</v>
      </c>
      <c r="AR137">
        <v>1.3525780000000001</v>
      </c>
      <c r="AS137">
        <v>2.2057220000000002</v>
      </c>
      <c r="AT137">
        <v>1.651705</v>
      </c>
      <c r="AU137">
        <v>1.601764</v>
      </c>
      <c r="AV137">
        <v>1.4007480000000001</v>
      </c>
      <c r="AW137">
        <v>1.637399</v>
      </c>
      <c r="AX137">
        <v>1.5672109999999999</v>
      </c>
      <c r="AY137">
        <v>2.5213809999999999</v>
      </c>
      <c r="AZ137">
        <v>2.3104550000000001</v>
      </c>
      <c r="BA137">
        <v>3.3999869999999999</v>
      </c>
      <c r="BB137">
        <v>2.5899139999999998</v>
      </c>
      <c r="BC137">
        <v>2.1607430000000001</v>
      </c>
      <c r="BD137">
        <v>1.8246260000000001</v>
      </c>
      <c r="BE137">
        <v>1.736912</v>
      </c>
      <c r="BF137">
        <v>1.9909950000000001</v>
      </c>
      <c r="BG137">
        <v>3.1295329999999999</v>
      </c>
      <c r="BH137">
        <v>2.1960500000000001</v>
      </c>
      <c r="BI137">
        <v>3.130754</v>
      </c>
      <c r="BJ137">
        <v>3.4764200000000001</v>
      </c>
      <c r="BK137">
        <v>2.7540209999999998</v>
      </c>
      <c r="BL137">
        <v>2.349332</v>
      </c>
      <c r="BM137">
        <v>1.915073</v>
      </c>
      <c r="BN137">
        <v>1.7666740000000001</v>
      </c>
    </row>
    <row r="138" spans="1:95">
      <c r="A138">
        <v>114.16027800000001</v>
      </c>
      <c r="B138" s="2">
        <v>4.7566782407407411</v>
      </c>
      <c r="C138">
        <v>1.938893</v>
      </c>
      <c r="D138">
        <v>1.843704</v>
      </c>
      <c r="E138">
        <v>1.640968</v>
      </c>
      <c r="F138">
        <v>1.6442220000000001</v>
      </c>
      <c r="G138">
        <v>0.113431</v>
      </c>
      <c r="H138">
        <v>0.180201</v>
      </c>
      <c r="I138">
        <v>0.114025</v>
      </c>
      <c r="J138">
        <v>0.14452200000000001</v>
      </c>
      <c r="K138">
        <v>4.0305780000000002</v>
      </c>
      <c r="L138">
        <v>3.7476430000000001</v>
      </c>
      <c r="M138">
        <v>4.2582649999999997</v>
      </c>
      <c r="N138">
        <v>3.5343749999999998</v>
      </c>
      <c r="O138">
        <v>1.652423</v>
      </c>
      <c r="P138">
        <v>1.653465</v>
      </c>
      <c r="Q138">
        <v>1.6704570000000001</v>
      </c>
      <c r="R138">
        <v>1.6904760000000001</v>
      </c>
      <c r="S138">
        <v>1.865828</v>
      </c>
      <c r="T138">
        <v>1.640082</v>
      </c>
      <c r="U138">
        <v>2.3760750000000002</v>
      </c>
      <c r="V138">
        <v>2.2648790000000001</v>
      </c>
      <c r="W138">
        <v>1.8319000000000001</v>
      </c>
      <c r="X138">
        <v>1.838514</v>
      </c>
      <c r="Y138">
        <v>1.7810109999999999</v>
      </c>
      <c r="Z138">
        <v>1.9365460000000001</v>
      </c>
      <c r="AA138">
        <v>1.7114119999999999</v>
      </c>
      <c r="AB138">
        <v>1.542187</v>
      </c>
      <c r="AC138">
        <v>2.1312280000000001</v>
      </c>
      <c r="AD138">
        <v>1.990934</v>
      </c>
      <c r="AE138">
        <v>1.8323419999999999</v>
      </c>
      <c r="AF138">
        <v>1.8236840000000001</v>
      </c>
      <c r="AG138">
        <v>1.7895239999999999</v>
      </c>
      <c r="AH138">
        <v>1.8595410000000001</v>
      </c>
      <c r="AI138">
        <v>-1.0430000000000001E-3</v>
      </c>
      <c r="AJ138">
        <v>0.17627499999999999</v>
      </c>
      <c r="AK138">
        <v>3.1725999999999997E-2</v>
      </c>
      <c r="AL138">
        <v>-2.6852000000000001E-2</v>
      </c>
      <c r="AM138">
        <v>-6.2260999999999997E-2</v>
      </c>
      <c r="AN138">
        <v>0.933585</v>
      </c>
      <c r="AO138">
        <v>0.98155700000000001</v>
      </c>
      <c r="AP138">
        <v>1.6300680000000001</v>
      </c>
      <c r="AQ138">
        <v>1.659554</v>
      </c>
      <c r="AR138">
        <v>1.3578140000000001</v>
      </c>
      <c r="AS138">
        <v>2.2133259999999999</v>
      </c>
      <c r="AT138">
        <v>1.657505</v>
      </c>
      <c r="AU138">
        <v>1.6004849999999999</v>
      </c>
      <c r="AV138">
        <v>1.405966</v>
      </c>
      <c r="AW138">
        <v>1.6505449999999999</v>
      </c>
      <c r="AX138">
        <v>1.564144</v>
      </c>
      <c r="AY138">
        <v>2.5362629999999999</v>
      </c>
      <c r="AZ138">
        <v>2.3312870000000001</v>
      </c>
      <c r="BA138">
        <v>3.411254</v>
      </c>
      <c r="BB138">
        <v>2.6066009999999999</v>
      </c>
      <c r="BC138">
        <v>2.1715779999999998</v>
      </c>
      <c r="BD138">
        <v>1.8340460000000001</v>
      </c>
      <c r="BE138">
        <v>1.74827</v>
      </c>
      <c r="BF138">
        <v>1.9992190000000001</v>
      </c>
      <c r="BG138">
        <v>3.1432099999999998</v>
      </c>
      <c r="BH138">
        <v>2.2077070000000001</v>
      </c>
      <c r="BI138">
        <v>3.1545920000000001</v>
      </c>
      <c r="BJ138">
        <v>3.5004040000000001</v>
      </c>
      <c r="BK138">
        <v>2.7741159999999998</v>
      </c>
      <c r="BL138">
        <v>2.3602259999999999</v>
      </c>
      <c r="BM138">
        <v>1.9146510000000001</v>
      </c>
      <c r="BN138">
        <v>1.7730090000000001</v>
      </c>
    </row>
    <row r="139" spans="1:95">
      <c r="A139">
        <v>115.16027800000001</v>
      </c>
      <c r="B139" s="2">
        <v>4.7983449074074072</v>
      </c>
      <c r="C139">
        <v>1.9420390000000001</v>
      </c>
      <c r="D139">
        <v>1.8455839999999999</v>
      </c>
      <c r="E139">
        <v>1.6416919999999999</v>
      </c>
      <c r="F139">
        <v>1.6447339999999999</v>
      </c>
      <c r="G139">
        <v>0.112562</v>
      </c>
      <c r="H139">
        <v>0.17848900000000001</v>
      </c>
      <c r="I139">
        <v>0.113729</v>
      </c>
      <c r="J139">
        <v>0.14516200000000001</v>
      </c>
      <c r="K139">
        <v>4.055326</v>
      </c>
      <c r="L139">
        <v>3.7714110000000001</v>
      </c>
      <c r="M139">
        <v>4.3122800000000003</v>
      </c>
      <c r="N139">
        <v>3.577801</v>
      </c>
      <c r="O139">
        <v>1.657759</v>
      </c>
      <c r="P139">
        <v>1.6647829999999999</v>
      </c>
      <c r="Q139">
        <v>1.678666</v>
      </c>
      <c r="R139">
        <v>1.6956450000000001</v>
      </c>
      <c r="S139">
        <v>1.864681</v>
      </c>
      <c r="T139">
        <v>1.6363909999999999</v>
      </c>
      <c r="U139">
        <v>2.3731179999999998</v>
      </c>
      <c r="V139">
        <v>2.2623289999999998</v>
      </c>
      <c r="W139">
        <v>1.8362860000000001</v>
      </c>
      <c r="X139">
        <v>1.8400799999999999</v>
      </c>
      <c r="Y139">
        <v>1.7866089999999999</v>
      </c>
      <c r="Z139">
        <v>1.939146</v>
      </c>
      <c r="AA139">
        <v>1.708588</v>
      </c>
      <c r="AB139">
        <v>1.5447660000000001</v>
      </c>
      <c r="AC139">
        <v>2.1307209999999999</v>
      </c>
      <c r="AD139">
        <v>1.9922420000000001</v>
      </c>
      <c r="AE139">
        <v>1.831216</v>
      </c>
      <c r="AF139">
        <v>1.8302350000000001</v>
      </c>
      <c r="AG139">
        <v>1.7885500000000001</v>
      </c>
      <c r="AH139">
        <v>1.862444</v>
      </c>
      <c r="AI139">
        <v>2.6600000000000001E-4</v>
      </c>
      <c r="AJ139">
        <v>0.18176300000000001</v>
      </c>
      <c r="AK139">
        <v>3.0699000000000001E-2</v>
      </c>
      <c r="AL139">
        <v>-2.7906E-2</v>
      </c>
      <c r="AM139">
        <v>-6.2953999999999996E-2</v>
      </c>
      <c r="AN139">
        <v>0.93437499999999996</v>
      </c>
      <c r="AO139">
        <v>0.98080599999999996</v>
      </c>
      <c r="AP139">
        <v>1.6335839999999999</v>
      </c>
      <c r="AQ139">
        <v>1.6626810000000001</v>
      </c>
      <c r="AR139">
        <v>1.360733</v>
      </c>
      <c r="AS139">
        <v>2.2105410000000001</v>
      </c>
      <c r="AT139">
        <v>1.6638520000000001</v>
      </c>
      <c r="AU139">
        <v>1.6108720000000001</v>
      </c>
      <c r="AV139">
        <v>1.4131959999999999</v>
      </c>
      <c r="AW139">
        <v>1.650469</v>
      </c>
      <c r="AX139">
        <v>1.565755</v>
      </c>
      <c r="AY139">
        <v>2.5499640000000001</v>
      </c>
      <c r="AZ139">
        <v>2.3552930000000001</v>
      </c>
      <c r="BA139">
        <v>3.4343059999999999</v>
      </c>
      <c r="BB139">
        <v>2.6079629999999998</v>
      </c>
      <c r="BC139">
        <v>2.1819769999999998</v>
      </c>
      <c r="BD139">
        <v>1.8413010000000001</v>
      </c>
      <c r="BE139">
        <v>1.7527219999999999</v>
      </c>
      <c r="BF139">
        <v>2.0114179999999999</v>
      </c>
      <c r="BG139">
        <v>3.1552920000000002</v>
      </c>
      <c r="BH139">
        <v>2.219087</v>
      </c>
      <c r="BI139">
        <v>3.1662219999999999</v>
      </c>
      <c r="BJ139">
        <v>3.5115959999999999</v>
      </c>
      <c r="BK139">
        <v>2.7840229999999999</v>
      </c>
      <c r="BL139">
        <v>2.3729390000000001</v>
      </c>
      <c r="BM139">
        <v>1.920328</v>
      </c>
      <c r="BN139">
        <v>1.781031</v>
      </c>
    </row>
    <row r="140" spans="1:95">
      <c r="A140">
        <v>116.160556</v>
      </c>
      <c r="B140" s="2">
        <v>4.8400231481481484</v>
      </c>
      <c r="C140">
        <v>1.9456070000000001</v>
      </c>
      <c r="D140">
        <v>1.8489100000000001</v>
      </c>
      <c r="E140">
        <v>1.6471340000000001</v>
      </c>
      <c r="F140">
        <v>1.646488</v>
      </c>
      <c r="G140">
        <v>0.11147700000000001</v>
      </c>
      <c r="H140">
        <v>0.17699999999999999</v>
      </c>
      <c r="I140">
        <v>0.11327</v>
      </c>
      <c r="J140">
        <v>0.14344199999999999</v>
      </c>
      <c r="K140">
        <v>4.0972359999999997</v>
      </c>
      <c r="L140">
        <v>3.8169279999999999</v>
      </c>
      <c r="M140">
        <v>4.3652759999999997</v>
      </c>
      <c r="N140">
        <v>3.6185</v>
      </c>
      <c r="O140">
        <v>1.6633579999999999</v>
      </c>
      <c r="P140">
        <v>1.6621589999999999</v>
      </c>
      <c r="Q140">
        <v>1.6784250000000001</v>
      </c>
      <c r="R140">
        <v>1.6952499999999999</v>
      </c>
      <c r="S140">
        <v>1.864824</v>
      </c>
      <c r="T140">
        <v>1.637761</v>
      </c>
      <c r="U140">
        <v>2.3748480000000001</v>
      </c>
      <c r="V140">
        <v>2.2649509999999999</v>
      </c>
      <c r="W140">
        <v>1.848508</v>
      </c>
      <c r="X140">
        <v>1.8402099999999999</v>
      </c>
      <c r="Y140">
        <v>1.7893650000000001</v>
      </c>
      <c r="Z140">
        <v>1.9413260000000001</v>
      </c>
      <c r="AA140">
        <v>1.713403</v>
      </c>
      <c r="AB140">
        <v>1.5433760000000001</v>
      </c>
      <c r="AC140">
        <v>2.1248999999999998</v>
      </c>
      <c r="AD140">
        <v>1.996381</v>
      </c>
      <c r="AE140">
        <v>1.831882</v>
      </c>
      <c r="AF140">
        <v>1.832843</v>
      </c>
      <c r="AG140">
        <v>1.7926839999999999</v>
      </c>
      <c r="AH140">
        <v>1.8611219999999999</v>
      </c>
      <c r="AI140">
        <v>-3.2729999999999999E-3</v>
      </c>
      <c r="AJ140">
        <v>0.18704999999999999</v>
      </c>
      <c r="AK140">
        <v>3.1352999999999999E-2</v>
      </c>
      <c r="AL140">
        <v>-2.6096000000000001E-2</v>
      </c>
      <c r="AM140">
        <v>-6.2253999999999997E-2</v>
      </c>
      <c r="AN140">
        <v>0.93305099999999996</v>
      </c>
      <c r="AO140">
        <v>0.98129599999999995</v>
      </c>
      <c r="AP140">
        <v>1.6338710000000001</v>
      </c>
      <c r="AQ140">
        <v>1.6652929999999999</v>
      </c>
      <c r="AR140">
        <v>1.362549</v>
      </c>
      <c r="AS140">
        <v>2.2155559999999999</v>
      </c>
      <c r="AT140">
        <v>1.6665760000000001</v>
      </c>
      <c r="AU140">
        <v>1.6094409999999999</v>
      </c>
      <c r="AV140">
        <v>1.413287</v>
      </c>
      <c r="AW140">
        <v>1.6542840000000001</v>
      </c>
      <c r="AX140">
        <v>1.5711269999999999</v>
      </c>
      <c r="AY140">
        <v>2.5702219999999998</v>
      </c>
      <c r="AZ140">
        <v>2.3735620000000002</v>
      </c>
      <c r="BA140">
        <v>3.4402050000000002</v>
      </c>
      <c r="BB140">
        <v>2.6221290000000002</v>
      </c>
      <c r="BC140">
        <v>2.1877970000000002</v>
      </c>
      <c r="BD140">
        <v>1.8460909999999999</v>
      </c>
      <c r="BE140">
        <v>1.7565189999999999</v>
      </c>
      <c r="BF140">
        <v>2.0228299999999999</v>
      </c>
      <c r="BG140">
        <v>3.1700620000000002</v>
      </c>
      <c r="BH140">
        <v>2.2339289999999998</v>
      </c>
      <c r="BI140">
        <v>3.1866279999999998</v>
      </c>
      <c r="BJ140">
        <v>3.5293350000000001</v>
      </c>
      <c r="BK140">
        <v>2.7935819999999998</v>
      </c>
      <c r="BL140">
        <v>2.3868520000000002</v>
      </c>
      <c r="BM140">
        <v>1.924307</v>
      </c>
      <c r="BN140">
        <v>1.7811410000000001</v>
      </c>
    </row>
    <row r="141" spans="1:95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91</v>
      </c>
      <c r="CF141" s="10" t="s">
        <v>91</v>
      </c>
      <c r="CG141" s="10" t="s">
        <v>91</v>
      </c>
      <c r="CH141" s="10" t="s">
        <v>91</v>
      </c>
      <c r="CI141" s="10" t="s">
        <v>91</v>
      </c>
      <c r="CJ141" s="10" t="s">
        <v>91</v>
      </c>
      <c r="CK141" s="10" t="s">
        <v>91</v>
      </c>
      <c r="CL141" s="10" t="s">
        <v>91</v>
      </c>
      <c r="CM141" s="10" t="s">
        <v>91</v>
      </c>
      <c r="CN141" s="10" t="s">
        <v>91</v>
      </c>
      <c r="CO141" s="10" t="s">
        <v>91</v>
      </c>
      <c r="CP141" s="10" t="s">
        <v>91</v>
      </c>
      <c r="CQ141" s="10" t="s">
        <v>91</v>
      </c>
    </row>
    <row r="142" spans="1:95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91</v>
      </c>
      <c r="CF142" s="10" t="s">
        <v>91</v>
      </c>
      <c r="CG142" s="10" t="s">
        <v>91</v>
      </c>
      <c r="CH142" s="10" t="s">
        <v>91</v>
      </c>
      <c r="CI142" s="10" t="s">
        <v>91</v>
      </c>
      <c r="CJ142" s="10" t="s">
        <v>91</v>
      </c>
      <c r="CK142" s="10" t="s">
        <v>91</v>
      </c>
      <c r="CL142" s="10" t="s">
        <v>91</v>
      </c>
      <c r="CM142" s="10" t="s">
        <v>91</v>
      </c>
      <c r="CN142" s="10" t="s">
        <v>91</v>
      </c>
      <c r="CO142" s="10" t="s">
        <v>91</v>
      </c>
      <c r="CP142" s="10" t="s">
        <v>91</v>
      </c>
      <c r="CQ142" s="10" t="s">
        <v>91</v>
      </c>
    </row>
    <row r="143" spans="1:95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91</v>
      </c>
      <c r="CF143" s="10" t="s">
        <v>91</v>
      </c>
      <c r="CG143" s="10" t="s">
        <v>91</v>
      </c>
      <c r="CH143" s="10" t="s">
        <v>91</v>
      </c>
      <c r="CI143" s="10" t="s">
        <v>91</v>
      </c>
      <c r="CJ143" s="10" t="s">
        <v>91</v>
      </c>
      <c r="CK143" s="10" t="s">
        <v>91</v>
      </c>
      <c r="CL143" s="10" t="s">
        <v>91</v>
      </c>
      <c r="CM143" s="10" t="s">
        <v>91</v>
      </c>
      <c r="CN143" s="10" t="s">
        <v>91</v>
      </c>
      <c r="CO143" s="10" t="s">
        <v>91</v>
      </c>
      <c r="CP143" s="10" t="s">
        <v>91</v>
      </c>
      <c r="CQ143" s="10" t="s">
        <v>91</v>
      </c>
    </row>
    <row r="144" spans="1:95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91</v>
      </c>
      <c r="CF144" s="10" t="s">
        <v>91</v>
      </c>
      <c r="CG144" s="10" t="s">
        <v>91</v>
      </c>
      <c r="CH144" s="10" t="s">
        <v>91</v>
      </c>
      <c r="CI144" s="10" t="s">
        <v>91</v>
      </c>
      <c r="CJ144" s="10" t="s">
        <v>91</v>
      </c>
      <c r="CK144" s="10" t="s">
        <v>91</v>
      </c>
      <c r="CL144" s="10" t="s">
        <v>91</v>
      </c>
      <c r="CM144" s="10" t="s">
        <v>91</v>
      </c>
      <c r="CN144" s="10" t="s">
        <v>91</v>
      </c>
      <c r="CO144" s="10" t="s">
        <v>91</v>
      </c>
      <c r="CP144" s="10" t="s">
        <v>91</v>
      </c>
      <c r="CQ144" s="10" t="s">
        <v>91</v>
      </c>
    </row>
    <row r="145" spans="1:95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91</v>
      </c>
      <c r="CF145" s="10" t="s">
        <v>91</v>
      </c>
      <c r="CG145" s="10" t="s">
        <v>91</v>
      </c>
      <c r="CH145" s="10" t="s">
        <v>91</v>
      </c>
      <c r="CI145" s="10" t="s">
        <v>91</v>
      </c>
      <c r="CJ145" s="10" t="s">
        <v>91</v>
      </c>
      <c r="CK145" s="10" t="s">
        <v>91</v>
      </c>
      <c r="CL145" s="10" t="s">
        <v>91</v>
      </c>
      <c r="CM145" s="10" t="s">
        <v>91</v>
      </c>
      <c r="CN145" s="10" t="s">
        <v>91</v>
      </c>
      <c r="CO145" s="10" t="s">
        <v>91</v>
      </c>
      <c r="CP145" s="10" t="s">
        <v>91</v>
      </c>
      <c r="CQ145" s="10" t="s">
        <v>91</v>
      </c>
    </row>
    <row r="146" spans="1:95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91</v>
      </c>
      <c r="CF146" s="10" t="s">
        <v>91</v>
      </c>
      <c r="CG146" s="10" t="s">
        <v>91</v>
      </c>
      <c r="CH146" s="10" t="s">
        <v>91</v>
      </c>
      <c r="CI146" s="10" t="s">
        <v>91</v>
      </c>
      <c r="CJ146" s="10" t="s">
        <v>91</v>
      </c>
      <c r="CK146" s="10" t="s">
        <v>91</v>
      </c>
      <c r="CL146" s="10" t="s">
        <v>91</v>
      </c>
      <c r="CM146" s="10" t="s">
        <v>91</v>
      </c>
      <c r="CN146" s="10" t="s">
        <v>91</v>
      </c>
      <c r="CO146" s="10" t="s">
        <v>91</v>
      </c>
      <c r="CP146" s="10" t="s">
        <v>91</v>
      </c>
      <c r="CQ146" s="10" t="s">
        <v>91</v>
      </c>
    </row>
    <row r="147" spans="1:95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91</v>
      </c>
      <c r="CF147" s="10" t="s">
        <v>91</v>
      </c>
      <c r="CG147" s="10" t="s">
        <v>91</v>
      </c>
      <c r="CH147" s="10" t="s">
        <v>91</v>
      </c>
      <c r="CI147" s="10" t="s">
        <v>91</v>
      </c>
      <c r="CJ147" s="10" t="s">
        <v>91</v>
      </c>
      <c r="CK147" s="10" t="s">
        <v>91</v>
      </c>
      <c r="CL147" s="10" t="s">
        <v>91</v>
      </c>
      <c r="CM147" s="10" t="s">
        <v>91</v>
      </c>
      <c r="CN147" s="10" t="s">
        <v>91</v>
      </c>
      <c r="CO147" s="10" t="s">
        <v>91</v>
      </c>
      <c r="CP147" s="10" t="s">
        <v>91</v>
      </c>
      <c r="CQ147" s="10" t="s">
        <v>91</v>
      </c>
    </row>
    <row r="148" spans="1:95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91</v>
      </c>
      <c r="CF148" s="10" t="s">
        <v>91</v>
      </c>
      <c r="CG148" s="10" t="s">
        <v>91</v>
      </c>
      <c r="CH148" s="10" t="s">
        <v>91</v>
      </c>
      <c r="CI148" s="10" t="s">
        <v>91</v>
      </c>
      <c r="CJ148" s="10" t="s">
        <v>91</v>
      </c>
      <c r="CK148" s="10" t="s">
        <v>91</v>
      </c>
      <c r="CL148" s="10" t="s">
        <v>91</v>
      </c>
      <c r="CM148" s="10" t="s">
        <v>91</v>
      </c>
      <c r="CN148" s="10" t="s">
        <v>91</v>
      </c>
      <c r="CO148" s="10" t="s">
        <v>91</v>
      </c>
      <c r="CP148" s="10" t="s">
        <v>91</v>
      </c>
      <c r="CQ148" s="10" t="s">
        <v>91</v>
      </c>
    </row>
    <row r="149" spans="1:95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91</v>
      </c>
      <c r="CF149" s="10" t="s">
        <v>91</v>
      </c>
      <c r="CG149" s="10" t="s">
        <v>91</v>
      </c>
      <c r="CH149" s="10" t="s">
        <v>91</v>
      </c>
      <c r="CI149" s="10" t="s">
        <v>91</v>
      </c>
      <c r="CJ149" s="10" t="s">
        <v>91</v>
      </c>
      <c r="CK149" s="10" t="s">
        <v>91</v>
      </c>
      <c r="CL149" s="10" t="s">
        <v>91</v>
      </c>
      <c r="CM149" s="10" t="s">
        <v>91</v>
      </c>
      <c r="CN149" s="10" t="s">
        <v>91</v>
      </c>
      <c r="CO149" s="10" t="s">
        <v>91</v>
      </c>
      <c r="CP149" s="10" t="s">
        <v>91</v>
      </c>
      <c r="CQ149" s="10" t="s">
        <v>91</v>
      </c>
    </row>
    <row r="150" spans="1:95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91</v>
      </c>
      <c r="CF150" s="10" t="s">
        <v>91</v>
      </c>
      <c r="CG150" s="10" t="s">
        <v>91</v>
      </c>
      <c r="CH150" s="10" t="s">
        <v>91</v>
      </c>
      <c r="CI150" s="10" t="s">
        <v>91</v>
      </c>
      <c r="CJ150" s="10" t="s">
        <v>91</v>
      </c>
      <c r="CK150" s="10" t="s">
        <v>91</v>
      </c>
      <c r="CL150" s="10" t="s">
        <v>91</v>
      </c>
      <c r="CM150" s="10" t="s">
        <v>91</v>
      </c>
      <c r="CN150" s="10" t="s">
        <v>91</v>
      </c>
      <c r="CO150" s="10" t="s">
        <v>91</v>
      </c>
      <c r="CP150" s="10" t="s">
        <v>91</v>
      </c>
      <c r="CQ150" s="10" t="s">
        <v>91</v>
      </c>
    </row>
    <row r="151" spans="1:95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91</v>
      </c>
      <c r="CF151" s="10" t="s">
        <v>91</v>
      </c>
      <c r="CG151" s="10" t="s">
        <v>91</v>
      </c>
      <c r="CH151" s="10" t="s">
        <v>91</v>
      </c>
      <c r="CI151" s="10" t="s">
        <v>91</v>
      </c>
      <c r="CJ151" s="10" t="s">
        <v>91</v>
      </c>
      <c r="CK151" s="10" t="s">
        <v>91</v>
      </c>
      <c r="CL151" s="10" t="s">
        <v>91</v>
      </c>
      <c r="CM151" s="10" t="s">
        <v>91</v>
      </c>
      <c r="CN151" s="10" t="s">
        <v>91</v>
      </c>
      <c r="CO151" s="10" t="s">
        <v>91</v>
      </c>
      <c r="CP151" s="10" t="s">
        <v>91</v>
      </c>
      <c r="CQ151" s="10" t="s">
        <v>91</v>
      </c>
    </row>
    <row r="152" spans="1:95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91</v>
      </c>
      <c r="CF152" s="10" t="s">
        <v>91</v>
      </c>
      <c r="CG152" s="10" t="s">
        <v>91</v>
      </c>
      <c r="CH152" s="10" t="s">
        <v>91</v>
      </c>
      <c r="CI152" s="10" t="s">
        <v>91</v>
      </c>
      <c r="CJ152" s="10" t="s">
        <v>91</v>
      </c>
      <c r="CK152" s="10" t="s">
        <v>91</v>
      </c>
      <c r="CL152" s="10" t="s">
        <v>91</v>
      </c>
      <c r="CM152" s="10" t="s">
        <v>91</v>
      </c>
      <c r="CN152" s="10" t="s">
        <v>91</v>
      </c>
      <c r="CO152" s="10" t="s">
        <v>91</v>
      </c>
      <c r="CP152" s="10" t="s">
        <v>91</v>
      </c>
      <c r="CQ152" s="10" t="s">
        <v>91</v>
      </c>
    </row>
    <row r="153" spans="1:95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91</v>
      </c>
      <c r="CF153" s="10" t="s">
        <v>91</v>
      </c>
      <c r="CG153" s="10" t="s">
        <v>91</v>
      </c>
      <c r="CH153" s="10" t="s">
        <v>91</v>
      </c>
      <c r="CI153" s="10" t="s">
        <v>91</v>
      </c>
      <c r="CJ153" s="10" t="s">
        <v>91</v>
      </c>
      <c r="CK153" s="10" t="s">
        <v>91</v>
      </c>
      <c r="CL153" s="10" t="s">
        <v>91</v>
      </c>
      <c r="CM153" s="10" t="s">
        <v>91</v>
      </c>
      <c r="CN153" s="10" t="s">
        <v>91</v>
      </c>
      <c r="CO153" s="10" t="s">
        <v>91</v>
      </c>
      <c r="CP153" s="10" t="s">
        <v>91</v>
      </c>
      <c r="CQ153" s="10" t="s">
        <v>91</v>
      </c>
    </row>
    <row r="154" spans="1:95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91</v>
      </c>
      <c r="CF154" s="10" t="s">
        <v>91</v>
      </c>
      <c r="CG154" s="10" t="s">
        <v>91</v>
      </c>
      <c r="CH154" s="10" t="s">
        <v>91</v>
      </c>
      <c r="CI154" s="10" t="s">
        <v>91</v>
      </c>
      <c r="CJ154" s="10" t="s">
        <v>91</v>
      </c>
      <c r="CK154" s="10" t="s">
        <v>91</v>
      </c>
      <c r="CL154" s="10" t="s">
        <v>91</v>
      </c>
      <c r="CM154" s="10" t="s">
        <v>91</v>
      </c>
      <c r="CN154" s="10" t="s">
        <v>91</v>
      </c>
      <c r="CO154" s="10" t="s">
        <v>91</v>
      </c>
      <c r="CP154" s="10" t="s">
        <v>91</v>
      </c>
      <c r="CQ154" s="10" t="s">
        <v>91</v>
      </c>
    </row>
    <row r="155" spans="1:95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91</v>
      </c>
      <c r="CF155" s="10" t="s">
        <v>91</v>
      </c>
      <c r="CG155" s="10" t="s">
        <v>91</v>
      </c>
      <c r="CH155" s="10" t="s">
        <v>91</v>
      </c>
      <c r="CI155" s="10" t="s">
        <v>91</v>
      </c>
      <c r="CJ155" s="10" t="s">
        <v>91</v>
      </c>
      <c r="CK155" s="10" t="s">
        <v>91</v>
      </c>
      <c r="CL155" s="10" t="s">
        <v>91</v>
      </c>
      <c r="CM155" s="10" t="s">
        <v>91</v>
      </c>
      <c r="CN155" s="10" t="s">
        <v>91</v>
      </c>
      <c r="CO155" s="10" t="s">
        <v>91</v>
      </c>
      <c r="CP155" s="10" t="s">
        <v>91</v>
      </c>
      <c r="CQ155" s="10" t="s">
        <v>91</v>
      </c>
    </row>
    <row r="156" spans="1:95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91</v>
      </c>
      <c r="CF156" s="10" t="s">
        <v>91</v>
      </c>
      <c r="CG156" s="10" t="s">
        <v>91</v>
      </c>
      <c r="CH156" s="10" t="s">
        <v>91</v>
      </c>
      <c r="CI156" s="10" t="s">
        <v>91</v>
      </c>
      <c r="CJ156" s="10" t="s">
        <v>91</v>
      </c>
      <c r="CK156" s="10" t="s">
        <v>91</v>
      </c>
      <c r="CL156" s="10" t="s">
        <v>91</v>
      </c>
      <c r="CM156" s="10" t="s">
        <v>91</v>
      </c>
      <c r="CN156" s="10" t="s">
        <v>91</v>
      </c>
      <c r="CO156" s="10" t="s">
        <v>91</v>
      </c>
      <c r="CP156" s="10" t="s">
        <v>91</v>
      </c>
      <c r="CQ156" s="10" t="s">
        <v>91</v>
      </c>
    </row>
    <row r="157" spans="1:95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91</v>
      </c>
      <c r="CF157" s="10" t="s">
        <v>91</v>
      </c>
      <c r="CG157" s="10" t="s">
        <v>91</v>
      </c>
      <c r="CH157" s="10" t="s">
        <v>91</v>
      </c>
      <c r="CI157" s="10" t="s">
        <v>91</v>
      </c>
      <c r="CJ157" s="10" t="s">
        <v>91</v>
      </c>
      <c r="CK157" s="10" t="s">
        <v>91</v>
      </c>
      <c r="CL157" s="10" t="s">
        <v>91</v>
      </c>
      <c r="CM157" s="10" t="s">
        <v>91</v>
      </c>
      <c r="CN157" s="10" t="s">
        <v>91</v>
      </c>
      <c r="CO157" s="10" t="s">
        <v>91</v>
      </c>
      <c r="CP157" s="10" t="s">
        <v>91</v>
      </c>
      <c r="CQ157" s="10" t="s">
        <v>91</v>
      </c>
    </row>
    <row r="158" spans="1:95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91</v>
      </c>
      <c r="CF158" s="10" t="s">
        <v>91</v>
      </c>
      <c r="CG158" s="10" t="s">
        <v>91</v>
      </c>
      <c r="CH158" s="10" t="s">
        <v>91</v>
      </c>
      <c r="CI158" s="10" t="s">
        <v>91</v>
      </c>
      <c r="CJ158" s="10" t="s">
        <v>91</v>
      </c>
      <c r="CK158" s="10" t="s">
        <v>91</v>
      </c>
      <c r="CL158" s="10" t="s">
        <v>91</v>
      </c>
      <c r="CM158" s="10" t="s">
        <v>91</v>
      </c>
      <c r="CN158" s="10" t="s">
        <v>91</v>
      </c>
      <c r="CO158" s="10" t="s">
        <v>91</v>
      </c>
      <c r="CP158" s="10" t="s">
        <v>91</v>
      </c>
      <c r="CQ158" s="10" t="s">
        <v>91</v>
      </c>
    </row>
    <row r="159" spans="1:95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91</v>
      </c>
      <c r="CF159" s="10" t="s">
        <v>91</v>
      </c>
      <c r="CG159" s="10" t="s">
        <v>91</v>
      </c>
      <c r="CH159" s="10" t="s">
        <v>91</v>
      </c>
      <c r="CI159" s="10" t="s">
        <v>91</v>
      </c>
      <c r="CJ159" s="10" t="s">
        <v>91</v>
      </c>
      <c r="CK159" s="10" t="s">
        <v>91</v>
      </c>
      <c r="CL159" s="10" t="s">
        <v>91</v>
      </c>
      <c r="CM159" s="10" t="s">
        <v>91</v>
      </c>
      <c r="CN159" s="10" t="s">
        <v>91</v>
      </c>
      <c r="CO159" s="10" t="s">
        <v>91</v>
      </c>
      <c r="CP159" s="10" t="s">
        <v>91</v>
      </c>
      <c r="CQ159" s="10" t="s">
        <v>91</v>
      </c>
    </row>
    <row r="160" spans="1:95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91</v>
      </c>
      <c r="CF160" s="10" t="s">
        <v>91</v>
      </c>
      <c r="CG160" s="10" t="s">
        <v>91</v>
      </c>
      <c r="CH160" s="10" t="s">
        <v>91</v>
      </c>
      <c r="CI160" s="10" t="s">
        <v>91</v>
      </c>
      <c r="CJ160" s="10" t="s">
        <v>91</v>
      </c>
      <c r="CK160" s="10" t="s">
        <v>91</v>
      </c>
      <c r="CL160" s="10" t="s">
        <v>91</v>
      </c>
      <c r="CM160" s="10" t="s">
        <v>91</v>
      </c>
      <c r="CN160" s="10" t="s">
        <v>91</v>
      </c>
      <c r="CO160" s="10" t="s">
        <v>91</v>
      </c>
      <c r="CP160" s="10" t="s">
        <v>91</v>
      </c>
      <c r="CQ160" s="10" t="s">
        <v>91</v>
      </c>
    </row>
    <row r="161" spans="1:95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91</v>
      </c>
      <c r="CF161" s="10" t="s">
        <v>91</v>
      </c>
      <c r="CG161" s="10" t="s">
        <v>91</v>
      </c>
      <c r="CH161" s="10" t="s">
        <v>91</v>
      </c>
      <c r="CI161" s="10" t="s">
        <v>91</v>
      </c>
      <c r="CJ161" s="10" t="s">
        <v>91</v>
      </c>
      <c r="CK161" s="10" t="s">
        <v>91</v>
      </c>
      <c r="CL161" s="10" t="s">
        <v>91</v>
      </c>
      <c r="CM161" s="10" t="s">
        <v>91</v>
      </c>
      <c r="CN161" s="10" t="s">
        <v>91</v>
      </c>
      <c r="CO161" s="10" t="s">
        <v>91</v>
      </c>
      <c r="CP161" s="10" t="s">
        <v>91</v>
      </c>
      <c r="CQ161" s="10" t="s">
        <v>91</v>
      </c>
    </row>
    <row r="162" spans="1:95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91</v>
      </c>
      <c r="CF162" s="10" t="s">
        <v>91</v>
      </c>
      <c r="CG162" s="10" t="s">
        <v>91</v>
      </c>
      <c r="CH162" s="10" t="s">
        <v>91</v>
      </c>
      <c r="CI162" s="10" t="s">
        <v>91</v>
      </c>
      <c r="CJ162" s="10" t="s">
        <v>91</v>
      </c>
      <c r="CK162" s="10" t="s">
        <v>91</v>
      </c>
      <c r="CL162" s="10" t="s">
        <v>91</v>
      </c>
      <c r="CM162" s="10" t="s">
        <v>91</v>
      </c>
      <c r="CN162" s="10" t="s">
        <v>91</v>
      </c>
      <c r="CO162" s="10" t="s">
        <v>91</v>
      </c>
      <c r="CP162" s="10" t="s">
        <v>91</v>
      </c>
      <c r="CQ162" s="10" t="s">
        <v>91</v>
      </c>
    </row>
    <row r="163" spans="1:95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91</v>
      </c>
      <c r="CF163" s="10" t="s">
        <v>91</v>
      </c>
      <c r="CG163" s="10" t="s">
        <v>91</v>
      </c>
      <c r="CH163" s="10" t="s">
        <v>91</v>
      </c>
      <c r="CI163" s="10" t="s">
        <v>91</v>
      </c>
      <c r="CJ163" s="10" t="s">
        <v>91</v>
      </c>
      <c r="CK163" s="10" t="s">
        <v>91</v>
      </c>
      <c r="CL163" s="10" t="s">
        <v>91</v>
      </c>
      <c r="CM163" s="10" t="s">
        <v>91</v>
      </c>
      <c r="CN163" s="10" t="s">
        <v>91</v>
      </c>
      <c r="CO163" s="10" t="s">
        <v>91</v>
      </c>
      <c r="CP163" s="10" t="s">
        <v>91</v>
      </c>
      <c r="CQ163" s="10" t="s">
        <v>91</v>
      </c>
    </row>
    <row r="164" spans="1:95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91</v>
      </c>
      <c r="CF164" s="10" t="s">
        <v>91</v>
      </c>
      <c r="CG164" s="10" t="s">
        <v>91</v>
      </c>
      <c r="CH164" s="10" t="s">
        <v>91</v>
      </c>
      <c r="CI164" s="10" t="s">
        <v>91</v>
      </c>
      <c r="CJ164" s="10" t="s">
        <v>91</v>
      </c>
      <c r="CK164" s="10" t="s">
        <v>91</v>
      </c>
      <c r="CL164" s="10" t="s">
        <v>91</v>
      </c>
      <c r="CM164" s="10" t="s">
        <v>91</v>
      </c>
      <c r="CN164" s="10" t="s">
        <v>91</v>
      </c>
      <c r="CO164" s="10" t="s">
        <v>91</v>
      </c>
      <c r="CP164" s="10" t="s">
        <v>91</v>
      </c>
      <c r="CQ164" s="10" t="s">
        <v>91</v>
      </c>
    </row>
    <row r="165" spans="1:95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91</v>
      </c>
      <c r="CF165" s="10" t="s">
        <v>91</v>
      </c>
      <c r="CG165" s="10" t="s">
        <v>91</v>
      </c>
      <c r="CH165" s="10" t="s">
        <v>91</v>
      </c>
      <c r="CI165" s="10" t="s">
        <v>91</v>
      </c>
      <c r="CJ165" s="10" t="s">
        <v>91</v>
      </c>
      <c r="CK165" s="10" t="s">
        <v>91</v>
      </c>
      <c r="CL165" s="10" t="s">
        <v>91</v>
      </c>
      <c r="CM165" s="10" t="s">
        <v>91</v>
      </c>
      <c r="CN165" s="10" t="s">
        <v>91</v>
      </c>
      <c r="CO165" s="10" t="s">
        <v>91</v>
      </c>
      <c r="CP165" s="10" t="s">
        <v>91</v>
      </c>
      <c r="CQ165" s="10" t="s">
        <v>91</v>
      </c>
    </row>
    <row r="166" spans="1:95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91</v>
      </c>
      <c r="CF166" s="10" t="s">
        <v>91</v>
      </c>
      <c r="CG166" s="10" t="s">
        <v>91</v>
      </c>
      <c r="CH166" s="10" t="s">
        <v>91</v>
      </c>
      <c r="CI166" s="10" t="s">
        <v>91</v>
      </c>
      <c r="CJ166" s="10" t="s">
        <v>91</v>
      </c>
      <c r="CK166" s="10" t="s">
        <v>91</v>
      </c>
      <c r="CL166" s="10" t="s">
        <v>91</v>
      </c>
      <c r="CM166" s="10" t="s">
        <v>91</v>
      </c>
      <c r="CN166" s="10" t="s">
        <v>91</v>
      </c>
      <c r="CO166" s="10" t="s">
        <v>91</v>
      </c>
      <c r="CP166" s="10" t="s">
        <v>91</v>
      </c>
      <c r="CQ166" s="10" t="s">
        <v>91</v>
      </c>
    </row>
    <row r="167" spans="1:95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91</v>
      </c>
      <c r="CF167" s="10" t="s">
        <v>91</v>
      </c>
      <c r="CG167" s="10" t="s">
        <v>91</v>
      </c>
      <c r="CH167" s="10" t="s">
        <v>91</v>
      </c>
      <c r="CI167" s="10" t="s">
        <v>91</v>
      </c>
      <c r="CJ167" s="10" t="s">
        <v>91</v>
      </c>
      <c r="CK167" s="10" t="s">
        <v>91</v>
      </c>
      <c r="CL167" s="10" t="s">
        <v>91</v>
      </c>
      <c r="CM167" s="10" t="s">
        <v>91</v>
      </c>
      <c r="CN167" s="10" t="s">
        <v>91</v>
      </c>
      <c r="CO167" s="10" t="s">
        <v>91</v>
      </c>
      <c r="CP167" s="10" t="s">
        <v>91</v>
      </c>
      <c r="CQ167" s="10" t="s">
        <v>91</v>
      </c>
    </row>
    <row r="168" spans="1:95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91</v>
      </c>
      <c r="CF168" s="10" t="s">
        <v>91</v>
      </c>
      <c r="CG168" s="10" t="s">
        <v>91</v>
      </c>
      <c r="CH168" s="10" t="s">
        <v>91</v>
      </c>
      <c r="CI168" s="10" t="s">
        <v>91</v>
      </c>
      <c r="CJ168" s="10" t="s">
        <v>91</v>
      </c>
      <c r="CK168" s="10" t="s">
        <v>91</v>
      </c>
      <c r="CL168" s="10" t="s">
        <v>91</v>
      </c>
      <c r="CM168" s="10" t="s">
        <v>91</v>
      </c>
      <c r="CN168" s="10" t="s">
        <v>91</v>
      </c>
      <c r="CO168" s="10" t="s">
        <v>91</v>
      </c>
      <c r="CP168" s="10" t="s">
        <v>91</v>
      </c>
      <c r="CQ168" s="10" t="s">
        <v>91</v>
      </c>
    </row>
    <row r="169" spans="1:95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91</v>
      </c>
      <c r="CF169" s="10" t="s">
        <v>91</v>
      </c>
      <c r="CG169" s="10" t="s">
        <v>91</v>
      </c>
      <c r="CH169" s="10" t="s">
        <v>91</v>
      </c>
      <c r="CI169" s="10" t="s">
        <v>91</v>
      </c>
      <c r="CJ169" s="10" t="s">
        <v>91</v>
      </c>
      <c r="CK169" s="10" t="s">
        <v>91</v>
      </c>
      <c r="CL169" s="10" t="s">
        <v>91</v>
      </c>
      <c r="CM169" s="10" t="s">
        <v>91</v>
      </c>
      <c r="CN169" s="10" t="s">
        <v>91</v>
      </c>
      <c r="CO169" s="10" t="s">
        <v>91</v>
      </c>
      <c r="CP169" s="10" t="s">
        <v>91</v>
      </c>
      <c r="CQ169" s="10" t="s">
        <v>91</v>
      </c>
    </row>
    <row r="170" spans="1:95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91</v>
      </c>
      <c r="CF170" s="10" t="s">
        <v>91</v>
      </c>
      <c r="CG170" s="10" t="s">
        <v>91</v>
      </c>
      <c r="CH170" s="10" t="s">
        <v>91</v>
      </c>
      <c r="CI170" s="10" t="s">
        <v>91</v>
      </c>
      <c r="CJ170" s="10" t="s">
        <v>91</v>
      </c>
      <c r="CK170" s="10" t="s">
        <v>91</v>
      </c>
      <c r="CL170" s="10" t="s">
        <v>91</v>
      </c>
      <c r="CM170" s="10" t="s">
        <v>91</v>
      </c>
      <c r="CN170" s="10" t="s">
        <v>91</v>
      </c>
      <c r="CO170" s="10" t="s">
        <v>91</v>
      </c>
      <c r="CP170" s="10" t="s">
        <v>91</v>
      </c>
      <c r="CQ170" s="10" t="s">
        <v>91</v>
      </c>
    </row>
    <row r="171" spans="1:95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91</v>
      </c>
      <c r="CF171" s="10" t="s">
        <v>91</v>
      </c>
      <c r="CG171" s="10" t="s">
        <v>91</v>
      </c>
      <c r="CH171" s="10" t="s">
        <v>91</v>
      </c>
      <c r="CI171" s="10" t="s">
        <v>91</v>
      </c>
      <c r="CJ171" s="10" t="s">
        <v>91</v>
      </c>
      <c r="CK171" s="10" t="s">
        <v>91</v>
      </c>
      <c r="CL171" s="10" t="s">
        <v>91</v>
      </c>
      <c r="CM171" s="10" t="s">
        <v>91</v>
      </c>
      <c r="CN171" s="10" t="s">
        <v>91</v>
      </c>
      <c r="CO171" s="10" t="s">
        <v>91</v>
      </c>
      <c r="CP171" s="10" t="s">
        <v>91</v>
      </c>
      <c r="CQ171" s="10" t="s">
        <v>91</v>
      </c>
    </row>
    <row r="172" spans="1:95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91</v>
      </c>
      <c r="CF172" s="10" t="s">
        <v>91</v>
      </c>
      <c r="CG172" s="10" t="s">
        <v>91</v>
      </c>
      <c r="CH172" s="10" t="s">
        <v>91</v>
      </c>
      <c r="CI172" s="10" t="s">
        <v>91</v>
      </c>
      <c r="CJ172" s="10" t="s">
        <v>91</v>
      </c>
      <c r="CK172" s="10" t="s">
        <v>91</v>
      </c>
      <c r="CL172" s="10" t="s">
        <v>91</v>
      </c>
      <c r="CM172" s="10" t="s">
        <v>91</v>
      </c>
      <c r="CN172" s="10" t="s">
        <v>91</v>
      </c>
      <c r="CO172" s="10" t="s">
        <v>91</v>
      </c>
      <c r="CP172" s="10" t="s">
        <v>91</v>
      </c>
      <c r="CQ172" s="10" t="s">
        <v>91</v>
      </c>
    </row>
    <row r="173" spans="1:95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91</v>
      </c>
      <c r="CF173" s="10" t="s">
        <v>91</v>
      </c>
      <c r="CG173" s="10" t="s">
        <v>91</v>
      </c>
      <c r="CH173" s="10" t="s">
        <v>91</v>
      </c>
      <c r="CI173" s="10" t="s">
        <v>91</v>
      </c>
      <c r="CJ173" s="10" t="s">
        <v>91</v>
      </c>
      <c r="CK173" s="10" t="s">
        <v>91</v>
      </c>
      <c r="CL173" s="10" t="s">
        <v>91</v>
      </c>
      <c r="CM173" s="10" t="s">
        <v>91</v>
      </c>
      <c r="CN173" s="10" t="s">
        <v>91</v>
      </c>
      <c r="CO173" s="10" t="s">
        <v>91</v>
      </c>
      <c r="CP173" s="10" t="s">
        <v>91</v>
      </c>
      <c r="CQ173" s="10" t="s">
        <v>91</v>
      </c>
    </row>
    <row r="174" spans="1:95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91</v>
      </c>
      <c r="CF174" s="10" t="s">
        <v>91</v>
      </c>
      <c r="CG174" s="10" t="s">
        <v>91</v>
      </c>
      <c r="CH174" s="10" t="s">
        <v>91</v>
      </c>
      <c r="CI174" s="10" t="s">
        <v>91</v>
      </c>
      <c r="CJ174" s="10" t="s">
        <v>91</v>
      </c>
      <c r="CK174" s="10" t="s">
        <v>91</v>
      </c>
      <c r="CL174" s="10" t="s">
        <v>91</v>
      </c>
      <c r="CM174" s="10" t="s">
        <v>91</v>
      </c>
      <c r="CN174" s="10" t="s">
        <v>91</v>
      </c>
      <c r="CO174" s="10" t="s">
        <v>91</v>
      </c>
      <c r="CP174" s="10" t="s">
        <v>91</v>
      </c>
      <c r="CQ174" s="10" t="s">
        <v>91</v>
      </c>
    </row>
    <row r="175" spans="1:95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91</v>
      </c>
      <c r="CF175" s="10" t="s">
        <v>91</v>
      </c>
      <c r="CG175" s="10" t="s">
        <v>91</v>
      </c>
      <c r="CH175" s="10" t="s">
        <v>91</v>
      </c>
      <c r="CI175" s="10" t="s">
        <v>91</v>
      </c>
      <c r="CJ175" s="10" t="s">
        <v>91</v>
      </c>
      <c r="CK175" s="10" t="s">
        <v>91</v>
      </c>
      <c r="CL175" s="10" t="s">
        <v>91</v>
      </c>
      <c r="CM175" s="10" t="s">
        <v>91</v>
      </c>
      <c r="CN175" s="10" t="s">
        <v>91</v>
      </c>
      <c r="CO175" s="10" t="s">
        <v>91</v>
      </c>
      <c r="CP175" s="10" t="s">
        <v>91</v>
      </c>
      <c r="CQ175" s="10" t="s">
        <v>91</v>
      </c>
    </row>
    <row r="176" spans="1:95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91</v>
      </c>
      <c r="CF176" s="10" t="s">
        <v>91</v>
      </c>
      <c r="CG176" s="10" t="s">
        <v>91</v>
      </c>
      <c r="CH176" s="10" t="s">
        <v>91</v>
      </c>
      <c r="CI176" s="10" t="s">
        <v>91</v>
      </c>
      <c r="CJ176" s="10" t="s">
        <v>91</v>
      </c>
      <c r="CK176" s="10" t="s">
        <v>91</v>
      </c>
      <c r="CL176" s="10" t="s">
        <v>91</v>
      </c>
      <c r="CM176" s="10" t="s">
        <v>91</v>
      </c>
      <c r="CN176" s="10" t="s">
        <v>91</v>
      </c>
      <c r="CO176" s="10" t="s">
        <v>91</v>
      </c>
      <c r="CP176" s="10" t="s">
        <v>91</v>
      </c>
      <c r="CQ176" s="10" t="s">
        <v>91</v>
      </c>
    </row>
    <row r="177" spans="1:95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91</v>
      </c>
      <c r="CF177" s="10" t="s">
        <v>91</v>
      </c>
      <c r="CG177" s="10" t="s">
        <v>91</v>
      </c>
      <c r="CH177" s="10" t="s">
        <v>91</v>
      </c>
      <c r="CI177" s="10" t="s">
        <v>91</v>
      </c>
      <c r="CJ177" s="10" t="s">
        <v>91</v>
      </c>
      <c r="CK177" s="10" t="s">
        <v>91</v>
      </c>
      <c r="CL177" s="10" t="s">
        <v>91</v>
      </c>
      <c r="CM177" s="10" t="s">
        <v>91</v>
      </c>
      <c r="CN177" s="10" t="s">
        <v>91</v>
      </c>
      <c r="CO177" s="10" t="s">
        <v>91</v>
      </c>
      <c r="CP177" s="10" t="s">
        <v>91</v>
      </c>
      <c r="CQ177" s="10" t="s">
        <v>91</v>
      </c>
    </row>
    <row r="178" spans="1:95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91</v>
      </c>
      <c r="CF178" s="10" t="s">
        <v>91</v>
      </c>
      <c r="CG178" s="10" t="s">
        <v>91</v>
      </c>
      <c r="CH178" s="10" t="s">
        <v>91</v>
      </c>
      <c r="CI178" s="10" t="s">
        <v>91</v>
      </c>
      <c r="CJ178" s="10" t="s">
        <v>91</v>
      </c>
      <c r="CK178" s="10" t="s">
        <v>91</v>
      </c>
      <c r="CL178" s="10" t="s">
        <v>91</v>
      </c>
      <c r="CM178" s="10" t="s">
        <v>91</v>
      </c>
      <c r="CN178" s="10" t="s">
        <v>91</v>
      </c>
      <c r="CO178" s="10" t="s">
        <v>91</v>
      </c>
      <c r="CP178" s="10" t="s">
        <v>91</v>
      </c>
      <c r="CQ178" s="10" t="s">
        <v>91</v>
      </c>
    </row>
    <row r="179" spans="1:95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91</v>
      </c>
      <c r="CF179" s="10" t="s">
        <v>91</v>
      </c>
      <c r="CG179" s="10" t="s">
        <v>91</v>
      </c>
      <c r="CH179" s="10" t="s">
        <v>91</v>
      </c>
      <c r="CI179" s="10" t="s">
        <v>91</v>
      </c>
      <c r="CJ179" s="10" t="s">
        <v>91</v>
      </c>
      <c r="CK179" s="10" t="s">
        <v>91</v>
      </c>
      <c r="CL179" s="10" t="s">
        <v>91</v>
      </c>
      <c r="CM179" s="10" t="s">
        <v>91</v>
      </c>
      <c r="CN179" s="10" t="s">
        <v>91</v>
      </c>
      <c r="CO179" s="10" t="s">
        <v>91</v>
      </c>
      <c r="CP179" s="10" t="s">
        <v>91</v>
      </c>
      <c r="CQ179" s="10" t="s">
        <v>91</v>
      </c>
    </row>
    <row r="180" spans="1:95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91</v>
      </c>
      <c r="CF180" s="10" t="s">
        <v>91</v>
      </c>
      <c r="CG180" s="10" t="s">
        <v>91</v>
      </c>
      <c r="CH180" s="10" t="s">
        <v>91</v>
      </c>
      <c r="CI180" s="10" t="s">
        <v>91</v>
      </c>
      <c r="CJ180" s="10" t="s">
        <v>91</v>
      </c>
      <c r="CK180" s="10" t="s">
        <v>91</v>
      </c>
      <c r="CL180" s="10" t="s">
        <v>91</v>
      </c>
      <c r="CM180" s="10" t="s">
        <v>91</v>
      </c>
      <c r="CN180" s="10" t="s">
        <v>91</v>
      </c>
      <c r="CO180" s="10" t="s">
        <v>91</v>
      </c>
      <c r="CP180" s="10" t="s">
        <v>91</v>
      </c>
      <c r="CQ180" s="10" t="s">
        <v>91</v>
      </c>
    </row>
    <row r="181" spans="1:95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91</v>
      </c>
      <c r="CF181" s="10" t="s">
        <v>91</v>
      </c>
      <c r="CG181" s="10" t="s">
        <v>91</v>
      </c>
      <c r="CH181" s="10" t="s">
        <v>91</v>
      </c>
      <c r="CI181" s="10" t="s">
        <v>91</v>
      </c>
      <c r="CJ181" s="10" t="s">
        <v>91</v>
      </c>
      <c r="CK181" s="10" t="s">
        <v>91</v>
      </c>
      <c r="CL181" s="10" t="s">
        <v>91</v>
      </c>
      <c r="CM181" s="10" t="s">
        <v>91</v>
      </c>
      <c r="CN181" s="10" t="s">
        <v>91</v>
      </c>
      <c r="CO181" s="10" t="s">
        <v>91</v>
      </c>
      <c r="CP181" s="10" t="s">
        <v>91</v>
      </c>
      <c r="CQ181" s="10" t="s">
        <v>91</v>
      </c>
    </row>
    <row r="182" spans="1:95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91</v>
      </c>
      <c r="CF182" s="10" t="s">
        <v>91</v>
      </c>
      <c r="CG182" s="10" t="s">
        <v>91</v>
      </c>
      <c r="CH182" s="10" t="s">
        <v>91</v>
      </c>
      <c r="CI182" s="10" t="s">
        <v>91</v>
      </c>
      <c r="CJ182" s="10" t="s">
        <v>91</v>
      </c>
      <c r="CK182" s="10" t="s">
        <v>91</v>
      </c>
      <c r="CL182" s="10" t="s">
        <v>91</v>
      </c>
      <c r="CM182" s="10" t="s">
        <v>91</v>
      </c>
      <c r="CN182" s="10" t="s">
        <v>91</v>
      </c>
      <c r="CO182" s="10" t="s">
        <v>91</v>
      </c>
      <c r="CP182" s="10" t="s">
        <v>91</v>
      </c>
      <c r="CQ182" s="10" t="s">
        <v>91</v>
      </c>
    </row>
    <row r="183" spans="1:95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91</v>
      </c>
      <c r="CF183" s="10" t="s">
        <v>91</v>
      </c>
      <c r="CG183" s="10" t="s">
        <v>91</v>
      </c>
      <c r="CH183" s="10" t="s">
        <v>91</v>
      </c>
      <c r="CI183" s="10" t="s">
        <v>91</v>
      </c>
      <c r="CJ183" s="10" t="s">
        <v>91</v>
      </c>
      <c r="CK183" s="10" t="s">
        <v>91</v>
      </c>
      <c r="CL183" s="10" t="s">
        <v>91</v>
      </c>
      <c r="CM183" s="10" t="s">
        <v>91</v>
      </c>
      <c r="CN183" s="10" t="s">
        <v>91</v>
      </c>
      <c r="CO183" s="10" t="s">
        <v>91</v>
      </c>
      <c r="CP183" s="10" t="s">
        <v>91</v>
      </c>
      <c r="CQ183" s="10" t="s">
        <v>91</v>
      </c>
    </row>
    <row r="184" spans="1:95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91</v>
      </c>
      <c r="CF184" s="10" t="s">
        <v>91</v>
      </c>
      <c r="CG184" s="10" t="s">
        <v>91</v>
      </c>
      <c r="CH184" s="10" t="s">
        <v>91</v>
      </c>
      <c r="CI184" s="10" t="s">
        <v>91</v>
      </c>
      <c r="CJ184" s="10" t="s">
        <v>91</v>
      </c>
      <c r="CK184" s="10" t="s">
        <v>91</v>
      </c>
      <c r="CL184" s="10" t="s">
        <v>91</v>
      </c>
      <c r="CM184" s="10" t="s">
        <v>91</v>
      </c>
      <c r="CN184" s="10" t="s">
        <v>91</v>
      </c>
      <c r="CO184" s="10" t="s">
        <v>91</v>
      </c>
      <c r="CP184" s="10" t="s">
        <v>91</v>
      </c>
      <c r="CQ184" s="10" t="s">
        <v>91</v>
      </c>
    </row>
    <row r="185" spans="1:95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91</v>
      </c>
      <c r="CF185" s="10" t="s">
        <v>91</v>
      </c>
      <c r="CG185" s="10" t="s">
        <v>91</v>
      </c>
      <c r="CH185" s="10" t="s">
        <v>91</v>
      </c>
      <c r="CI185" s="10" t="s">
        <v>91</v>
      </c>
      <c r="CJ185" s="10" t="s">
        <v>91</v>
      </c>
      <c r="CK185" s="10" t="s">
        <v>91</v>
      </c>
      <c r="CL185" s="10" t="s">
        <v>91</v>
      </c>
      <c r="CM185" s="10" t="s">
        <v>91</v>
      </c>
      <c r="CN185" s="10" t="s">
        <v>91</v>
      </c>
      <c r="CO185" s="10" t="s">
        <v>91</v>
      </c>
      <c r="CP185" s="10" t="s">
        <v>91</v>
      </c>
      <c r="CQ185" s="10" t="s">
        <v>91</v>
      </c>
    </row>
    <row r="186" spans="1:95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91</v>
      </c>
      <c r="CF186" s="10" t="s">
        <v>91</v>
      </c>
      <c r="CG186" s="10" t="s">
        <v>91</v>
      </c>
      <c r="CH186" s="10" t="s">
        <v>91</v>
      </c>
      <c r="CI186" s="10" t="s">
        <v>91</v>
      </c>
      <c r="CJ186" s="10" t="s">
        <v>91</v>
      </c>
      <c r="CK186" s="10" t="s">
        <v>91</v>
      </c>
      <c r="CL186" s="10" t="s">
        <v>91</v>
      </c>
      <c r="CM186" s="10" t="s">
        <v>91</v>
      </c>
      <c r="CN186" s="10" t="s">
        <v>91</v>
      </c>
      <c r="CO186" s="10" t="s">
        <v>91</v>
      </c>
      <c r="CP186" s="10" t="s">
        <v>91</v>
      </c>
      <c r="CQ186" s="10" t="s">
        <v>91</v>
      </c>
    </row>
    <row r="187" spans="1:95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91</v>
      </c>
      <c r="CF187" s="10" t="s">
        <v>91</v>
      </c>
      <c r="CG187" s="10" t="s">
        <v>91</v>
      </c>
      <c r="CH187" s="10" t="s">
        <v>91</v>
      </c>
      <c r="CI187" s="10" t="s">
        <v>91</v>
      </c>
      <c r="CJ187" s="10" t="s">
        <v>91</v>
      </c>
      <c r="CK187" s="10" t="s">
        <v>91</v>
      </c>
      <c r="CL187" s="10" t="s">
        <v>91</v>
      </c>
      <c r="CM187" s="10" t="s">
        <v>91</v>
      </c>
      <c r="CN187" s="10" t="s">
        <v>91</v>
      </c>
      <c r="CO187" s="10" t="s">
        <v>91</v>
      </c>
      <c r="CP187" s="10" t="s">
        <v>91</v>
      </c>
      <c r="CQ187" s="10" t="s">
        <v>91</v>
      </c>
    </row>
    <row r="188" spans="1:95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91</v>
      </c>
      <c r="CF188" s="10" t="s">
        <v>91</v>
      </c>
      <c r="CG188" s="10" t="s">
        <v>91</v>
      </c>
      <c r="CH188" s="10" t="s">
        <v>91</v>
      </c>
      <c r="CI188" s="10" t="s">
        <v>91</v>
      </c>
      <c r="CJ188" s="10" t="s">
        <v>91</v>
      </c>
      <c r="CK188" s="10" t="s">
        <v>91</v>
      </c>
      <c r="CL188" s="10" t="s">
        <v>91</v>
      </c>
      <c r="CM188" s="10" t="s">
        <v>91</v>
      </c>
      <c r="CN188" s="10" t="s">
        <v>91</v>
      </c>
      <c r="CO188" s="10" t="s">
        <v>91</v>
      </c>
      <c r="CP188" s="10" t="s">
        <v>91</v>
      </c>
      <c r="CQ188" s="10" t="s">
        <v>91</v>
      </c>
    </row>
    <row r="189" spans="1:95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91</v>
      </c>
      <c r="CF189" s="10" t="s">
        <v>91</v>
      </c>
      <c r="CG189" s="10" t="s">
        <v>91</v>
      </c>
      <c r="CH189" s="10" t="s">
        <v>91</v>
      </c>
      <c r="CI189" s="10" t="s">
        <v>91</v>
      </c>
      <c r="CJ189" s="10" t="s">
        <v>91</v>
      </c>
      <c r="CK189" s="10" t="s">
        <v>91</v>
      </c>
      <c r="CL189" s="10" t="s">
        <v>91</v>
      </c>
      <c r="CM189" s="10" t="s">
        <v>91</v>
      </c>
      <c r="CN189" s="10" t="s">
        <v>91</v>
      </c>
      <c r="CO189" s="10" t="s">
        <v>91</v>
      </c>
      <c r="CP189" s="10" t="s">
        <v>91</v>
      </c>
      <c r="CQ189" s="10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23.199000000000002</v>
      </c>
      <c r="C2" s="8">
        <v>23.199000000000002</v>
      </c>
      <c r="D2" s="8">
        <v>48.155999999999999</v>
      </c>
      <c r="E2" s="8">
        <v>72.158000000000001</v>
      </c>
      <c r="F2" s="8">
        <v>96.16</v>
      </c>
      <c r="G2" s="8">
        <v>113.16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-1.5139999999999999E-3</v>
      </c>
      <c r="D9">
        <v>-1.8E-5</v>
      </c>
      <c r="E9">
        <v>3.6499999999999998E-4</v>
      </c>
      <c r="F9">
        <v>-2.1410000000000001E-3</v>
      </c>
      <c r="G9">
        <v>3.4299999999999999E-4</v>
      </c>
      <c r="H9">
        <v>-5.0100000000000003E-4</v>
      </c>
      <c r="I9">
        <v>4.1199999999999999E-4</v>
      </c>
      <c r="J9">
        <v>-5.1000000000000004E-4</v>
      </c>
      <c r="K9">
        <v>-8.7999999999999998E-5</v>
      </c>
      <c r="L9">
        <v>9.1500000000000001E-4</v>
      </c>
      <c r="M9">
        <v>-5.3200000000000003E-4</v>
      </c>
      <c r="N9">
        <v>-4.8999999999999998E-5</v>
      </c>
      <c r="O9">
        <v>-1.645E-3</v>
      </c>
      <c r="P9">
        <v>4.8000000000000001E-4</v>
      </c>
      <c r="Q9">
        <v>2.5300000000000002E-4</v>
      </c>
      <c r="R9">
        <v>-1.07E-4</v>
      </c>
      <c r="S9">
        <v>4.1399999999999998E-4</v>
      </c>
      <c r="T9">
        <v>6.6600000000000003E-4</v>
      </c>
      <c r="U9">
        <v>-2.0579999999999999E-3</v>
      </c>
      <c r="V9">
        <v>-1.3899999999999999E-4</v>
      </c>
      <c r="W9">
        <v>-1.181E-3</v>
      </c>
      <c r="X9">
        <v>4.6000000000000001E-4</v>
      </c>
      <c r="Y9">
        <v>-1.1249999999999999E-3</v>
      </c>
      <c r="Z9">
        <v>1.8389999999999999E-3</v>
      </c>
      <c r="AA9">
        <v>-1.426E-3</v>
      </c>
      <c r="AB9">
        <v>8.1599999999999999E-4</v>
      </c>
      <c r="AC9">
        <v>-1.7459999999999999E-3</v>
      </c>
      <c r="AD9">
        <v>2.8019999999999998E-3</v>
      </c>
      <c r="AE9">
        <v>-1.8370000000000001E-3</v>
      </c>
      <c r="AF9">
        <v>1.02E-4</v>
      </c>
      <c r="AG9">
        <v>6.7299999999999999E-4</v>
      </c>
      <c r="AH9">
        <v>-2.2910000000000001E-3</v>
      </c>
      <c r="AI9">
        <v>-1.1820000000000001E-3</v>
      </c>
      <c r="AJ9">
        <v>8.3000000000000001E-4</v>
      </c>
      <c r="AK9">
        <v>4.2099999999999999E-4</v>
      </c>
      <c r="AL9">
        <v>-2.0209999999999998E-3</v>
      </c>
      <c r="AM9">
        <v>4.8700000000000002E-4</v>
      </c>
      <c r="AN9">
        <v>3.7469999999999999E-3</v>
      </c>
      <c r="AO9">
        <v>1.73E-3</v>
      </c>
      <c r="AP9">
        <v>-2.6600000000000001E-4</v>
      </c>
      <c r="AQ9">
        <v>-1.127E-3</v>
      </c>
      <c r="AR9">
        <v>-1.1839999999999999E-3</v>
      </c>
      <c r="AS9">
        <v>3.5300000000000002E-4</v>
      </c>
      <c r="AT9">
        <v>-2.6329999999999999E-3</v>
      </c>
      <c r="AU9">
        <v>4.37E-4</v>
      </c>
      <c r="AV9">
        <v>6.9099999999999999E-4</v>
      </c>
      <c r="AW9">
        <v>-3.7039999999999998E-3</v>
      </c>
      <c r="AX9">
        <v>5.3000000000000001E-5</v>
      </c>
      <c r="AY9">
        <v>1.238E-3</v>
      </c>
      <c r="AZ9">
        <v>-3.0270000000000002E-3</v>
      </c>
      <c r="BA9">
        <v>5.6099999999999998E-4</v>
      </c>
      <c r="BB9">
        <v>1.506E-3</v>
      </c>
      <c r="BC9">
        <v>1.0480000000000001E-3</v>
      </c>
      <c r="BD9">
        <v>-6.9899999999999997E-4</v>
      </c>
      <c r="BE9">
        <v>-1.382E-3</v>
      </c>
      <c r="BF9">
        <v>-1.9900000000000001E-4</v>
      </c>
      <c r="BG9">
        <v>7.6300000000000001E-4</v>
      </c>
      <c r="BH9">
        <v>1.7200000000000001E-4</v>
      </c>
      <c r="BI9">
        <v>-3.2000000000000003E-4</v>
      </c>
      <c r="BJ9">
        <v>-6.8400000000000004E-4</v>
      </c>
      <c r="BK9">
        <v>-4.73E-4</v>
      </c>
      <c r="BL9">
        <v>3.7800000000000003E-4</v>
      </c>
      <c r="BM9">
        <v>-1.591E-3</v>
      </c>
      <c r="BN9">
        <v>-2.92E-4</v>
      </c>
    </row>
    <row r="10" spans="1:74">
      <c r="A10">
        <v>1.6822220000000001</v>
      </c>
      <c r="B10" s="1">
        <v>7.0092592592592595E-2</v>
      </c>
      <c r="C10">
        <v>6.7807000000000006E-2</v>
      </c>
      <c r="D10">
        <v>5.5046999999999999E-2</v>
      </c>
      <c r="E10">
        <v>8.3250000000000005E-2</v>
      </c>
      <c r="F10">
        <v>6.2109999999999999E-2</v>
      </c>
      <c r="G10">
        <v>6.1497000000000003E-2</v>
      </c>
      <c r="H10">
        <v>6.8330000000000002E-2</v>
      </c>
      <c r="I10">
        <v>7.0683999999999997E-2</v>
      </c>
      <c r="J10">
        <v>6.4712000000000006E-2</v>
      </c>
      <c r="K10">
        <v>7.5456999999999996E-2</v>
      </c>
      <c r="L10">
        <v>7.1105000000000002E-2</v>
      </c>
      <c r="M10">
        <v>0.31459399999999998</v>
      </c>
      <c r="N10">
        <v>6.1219999999999997E-2</v>
      </c>
      <c r="O10">
        <v>5.5227999999999999E-2</v>
      </c>
      <c r="P10">
        <v>5.4325999999999999E-2</v>
      </c>
      <c r="Q10">
        <v>5.0736999999999997E-2</v>
      </c>
      <c r="R10">
        <v>5.0928000000000001E-2</v>
      </c>
      <c r="S10">
        <v>7.5764999999999999E-2</v>
      </c>
      <c r="T10">
        <v>8.0783999999999995E-2</v>
      </c>
      <c r="U10">
        <v>7.3734999999999995E-2</v>
      </c>
      <c r="V10">
        <v>7.6916999999999999E-2</v>
      </c>
      <c r="W10">
        <v>6.2237000000000001E-2</v>
      </c>
      <c r="X10">
        <v>7.0111999999999994E-2</v>
      </c>
      <c r="Y10">
        <v>6.7645999999999998E-2</v>
      </c>
      <c r="Z10">
        <v>7.6524999999999996E-2</v>
      </c>
      <c r="AA10">
        <v>6.3938999999999996E-2</v>
      </c>
      <c r="AB10">
        <v>6.6271999999999998E-2</v>
      </c>
      <c r="AC10">
        <v>7.0721999999999993E-2</v>
      </c>
      <c r="AD10">
        <v>6.3626000000000002E-2</v>
      </c>
      <c r="AE10">
        <v>5.7544999999999999E-2</v>
      </c>
      <c r="AF10">
        <v>4.3276000000000002E-2</v>
      </c>
      <c r="AG10">
        <v>3.9E-2</v>
      </c>
      <c r="AH10">
        <v>5.4036000000000001E-2</v>
      </c>
      <c r="AI10">
        <v>4.5103999999999998E-2</v>
      </c>
      <c r="AJ10">
        <v>5.2157000000000002E-2</v>
      </c>
      <c r="AK10">
        <v>5.9368999999999998E-2</v>
      </c>
      <c r="AL10">
        <v>5.1414000000000001E-2</v>
      </c>
      <c r="AM10">
        <v>4.6231000000000001E-2</v>
      </c>
      <c r="AN10">
        <v>3.5746E-2</v>
      </c>
      <c r="AO10">
        <v>3.4464000000000002E-2</v>
      </c>
      <c r="AP10">
        <v>5.2292999999999999E-2</v>
      </c>
      <c r="AQ10">
        <v>4.9390000000000003E-2</v>
      </c>
      <c r="AR10">
        <v>3.8613000000000001E-2</v>
      </c>
      <c r="AS10">
        <v>5.9665000000000003E-2</v>
      </c>
      <c r="AT10">
        <v>4.3596999999999997E-2</v>
      </c>
      <c r="AU10">
        <v>3.9746999999999998E-2</v>
      </c>
      <c r="AV10">
        <v>1.0433E-2</v>
      </c>
      <c r="AW10">
        <v>3.5513000000000003E-2</v>
      </c>
      <c r="AX10">
        <v>5.0786999999999999E-2</v>
      </c>
      <c r="AY10">
        <v>5.9034000000000003E-2</v>
      </c>
      <c r="AZ10">
        <v>4.2793999999999999E-2</v>
      </c>
      <c r="BA10">
        <v>6.7090999999999998E-2</v>
      </c>
      <c r="BB10">
        <v>5.9291000000000003E-2</v>
      </c>
      <c r="BC10">
        <v>6.1237E-2</v>
      </c>
      <c r="BD10">
        <v>4.2117000000000002E-2</v>
      </c>
      <c r="BE10">
        <v>4.5816000000000003E-2</v>
      </c>
      <c r="BF10">
        <v>6.5462000000000006E-2</v>
      </c>
      <c r="BG10">
        <v>7.0388000000000006E-2</v>
      </c>
      <c r="BH10">
        <v>6.6905000000000006E-2</v>
      </c>
      <c r="BI10">
        <v>8.1208000000000002E-2</v>
      </c>
      <c r="BJ10">
        <v>8.2705000000000001E-2</v>
      </c>
      <c r="BK10">
        <v>7.8211000000000003E-2</v>
      </c>
      <c r="BL10">
        <v>5.6529999999999997E-2</v>
      </c>
      <c r="BM10">
        <v>6.0018000000000002E-2</v>
      </c>
      <c r="BN10">
        <v>8.0959000000000003E-2</v>
      </c>
    </row>
    <row r="11" spans="1:74">
      <c r="A11">
        <v>2.6825000000000001</v>
      </c>
      <c r="B11" s="1">
        <v>0.11177083333333333</v>
      </c>
      <c r="C11">
        <v>0.10005799999999999</v>
      </c>
      <c r="D11">
        <v>0.113964</v>
      </c>
      <c r="E11">
        <v>0.119131</v>
      </c>
      <c r="F11">
        <v>0.107596</v>
      </c>
      <c r="G11">
        <v>0.106277</v>
      </c>
      <c r="H11">
        <v>0.125503</v>
      </c>
      <c r="I11">
        <v>0.144897</v>
      </c>
      <c r="J11">
        <v>0.12787100000000001</v>
      </c>
      <c r="K11">
        <v>9.2822000000000002E-2</v>
      </c>
      <c r="L11">
        <v>0.11085200000000001</v>
      </c>
      <c r="M11">
        <v>6.2007E-2</v>
      </c>
      <c r="N11">
        <v>8.5131999999999999E-2</v>
      </c>
      <c r="O11">
        <v>0.10251399999999999</v>
      </c>
      <c r="P11">
        <v>0.105073</v>
      </c>
      <c r="Q11">
        <v>0.10054100000000001</v>
      </c>
      <c r="R11">
        <v>0.101787</v>
      </c>
      <c r="S11">
        <v>9.6863000000000005E-2</v>
      </c>
      <c r="T11">
        <v>0.103436</v>
      </c>
      <c r="U11">
        <v>9.9521999999999999E-2</v>
      </c>
      <c r="V11">
        <v>9.3557000000000001E-2</v>
      </c>
      <c r="W11">
        <v>9.0903999999999999E-2</v>
      </c>
      <c r="X11">
        <v>8.8976E-2</v>
      </c>
      <c r="Y11">
        <v>8.9601E-2</v>
      </c>
      <c r="Z11">
        <v>8.9091000000000004E-2</v>
      </c>
      <c r="AA11">
        <v>0.104796</v>
      </c>
      <c r="AB11">
        <v>0.102756</v>
      </c>
      <c r="AC11">
        <v>9.1575000000000004E-2</v>
      </c>
      <c r="AD11">
        <v>9.4628000000000004E-2</v>
      </c>
      <c r="AE11">
        <v>8.8761000000000007E-2</v>
      </c>
      <c r="AF11">
        <v>6.9055000000000005E-2</v>
      </c>
      <c r="AG11">
        <v>6.0690000000000001E-2</v>
      </c>
      <c r="AH11">
        <v>8.1721000000000002E-2</v>
      </c>
      <c r="AI11">
        <v>9.4855999999999996E-2</v>
      </c>
      <c r="AJ11">
        <v>0.100871</v>
      </c>
      <c r="AK11">
        <v>8.8299000000000002E-2</v>
      </c>
      <c r="AL11">
        <v>7.9375000000000001E-2</v>
      </c>
      <c r="AM11">
        <v>7.3765999999999998E-2</v>
      </c>
      <c r="AN11">
        <v>6.5819000000000003E-2</v>
      </c>
      <c r="AO11">
        <v>6.5202999999999997E-2</v>
      </c>
      <c r="AP11">
        <v>8.9658000000000002E-2</v>
      </c>
      <c r="AQ11">
        <v>0.10247199999999999</v>
      </c>
      <c r="AR11">
        <v>8.6443000000000006E-2</v>
      </c>
      <c r="AS11">
        <v>9.0307999999999999E-2</v>
      </c>
      <c r="AT11">
        <v>8.3993999999999999E-2</v>
      </c>
      <c r="AU11">
        <v>8.3558999999999994E-2</v>
      </c>
      <c r="AV11">
        <v>4.3756999999999997E-2</v>
      </c>
      <c r="AW11">
        <v>8.6173E-2</v>
      </c>
      <c r="AX11">
        <v>0.10199</v>
      </c>
      <c r="AY11">
        <v>9.2557E-2</v>
      </c>
      <c r="AZ11">
        <v>9.1942999999999997E-2</v>
      </c>
      <c r="BA11">
        <v>9.3215000000000006E-2</v>
      </c>
      <c r="BB11">
        <v>9.1108999999999996E-2</v>
      </c>
      <c r="BC11">
        <v>9.6158999999999994E-2</v>
      </c>
      <c r="BD11">
        <v>8.0721000000000001E-2</v>
      </c>
      <c r="BE11">
        <v>8.3385000000000001E-2</v>
      </c>
      <c r="BF11">
        <v>0.102589</v>
      </c>
      <c r="BG11">
        <v>9.3992000000000006E-2</v>
      </c>
      <c r="BH11">
        <v>9.7798999999999997E-2</v>
      </c>
      <c r="BI11">
        <v>0.107867</v>
      </c>
      <c r="BJ11">
        <v>0.1109</v>
      </c>
      <c r="BK11">
        <v>0.11507199999999999</v>
      </c>
      <c r="BL11">
        <v>8.5228999999999999E-2</v>
      </c>
      <c r="BM11">
        <v>9.8603999999999997E-2</v>
      </c>
      <c r="BN11">
        <v>0.11804000000000001</v>
      </c>
    </row>
    <row r="12" spans="1:74">
      <c r="A12">
        <v>3.6827779999999999</v>
      </c>
      <c r="B12" s="1">
        <v>0.15344907407407407</v>
      </c>
      <c r="C12">
        <v>0.1201</v>
      </c>
      <c r="D12">
        <v>0.144457</v>
      </c>
      <c r="E12">
        <v>0.143483</v>
      </c>
      <c r="F12">
        <v>0.13992099999999999</v>
      </c>
      <c r="G12">
        <v>0.13378699999999999</v>
      </c>
      <c r="H12">
        <v>0.15770700000000001</v>
      </c>
      <c r="I12">
        <v>0.18069499999999999</v>
      </c>
      <c r="J12">
        <v>0.15638199999999999</v>
      </c>
      <c r="K12">
        <v>0.11866599999999999</v>
      </c>
      <c r="L12">
        <v>0.14060400000000001</v>
      </c>
      <c r="M12">
        <v>8.3627000000000007E-2</v>
      </c>
      <c r="N12">
        <v>0.101122</v>
      </c>
      <c r="O12">
        <v>0.122901</v>
      </c>
      <c r="P12">
        <v>0.129135</v>
      </c>
      <c r="Q12">
        <v>0.119495</v>
      </c>
      <c r="R12">
        <v>0.12558900000000001</v>
      </c>
      <c r="S12">
        <v>0.113459</v>
      </c>
      <c r="T12">
        <v>0.124376</v>
      </c>
      <c r="U12">
        <v>0.11715399999999999</v>
      </c>
      <c r="V12">
        <v>0.108226</v>
      </c>
      <c r="W12">
        <v>0.113416</v>
      </c>
      <c r="X12">
        <v>0.105182</v>
      </c>
      <c r="Y12">
        <v>0.10241599999999999</v>
      </c>
      <c r="Z12">
        <v>0.102092</v>
      </c>
      <c r="AA12">
        <v>0.121894</v>
      </c>
      <c r="AB12">
        <v>0.12491099999999999</v>
      </c>
      <c r="AC12">
        <v>0.111515</v>
      </c>
      <c r="AD12">
        <v>0.113895</v>
      </c>
      <c r="AE12">
        <v>0.109434</v>
      </c>
      <c r="AF12">
        <v>7.9793000000000003E-2</v>
      </c>
      <c r="AG12">
        <v>7.3318999999999995E-2</v>
      </c>
      <c r="AH12">
        <v>9.5981999999999998E-2</v>
      </c>
      <c r="AI12">
        <v>0.10974200000000001</v>
      </c>
      <c r="AJ12">
        <v>0.12481</v>
      </c>
      <c r="AK12">
        <v>0.109801</v>
      </c>
      <c r="AL12">
        <v>9.7993999999999998E-2</v>
      </c>
      <c r="AM12">
        <v>8.7832999999999994E-2</v>
      </c>
      <c r="AN12">
        <v>8.1973000000000004E-2</v>
      </c>
      <c r="AO12">
        <v>8.4704000000000002E-2</v>
      </c>
      <c r="AP12">
        <v>0.109407</v>
      </c>
      <c r="AQ12">
        <v>0.122166</v>
      </c>
      <c r="AR12">
        <v>0.107294</v>
      </c>
      <c r="AS12">
        <v>0.106972</v>
      </c>
      <c r="AT12">
        <v>0.10316500000000001</v>
      </c>
      <c r="AU12">
        <v>0.10397000000000001</v>
      </c>
      <c r="AV12">
        <v>5.7507000000000003E-2</v>
      </c>
      <c r="AW12">
        <v>0.114144</v>
      </c>
      <c r="AX12">
        <v>0.12767400000000001</v>
      </c>
      <c r="AY12">
        <v>0.111432</v>
      </c>
      <c r="AZ12">
        <v>0.112898</v>
      </c>
      <c r="BA12">
        <v>0.109376</v>
      </c>
      <c r="BB12">
        <v>0.103854</v>
      </c>
      <c r="BC12">
        <v>0.115463</v>
      </c>
      <c r="BD12">
        <v>9.5324999999999993E-2</v>
      </c>
      <c r="BE12">
        <v>0.10027999999999999</v>
      </c>
      <c r="BF12">
        <v>0.125665</v>
      </c>
      <c r="BG12">
        <v>0.11286400000000001</v>
      </c>
      <c r="BH12">
        <v>0.119061</v>
      </c>
      <c r="BI12">
        <v>0.12547700000000001</v>
      </c>
      <c r="BJ12">
        <v>0.12718499999999999</v>
      </c>
      <c r="BK12">
        <v>0.14093700000000001</v>
      </c>
      <c r="BL12">
        <v>0.105586</v>
      </c>
      <c r="BM12">
        <v>0.122935</v>
      </c>
      <c r="BN12">
        <v>0.14055999999999999</v>
      </c>
    </row>
    <row r="13" spans="1:74">
      <c r="A13">
        <v>4.6827779999999999</v>
      </c>
      <c r="B13" s="1">
        <v>0.19511574074074076</v>
      </c>
      <c r="C13">
        <v>0.13919200000000001</v>
      </c>
      <c r="D13">
        <v>0.160413</v>
      </c>
      <c r="E13">
        <v>0.160853</v>
      </c>
      <c r="F13">
        <v>0.160215</v>
      </c>
      <c r="G13">
        <v>0.15160299999999999</v>
      </c>
      <c r="H13">
        <v>0.17830199999999999</v>
      </c>
      <c r="I13">
        <v>0.20183000000000001</v>
      </c>
      <c r="J13">
        <v>0.179561</v>
      </c>
      <c r="K13">
        <v>0.141569</v>
      </c>
      <c r="L13">
        <v>0.16425200000000001</v>
      </c>
      <c r="M13">
        <v>9.7155000000000005E-2</v>
      </c>
      <c r="N13">
        <v>0.114233</v>
      </c>
      <c r="O13">
        <v>0.14122199999999999</v>
      </c>
      <c r="P13">
        <v>0.144731</v>
      </c>
      <c r="Q13">
        <v>0.13775299999999999</v>
      </c>
      <c r="R13">
        <v>0.13722400000000001</v>
      </c>
      <c r="S13">
        <v>0.12981899999999999</v>
      </c>
      <c r="T13">
        <v>0.138955</v>
      </c>
      <c r="U13">
        <v>0.13069</v>
      </c>
      <c r="V13">
        <v>0.11808200000000001</v>
      </c>
      <c r="W13">
        <v>0.13245899999999999</v>
      </c>
      <c r="X13">
        <v>0.119418</v>
      </c>
      <c r="Y13">
        <v>0.11701400000000001</v>
      </c>
      <c r="Z13">
        <v>0.114663</v>
      </c>
      <c r="AA13">
        <v>0.13755200000000001</v>
      </c>
      <c r="AB13">
        <v>0.14072999999999999</v>
      </c>
      <c r="AC13">
        <v>0.12565799999999999</v>
      </c>
      <c r="AD13">
        <v>0.126193</v>
      </c>
      <c r="AE13">
        <v>0.125224</v>
      </c>
      <c r="AF13">
        <v>9.4017000000000003E-2</v>
      </c>
      <c r="AG13">
        <v>8.4595000000000004E-2</v>
      </c>
      <c r="AH13">
        <v>0.110775</v>
      </c>
      <c r="AI13">
        <v>0.124572</v>
      </c>
      <c r="AJ13">
        <v>0.140677</v>
      </c>
      <c r="AK13">
        <v>0.12562899999999999</v>
      </c>
      <c r="AL13">
        <v>0.113871</v>
      </c>
      <c r="AM13">
        <v>0.10167</v>
      </c>
      <c r="AN13">
        <v>0.101316</v>
      </c>
      <c r="AO13">
        <v>0.10165399999999999</v>
      </c>
      <c r="AP13">
        <v>0.124218</v>
      </c>
      <c r="AQ13">
        <v>0.135992</v>
      </c>
      <c r="AR13">
        <v>0.122299</v>
      </c>
      <c r="AS13">
        <v>0.11791500000000001</v>
      </c>
      <c r="AT13">
        <v>0.112441</v>
      </c>
      <c r="AU13">
        <v>0.120078</v>
      </c>
      <c r="AV13">
        <v>6.3653000000000001E-2</v>
      </c>
      <c r="AW13">
        <v>0.12612599999999999</v>
      </c>
      <c r="AX13">
        <v>0.14666299999999999</v>
      </c>
      <c r="AY13">
        <v>0.123074</v>
      </c>
      <c r="AZ13">
        <v>0.12647700000000001</v>
      </c>
      <c r="BA13">
        <v>0.116797</v>
      </c>
      <c r="BB13">
        <v>0.115618</v>
      </c>
      <c r="BC13">
        <v>0.12896299999999999</v>
      </c>
      <c r="BD13">
        <v>0.107416</v>
      </c>
      <c r="BE13">
        <v>0.110275</v>
      </c>
      <c r="BF13">
        <v>0.14289099999999999</v>
      </c>
      <c r="BG13">
        <v>0.124318</v>
      </c>
      <c r="BH13">
        <v>0.13371</v>
      </c>
      <c r="BI13">
        <v>0.14182</v>
      </c>
      <c r="BJ13">
        <v>0.14034099999999999</v>
      </c>
      <c r="BK13">
        <v>0.15715699999999999</v>
      </c>
      <c r="BL13">
        <v>0.119518</v>
      </c>
      <c r="BM13">
        <v>0.14066200000000001</v>
      </c>
      <c r="BN13">
        <v>0.15674099999999999</v>
      </c>
    </row>
    <row r="14" spans="1:74">
      <c r="A14">
        <v>5.6827779999999999</v>
      </c>
      <c r="B14" s="1">
        <v>0.23678240740740741</v>
      </c>
      <c r="C14">
        <v>0.15473899999999999</v>
      </c>
      <c r="D14">
        <v>0.179061</v>
      </c>
      <c r="E14">
        <v>0.17912900000000001</v>
      </c>
      <c r="F14">
        <v>0.17555299999999999</v>
      </c>
      <c r="G14">
        <v>0.17372099999999999</v>
      </c>
      <c r="H14">
        <v>0.19906299999999999</v>
      </c>
      <c r="I14">
        <v>0.21963099999999999</v>
      </c>
      <c r="J14">
        <v>0.19897000000000001</v>
      </c>
      <c r="K14">
        <v>0.16037000000000001</v>
      </c>
      <c r="L14">
        <v>0.182783</v>
      </c>
      <c r="M14">
        <v>0.117898</v>
      </c>
      <c r="N14">
        <v>0.13061300000000001</v>
      </c>
      <c r="O14">
        <v>0.15745400000000001</v>
      </c>
      <c r="P14">
        <v>0.159439</v>
      </c>
      <c r="Q14">
        <v>0.15352199999999999</v>
      </c>
      <c r="R14">
        <v>0.15320500000000001</v>
      </c>
      <c r="S14">
        <v>0.146923</v>
      </c>
      <c r="T14">
        <v>0.154914</v>
      </c>
      <c r="U14">
        <v>0.14704</v>
      </c>
      <c r="V14">
        <v>0.13231100000000001</v>
      </c>
      <c r="W14">
        <v>0.14871799999999999</v>
      </c>
      <c r="X14">
        <v>0.13331299999999999</v>
      </c>
      <c r="Y14">
        <v>0.134797</v>
      </c>
      <c r="Z14">
        <v>0.128911</v>
      </c>
      <c r="AA14">
        <v>0.15124099999999999</v>
      </c>
      <c r="AB14">
        <v>0.15662799999999999</v>
      </c>
      <c r="AC14">
        <v>0.14427599999999999</v>
      </c>
      <c r="AD14">
        <v>0.14385400000000001</v>
      </c>
      <c r="AE14">
        <v>0.14168500000000001</v>
      </c>
      <c r="AF14">
        <v>0.10914699999999999</v>
      </c>
      <c r="AG14">
        <v>9.8793000000000006E-2</v>
      </c>
      <c r="AH14">
        <v>0.13073699999999999</v>
      </c>
      <c r="AI14">
        <v>0.137069</v>
      </c>
      <c r="AJ14">
        <v>0.161635</v>
      </c>
      <c r="AK14">
        <v>0.13958400000000001</v>
      </c>
      <c r="AL14">
        <v>0.128834</v>
      </c>
      <c r="AM14">
        <v>0.11698</v>
      </c>
      <c r="AN14">
        <v>0.11651599999999999</v>
      </c>
      <c r="AO14">
        <v>0.118368</v>
      </c>
      <c r="AP14">
        <v>0.137905</v>
      </c>
      <c r="AQ14">
        <v>0.15057300000000001</v>
      </c>
      <c r="AR14">
        <v>0.13583899999999999</v>
      </c>
      <c r="AS14">
        <v>0.13061300000000001</v>
      </c>
      <c r="AT14">
        <v>0.12609400000000001</v>
      </c>
      <c r="AU14">
        <v>0.13481499999999999</v>
      </c>
      <c r="AV14">
        <v>7.5851000000000002E-2</v>
      </c>
      <c r="AW14">
        <v>0.14442099999999999</v>
      </c>
      <c r="AX14">
        <v>0.159635</v>
      </c>
      <c r="AY14">
        <v>0.13956199999999999</v>
      </c>
      <c r="AZ14">
        <v>0.14748900000000001</v>
      </c>
      <c r="BA14">
        <v>0.12977</v>
      </c>
      <c r="BB14">
        <v>0.128939</v>
      </c>
      <c r="BC14">
        <v>0.14489299999999999</v>
      </c>
      <c r="BD14">
        <v>0.117439</v>
      </c>
      <c r="BE14">
        <v>0.12618699999999999</v>
      </c>
      <c r="BF14">
        <v>0.160556</v>
      </c>
      <c r="BG14">
        <v>0.14035</v>
      </c>
      <c r="BH14">
        <v>0.152647</v>
      </c>
      <c r="BI14">
        <v>0.15662200000000001</v>
      </c>
      <c r="BJ14">
        <v>0.154166</v>
      </c>
      <c r="BK14">
        <v>0.173792</v>
      </c>
      <c r="BL14">
        <v>0.13389599999999999</v>
      </c>
      <c r="BM14">
        <v>0.16020999999999999</v>
      </c>
      <c r="BN14">
        <v>0.17255699999999999</v>
      </c>
    </row>
    <row r="15" spans="1:74">
      <c r="A15">
        <v>6.6827779999999999</v>
      </c>
      <c r="B15" s="1">
        <v>0.2784490740740741</v>
      </c>
      <c r="C15">
        <v>0.17403299999999999</v>
      </c>
      <c r="D15">
        <v>0.19680300000000001</v>
      </c>
      <c r="E15">
        <v>0.195744</v>
      </c>
      <c r="F15">
        <v>0.19655500000000001</v>
      </c>
      <c r="G15">
        <v>0.195136</v>
      </c>
      <c r="H15">
        <v>0.22070000000000001</v>
      </c>
      <c r="I15">
        <v>0.237181</v>
      </c>
      <c r="J15">
        <v>0.22192100000000001</v>
      </c>
      <c r="K15">
        <v>0.179976</v>
      </c>
      <c r="L15">
        <v>0.19985800000000001</v>
      </c>
      <c r="M15">
        <v>0.13583300000000001</v>
      </c>
      <c r="N15">
        <v>0.14988099999999999</v>
      </c>
      <c r="O15">
        <v>0.17704700000000001</v>
      </c>
      <c r="P15">
        <v>0.17837700000000001</v>
      </c>
      <c r="Q15">
        <v>0.17299400000000001</v>
      </c>
      <c r="R15">
        <v>0.168907</v>
      </c>
      <c r="S15">
        <v>0.165772</v>
      </c>
      <c r="T15">
        <v>0.170823</v>
      </c>
      <c r="U15">
        <v>0.16347100000000001</v>
      </c>
      <c r="V15">
        <v>0.14760499999999999</v>
      </c>
      <c r="W15">
        <v>0.16636699999999999</v>
      </c>
      <c r="X15">
        <v>0.148428</v>
      </c>
      <c r="Y15">
        <v>0.15097099999999999</v>
      </c>
      <c r="Z15">
        <v>0.14605799999999999</v>
      </c>
      <c r="AA15">
        <v>0.170794</v>
      </c>
      <c r="AB15">
        <v>0.17752200000000001</v>
      </c>
      <c r="AC15">
        <v>0.160967</v>
      </c>
      <c r="AD15">
        <v>0.160547</v>
      </c>
      <c r="AE15">
        <v>0.15654100000000001</v>
      </c>
      <c r="AF15">
        <v>0.13157199999999999</v>
      </c>
      <c r="AG15">
        <v>0.115215</v>
      </c>
      <c r="AH15">
        <v>0.14460200000000001</v>
      </c>
      <c r="AI15">
        <v>0.15357599999999999</v>
      </c>
      <c r="AJ15">
        <v>0.18037800000000001</v>
      </c>
      <c r="AK15">
        <v>0.15648599999999999</v>
      </c>
      <c r="AL15">
        <v>0.14152999999999999</v>
      </c>
      <c r="AM15">
        <v>0.13306399999999999</v>
      </c>
      <c r="AN15">
        <v>0.13363</v>
      </c>
      <c r="AO15">
        <v>0.13515099999999999</v>
      </c>
      <c r="AP15">
        <v>0.15338499999999999</v>
      </c>
      <c r="AQ15">
        <v>0.16803999999999999</v>
      </c>
      <c r="AR15">
        <v>0.15063599999999999</v>
      </c>
      <c r="AS15">
        <v>0.14407800000000001</v>
      </c>
      <c r="AT15">
        <v>0.14346100000000001</v>
      </c>
      <c r="AU15">
        <v>0.15224799999999999</v>
      </c>
      <c r="AV15">
        <v>8.7790000000000007E-2</v>
      </c>
      <c r="AW15">
        <v>0.161914</v>
      </c>
      <c r="AX15">
        <v>0.17630699999999999</v>
      </c>
      <c r="AY15">
        <v>0.154866</v>
      </c>
      <c r="AZ15">
        <v>0.166409</v>
      </c>
      <c r="BA15">
        <v>0.14701500000000001</v>
      </c>
      <c r="BB15">
        <v>0.144651</v>
      </c>
      <c r="BC15">
        <v>0.16181799999999999</v>
      </c>
      <c r="BD15">
        <v>0.138406</v>
      </c>
      <c r="BE15">
        <v>0.142123</v>
      </c>
      <c r="BF15">
        <v>0.17699899999999999</v>
      </c>
      <c r="BG15">
        <v>0.157086</v>
      </c>
      <c r="BH15">
        <v>0.17116899999999999</v>
      </c>
      <c r="BI15">
        <v>0.17306099999999999</v>
      </c>
      <c r="BJ15">
        <v>0.17166899999999999</v>
      </c>
      <c r="BK15">
        <v>0.193296</v>
      </c>
      <c r="BL15">
        <v>0.152139</v>
      </c>
      <c r="BM15">
        <v>0.178226</v>
      </c>
      <c r="BN15">
        <v>0.19203400000000001</v>
      </c>
    </row>
    <row r="16" spans="1:74">
      <c r="A16">
        <v>7.6827779999999999</v>
      </c>
      <c r="B16" s="1">
        <v>0.32011574074074073</v>
      </c>
      <c r="C16">
        <v>0.19161800000000001</v>
      </c>
      <c r="D16">
        <v>0.213639</v>
      </c>
      <c r="E16">
        <v>0.21452499999999999</v>
      </c>
      <c r="F16">
        <v>0.21323500000000001</v>
      </c>
      <c r="G16">
        <v>0.21492900000000001</v>
      </c>
      <c r="H16">
        <v>0.24378</v>
      </c>
      <c r="I16">
        <v>0.25728600000000001</v>
      </c>
      <c r="J16">
        <v>0.24243200000000001</v>
      </c>
      <c r="K16">
        <v>0.19715199999999999</v>
      </c>
      <c r="L16">
        <v>0.21942700000000001</v>
      </c>
      <c r="M16">
        <v>0.156307</v>
      </c>
      <c r="N16">
        <v>0.16605500000000001</v>
      </c>
      <c r="O16">
        <v>0.19187100000000001</v>
      </c>
      <c r="P16">
        <v>0.194968</v>
      </c>
      <c r="Q16">
        <v>0.19115399999999999</v>
      </c>
      <c r="R16">
        <v>0.18362800000000001</v>
      </c>
      <c r="S16">
        <v>0.18231800000000001</v>
      </c>
      <c r="T16">
        <v>0.18967500000000001</v>
      </c>
      <c r="U16">
        <v>0.18226800000000001</v>
      </c>
      <c r="V16">
        <v>0.165163</v>
      </c>
      <c r="W16">
        <v>0.185694</v>
      </c>
      <c r="X16">
        <v>0.16305800000000001</v>
      </c>
      <c r="Y16">
        <v>0.169797</v>
      </c>
      <c r="Z16">
        <v>0.163602</v>
      </c>
      <c r="AA16">
        <v>0.18945200000000001</v>
      </c>
      <c r="AB16">
        <v>0.198875</v>
      </c>
      <c r="AC16">
        <v>0.17376900000000001</v>
      </c>
      <c r="AD16">
        <v>0.17660699999999999</v>
      </c>
      <c r="AE16">
        <v>0.17288600000000001</v>
      </c>
      <c r="AF16">
        <v>0.147725</v>
      </c>
      <c r="AG16">
        <v>0.131354</v>
      </c>
      <c r="AH16">
        <v>0.160497</v>
      </c>
      <c r="AI16">
        <v>0.17272699999999999</v>
      </c>
      <c r="AJ16">
        <v>0.20064399999999999</v>
      </c>
      <c r="AK16">
        <v>0.16935500000000001</v>
      </c>
      <c r="AL16">
        <v>0.15972800000000001</v>
      </c>
      <c r="AM16">
        <v>0.146152</v>
      </c>
      <c r="AN16">
        <v>0.149733</v>
      </c>
      <c r="AO16">
        <v>0.15132699999999999</v>
      </c>
      <c r="AP16">
        <v>0.17055799999999999</v>
      </c>
      <c r="AQ16">
        <v>0.18686</v>
      </c>
      <c r="AR16">
        <v>0.16886799999999999</v>
      </c>
      <c r="AS16">
        <v>0.16092000000000001</v>
      </c>
      <c r="AT16">
        <v>0.16042500000000001</v>
      </c>
      <c r="AU16">
        <v>0.16758899999999999</v>
      </c>
      <c r="AV16">
        <v>0.10768800000000001</v>
      </c>
      <c r="AW16">
        <v>0.175757</v>
      </c>
      <c r="AX16">
        <v>0.193499</v>
      </c>
      <c r="AY16">
        <v>0.17300299999999999</v>
      </c>
      <c r="AZ16">
        <v>0.184778</v>
      </c>
      <c r="BA16">
        <v>0.16534699999999999</v>
      </c>
      <c r="BB16">
        <v>0.16040499999999999</v>
      </c>
      <c r="BC16">
        <v>0.176928</v>
      </c>
      <c r="BD16">
        <v>0.156384</v>
      </c>
      <c r="BE16">
        <v>0.15918399999999999</v>
      </c>
      <c r="BF16">
        <v>0.19392400000000001</v>
      </c>
      <c r="BG16">
        <v>0.174678</v>
      </c>
      <c r="BH16">
        <v>0.19119700000000001</v>
      </c>
      <c r="BI16">
        <v>0.19078000000000001</v>
      </c>
      <c r="BJ16">
        <v>0.18933700000000001</v>
      </c>
      <c r="BK16">
        <v>0.21154400000000001</v>
      </c>
      <c r="BL16">
        <v>0.17106399999999999</v>
      </c>
      <c r="BM16">
        <v>0.197658</v>
      </c>
      <c r="BN16">
        <v>0.21208399999999999</v>
      </c>
    </row>
    <row r="17" spans="1:66">
      <c r="A17">
        <v>8.6827780000000008</v>
      </c>
      <c r="B17" s="1">
        <v>0.36178240740740741</v>
      </c>
      <c r="C17">
        <v>0.21534</v>
      </c>
      <c r="D17">
        <v>0.23568900000000001</v>
      </c>
      <c r="E17">
        <v>0.240344</v>
      </c>
      <c r="F17">
        <v>0.23803299999999999</v>
      </c>
      <c r="G17">
        <v>0.237567</v>
      </c>
      <c r="H17">
        <v>0.26817999999999997</v>
      </c>
      <c r="I17">
        <v>0.27996399999999999</v>
      </c>
      <c r="J17">
        <v>0.26766099999999998</v>
      </c>
      <c r="K17">
        <v>0.21737799999999999</v>
      </c>
      <c r="L17">
        <v>0.24022199999999999</v>
      </c>
      <c r="M17">
        <v>0.17380100000000001</v>
      </c>
      <c r="N17">
        <v>0.18893699999999999</v>
      </c>
      <c r="O17">
        <v>0.21168999999999999</v>
      </c>
      <c r="P17">
        <v>0.21776899999999999</v>
      </c>
      <c r="Q17">
        <v>0.21016899999999999</v>
      </c>
      <c r="R17">
        <v>0.20511499999999999</v>
      </c>
      <c r="S17">
        <v>0.204874</v>
      </c>
      <c r="T17">
        <v>0.209202</v>
      </c>
      <c r="U17">
        <v>0.20345199999999999</v>
      </c>
      <c r="V17">
        <v>0.18618399999999999</v>
      </c>
      <c r="W17">
        <v>0.205653</v>
      </c>
      <c r="X17">
        <v>0.18574099999999999</v>
      </c>
      <c r="Y17">
        <v>0.19450500000000001</v>
      </c>
      <c r="Z17">
        <v>0.18635199999999999</v>
      </c>
      <c r="AA17">
        <v>0.20929500000000001</v>
      </c>
      <c r="AB17">
        <v>0.21896299999999999</v>
      </c>
      <c r="AC17">
        <v>0.19552</v>
      </c>
      <c r="AD17">
        <v>0.19500999999999999</v>
      </c>
      <c r="AE17">
        <v>0.19350800000000001</v>
      </c>
      <c r="AF17">
        <v>0.16639999999999999</v>
      </c>
      <c r="AG17">
        <v>0.15367500000000001</v>
      </c>
      <c r="AH17">
        <v>0.18103</v>
      </c>
      <c r="AI17">
        <v>0.194608</v>
      </c>
      <c r="AJ17">
        <v>0.22234000000000001</v>
      </c>
      <c r="AK17">
        <v>0.19090799999999999</v>
      </c>
      <c r="AL17">
        <v>0.180032</v>
      </c>
      <c r="AM17">
        <v>0.167214</v>
      </c>
      <c r="AN17">
        <v>0.170709</v>
      </c>
      <c r="AO17">
        <v>0.17242099999999999</v>
      </c>
      <c r="AP17">
        <v>0.19006300000000001</v>
      </c>
      <c r="AQ17">
        <v>0.208811</v>
      </c>
      <c r="AR17">
        <v>0.18995000000000001</v>
      </c>
      <c r="AS17">
        <v>0.17963699999999999</v>
      </c>
      <c r="AT17">
        <v>0.17976400000000001</v>
      </c>
      <c r="AU17">
        <v>0.18773899999999999</v>
      </c>
      <c r="AV17">
        <v>0.128778</v>
      </c>
      <c r="AW17">
        <v>0.19811699999999999</v>
      </c>
      <c r="AX17">
        <v>0.21723799999999999</v>
      </c>
      <c r="AY17">
        <v>0.195525</v>
      </c>
      <c r="AZ17">
        <v>0.21058499999999999</v>
      </c>
      <c r="BA17">
        <v>0.190385</v>
      </c>
      <c r="BB17">
        <v>0.18180499999999999</v>
      </c>
      <c r="BC17">
        <v>0.20030100000000001</v>
      </c>
      <c r="BD17">
        <v>0.17854500000000001</v>
      </c>
      <c r="BE17">
        <v>0.180114</v>
      </c>
      <c r="BF17">
        <v>0.21460599999999999</v>
      </c>
      <c r="BG17">
        <v>0.20017199999999999</v>
      </c>
      <c r="BH17">
        <v>0.211615</v>
      </c>
      <c r="BI17">
        <v>0.21612100000000001</v>
      </c>
      <c r="BJ17">
        <v>0.212612</v>
      </c>
      <c r="BK17">
        <v>0.23453599999999999</v>
      </c>
      <c r="BL17">
        <v>0.19561500000000001</v>
      </c>
      <c r="BM17">
        <v>0.22006500000000001</v>
      </c>
      <c r="BN17">
        <v>0.23519599999999999</v>
      </c>
    </row>
    <row r="18" spans="1:66">
      <c r="A18">
        <v>9.6827780000000008</v>
      </c>
      <c r="B18" s="1">
        <v>0.4034490740740741</v>
      </c>
      <c r="C18">
        <v>0.24307999999999999</v>
      </c>
      <c r="D18">
        <v>0.262436</v>
      </c>
      <c r="E18">
        <v>0.268758</v>
      </c>
      <c r="F18">
        <v>0.26571899999999998</v>
      </c>
      <c r="G18">
        <v>0.27064700000000003</v>
      </c>
      <c r="H18">
        <v>0.29815900000000001</v>
      </c>
      <c r="I18">
        <v>0.31118800000000002</v>
      </c>
      <c r="J18">
        <v>0.296931</v>
      </c>
      <c r="K18">
        <v>0.24346400000000001</v>
      </c>
      <c r="L18">
        <v>0.269345</v>
      </c>
      <c r="M18">
        <v>0.200574</v>
      </c>
      <c r="N18">
        <v>0.21928700000000001</v>
      </c>
      <c r="O18">
        <v>0.23516500000000001</v>
      </c>
      <c r="P18">
        <v>0.24803600000000001</v>
      </c>
      <c r="Q18">
        <v>0.23896700000000001</v>
      </c>
      <c r="R18">
        <v>0.23446400000000001</v>
      </c>
      <c r="S18">
        <v>0.23413700000000001</v>
      </c>
      <c r="T18">
        <v>0.23879700000000001</v>
      </c>
      <c r="U18">
        <v>0.230491</v>
      </c>
      <c r="V18">
        <v>0.21129899999999999</v>
      </c>
      <c r="W18">
        <v>0.23114499999999999</v>
      </c>
      <c r="X18">
        <v>0.21204200000000001</v>
      </c>
      <c r="Y18">
        <v>0.22328500000000001</v>
      </c>
      <c r="Z18">
        <v>0.216001</v>
      </c>
      <c r="AA18">
        <v>0.23755000000000001</v>
      </c>
      <c r="AB18">
        <v>0.24654000000000001</v>
      </c>
      <c r="AC18">
        <v>0.222444</v>
      </c>
      <c r="AD18">
        <v>0.217663</v>
      </c>
      <c r="AE18">
        <v>0.21912799999999999</v>
      </c>
      <c r="AF18">
        <v>0.192193</v>
      </c>
      <c r="AG18">
        <v>0.17710799999999999</v>
      </c>
      <c r="AH18">
        <v>0.20594399999999999</v>
      </c>
      <c r="AI18">
        <v>0.222195</v>
      </c>
      <c r="AJ18">
        <v>0.247387</v>
      </c>
      <c r="AK18">
        <v>0.218583</v>
      </c>
      <c r="AL18">
        <v>0.20538000000000001</v>
      </c>
      <c r="AM18">
        <v>0.194525</v>
      </c>
      <c r="AN18">
        <v>0.19871900000000001</v>
      </c>
      <c r="AO18">
        <v>0.20081599999999999</v>
      </c>
      <c r="AP18">
        <v>0.21320500000000001</v>
      </c>
      <c r="AQ18">
        <v>0.235374</v>
      </c>
      <c r="AR18">
        <v>0.213393</v>
      </c>
      <c r="AS18">
        <v>0.206431</v>
      </c>
      <c r="AT18">
        <v>0.20704800000000001</v>
      </c>
      <c r="AU18">
        <v>0.21280199999999999</v>
      </c>
      <c r="AV18">
        <v>0.15357999999999999</v>
      </c>
      <c r="AW18">
        <v>0.22162699999999999</v>
      </c>
      <c r="AX18">
        <v>0.24347199999999999</v>
      </c>
      <c r="AY18">
        <v>0.225492</v>
      </c>
      <c r="AZ18">
        <v>0.24121600000000001</v>
      </c>
      <c r="BA18">
        <v>0.22051000000000001</v>
      </c>
      <c r="BB18">
        <v>0.211701</v>
      </c>
      <c r="BC18">
        <v>0.22924700000000001</v>
      </c>
      <c r="BD18">
        <v>0.20629</v>
      </c>
      <c r="BE18">
        <v>0.20455999999999999</v>
      </c>
      <c r="BF18">
        <v>0.24201</v>
      </c>
      <c r="BG18">
        <v>0.23092199999999999</v>
      </c>
      <c r="BH18">
        <v>0.23819199999999999</v>
      </c>
      <c r="BI18">
        <v>0.24440400000000001</v>
      </c>
      <c r="BJ18">
        <v>0.24434600000000001</v>
      </c>
      <c r="BK18">
        <v>0.26595099999999999</v>
      </c>
      <c r="BL18">
        <v>0.225747</v>
      </c>
      <c r="BM18">
        <v>0.25010700000000002</v>
      </c>
      <c r="BN18">
        <v>0.27150099999999999</v>
      </c>
    </row>
    <row r="19" spans="1:66">
      <c r="A19">
        <v>10.683056000000001</v>
      </c>
      <c r="B19" s="1">
        <v>0.44512731481481477</v>
      </c>
      <c r="C19">
        <v>0.28596100000000002</v>
      </c>
      <c r="D19">
        <v>0.29986099999999999</v>
      </c>
      <c r="E19">
        <v>0.30656600000000001</v>
      </c>
      <c r="F19">
        <v>0.305867</v>
      </c>
      <c r="G19">
        <v>0.31098799999999999</v>
      </c>
      <c r="H19">
        <v>0.33586300000000002</v>
      </c>
      <c r="I19">
        <v>0.34968399999999999</v>
      </c>
      <c r="J19">
        <v>0.33515699999999998</v>
      </c>
      <c r="K19">
        <v>0.28018900000000002</v>
      </c>
      <c r="L19">
        <v>0.30396299999999998</v>
      </c>
      <c r="M19">
        <v>0.23560700000000001</v>
      </c>
      <c r="N19">
        <v>0.25675999999999999</v>
      </c>
      <c r="O19">
        <v>0.269704</v>
      </c>
      <c r="P19">
        <v>0.28462900000000002</v>
      </c>
      <c r="Q19">
        <v>0.27469100000000002</v>
      </c>
      <c r="R19">
        <v>0.27277499999999999</v>
      </c>
      <c r="S19">
        <v>0.27084000000000003</v>
      </c>
      <c r="T19">
        <v>0.27252399999999999</v>
      </c>
      <c r="U19">
        <v>0.26673999999999998</v>
      </c>
      <c r="V19">
        <v>0.25063400000000002</v>
      </c>
      <c r="W19">
        <v>0.26624199999999998</v>
      </c>
      <c r="X19">
        <v>0.24982799999999999</v>
      </c>
      <c r="Y19">
        <v>0.25905400000000001</v>
      </c>
      <c r="Z19">
        <v>0.25181300000000001</v>
      </c>
      <c r="AA19">
        <v>0.27420899999999998</v>
      </c>
      <c r="AB19">
        <v>0.281696</v>
      </c>
      <c r="AC19">
        <v>0.25724799999999998</v>
      </c>
      <c r="AD19">
        <v>0.25186799999999998</v>
      </c>
      <c r="AE19">
        <v>0.25582899999999997</v>
      </c>
      <c r="AF19">
        <v>0.227631</v>
      </c>
      <c r="AG19">
        <v>0.21512000000000001</v>
      </c>
      <c r="AH19">
        <v>0.23715900000000001</v>
      </c>
      <c r="AI19">
        <v>0.25929799999999997</v>
      </c>
      <c r="AJ19">
        <v>0.28357199999999999</v>
      </c>
      <c r="AK19">
        <v>0.25023400000000001</v>
      </c>
      <c r="AL19">
        <v>0.237509</v>
      </c>
      <c r="AM19">
        <v>0.22789799999999999</v>
      </c>
      <c r="AN19">
        <v>0.228768</v>
      </c>
      <c r="AO19">
        <v>0.23458300000000001</v>
      </c>
      <c r="AP19">
        <v>0.24324399999999999</v>
      </c>
      <c r="AQ19">
        <v>0.27162399999999998</v>
      </c>
      <c r="AR19">
        <v>0.24782899999999999</v>
      </c>
      <c r="AS19">
        <v>0.24324399999999999</v>
      </c>
      <c r="AT19">
        <v>0.243675</v>
      </c>
      <c r="AU19">
        <v>0.249225</v>
      </c>
      <c r="AV19">
        <v>0.19098200000000001</v>
      </c>
      <c r="AW19">
        <v>0.25463400000000003</v>
      </c>
      <c r="AX19">
        <v>0.27575499999999997</v>
      </c>
      <c r="AY19">
        <v>0.26553100000000002</v>
      </c>
      <c r="AZ19">
        <v>0.28163700000000003</v>
      </c>
      <c r="BA19">
        <v>0.25825900000000002</v>
      </c>
      <c r="BB19">
        <v>0.24842900000000001</v>
      </c>
      <c r="BC19">
        <v>0.26544000000000001</v>
      </c>
      <c r="BD19">
        <v>0.24578900000000001</v>
      </c>
      <c r="BE19">
        <v>0.244038</v>
      </c>
      <c r="BF19">
        <v>0.27393299999999998</v>
      </c>
      <c r="BG19">
        <v>0.27137099999999997</v>
      </c>
      <c r="BH19">
        <v>0.27454899999999999</v>
      </c>
      <c r="BI19">
        <v>0.28406100000000001</v>
      </c>
      <c r="BJ19">
        <v>0.28267399999999998</v>
      </c>
      <c r="BK19">
        <v>0.30523499999999998</v>
      </c>
      <c r="BL19">
        <v>0.26657900000000001</v>
      </c>
      <c r="BM19">
        <v>0.287215</v>
      </c>
      <c r="BN19">
        <v>0.30972300000000003</v>
      </c>
    </row>
    <row r="20" spans="1:66">
      <c r="A20">
        <v>11.683056000000001</v>
      </c>
      <c r="B20" s="1">
        <v>0.48679398148148145</v>
      </c>
      <c r="C20">
        <v>0.33266499999999999</v>
      </c>
      <c r="D20">
        <v>0.34329900000000002</v>
      </c>
      <c r="E20">
        <v>0.35428999999999999</v>
      </c>
      <c r="F20">
        <v>0.35527599999999998</v>
      </c>
      <c r="G20">
        <v>0.357877</v>
      </c>
      <c r="H20">
        <v>0.38132300000000002</v>
      </c>
      <c r="I20">
        <v>0.39690300000000001</v>
      </c>
      <c r="J20">
        <v>0.383575</v>
      </c>
      <c r="K20">
        <v>0.32551200000000002</v>
      </c>
      <c r="L20">
        <v>0.350109</v>
      </c>
      <c r="M20">
        <v>0.28069899999999998</v>
      </c>
      <c r="N20">
        <v>0.303927</v>
      </c>
      <c r="O20">
        <v>0.31053399999999998</v>
      </c>
      <c r="P20">
        <v>0.33051599999999998</v>
      </c>
      <c r="Q20">
        <v>0.31622</v>
      </c>
      <c r="R20">
        <v>0.31961099999999998</v>
      </c>
      <c r="S20">
        <v>0.32281799999999999</v>
      </c>
      <c r="T20">
        <v>0.31679400000000002</v>
      </c>
      <c r="U20">
        <v>0.31179400000000002</v>
      </c>
      <c r="V20">
        <v>0.30013099999999998</v>
      </c>
      <c r="W20">
        <v>0.31221900000000002</v>
      </c>
      <c r="X20">
        <v>0.297178</v>
      </c>
      <c r="Y20">
        <v>0.30674200000000001</v>
      </c>
      <c r="Z20">
        <v>0.298591</v>
      </c>
      <c r="AA20">
        <v>0.32136500000000001</v>
      </c>
      <c r="AB20">
        <v>0.32356099999999999</v>
      </c>
      <c r="AC20">
        <v>0.30202600000000002</v>
      </c>
      <c r="AD20">
        <v>0.29540699999999998</v>
      </c>
      <c r="AE20">
        <v>0.300562</v>
      </c>
      <c r="AF20">
        <v>0.27154299999999998</v>
      </c>
      <c r="AG20">
        <v>0.26085000000000003</v>
      </c>
      <c r="AH20">
        <v>0.28010299999999999</v>
      </c>
      <c r="AI20">
        <v>0.30750100000000002</v>
      </c>
      <c r="AJ20">
        <v>0.32097300000000001</v>
      </c>
      <c r="AK20">
        <v>0.29393900000000001</v>
      </c>
      <c r="AL20">
        <v>0.28029700000000002</v>
      </c>
      <c r="AM20">
        <v>0.27236300000000002</v>
      </c>
      <c r="AN20">
        <v>0.27395599999999998</v>
      </c>
      <c r="AO20">
        <v>0.27509800000000001</v>
      </c>
      <c r="AP20">
        <v>0.28786899999999999</v>
      </c>
      <c r="AQ20">
        <v>0.31945600000000002</v>
      </c>
      <c r="AR20">
        <v>0.29363099999999998</v>
      </c>
      <c r="AS20">
        <v>0.28607300000000002</v>
      </c>
      <c r="AT20">
        <v>0.29184599999999999</v>
      </c>
      <c r="AU20">
        <v>0.29545500000000002</v>
      </c>
      <c r="AV20">
        <v>0.23974200000000001</v>
      </c>
      <c r="AW20">
        <v>0.29766100000000001</v>
      </c>
      <c r="AX20">
        <v>0.31789699999999999</v>
      </c>
      <c r="AY20">
        <v>0.313969</v>
      </c>
      <c r="AZ20">
        <v>0.33111699999999999</v>
      </c>
      <c r="BA20">
        <v>0.31073200000000001</v>
      </c>
      <c r="BB20">
        <v>0.296128</v>
      </c>
      <c r="BC20">
        <v>0.31039699999999998</v>
      </c>
      <c r="BD20">
        <v>0.29266900000000001</v>
      </c>
      <c r="BE20">
        <v>0.290219</v>
      </c>
      <c r="BF20">
        <v>0.32031300000000001</v>
      </c>
      <c r="BG20">
        <v>0.32156099999999999</v>
      </c>
      <c r="BH20">
        <v>0.322542</v>
      </c>
      <c r="BI20">
        <v>0.33079500000000001</v>
      </c>
      <c r="BJ20">
        <v>0.33168399999999998</v>
      </c>
      <c r="BK20">
        <v>0.351908</v>
      </c>
      <c r="BL20">
        <v>0.31803100000000001</v>
      </c>
      <c r="BM20">
        <v>0.33837499999999998</v>
      </c>
      <c r="BN20">
        <v>0.36118899999999998</v>
      </c>
    </row>
    <row r="21" spans="1:66">
      <c r="A21">
        <v>12.683056000000001</v>
      </c>
      <c r="B21" s="1">
        <v>0.52846064814814808</v>
      </c>
      <c r="C21">
        <v>0.38990200000000003</v>
      </c>
      <c r="D21">
        <v>0.400814</v>
      </c>
      <c r="E21">
        <v>0.41074300000000002</v>
      </c>
      <c r="F21">
        <v>0.41160999999999998</v>
      </c>
      <c r="G21">
        <v>0.41736099999999998</v>
      </c>
      <c r="H21">
        <v>0.43709799999999999</v>
      </c>
      <c r="I21">
        <v>0.45105099999999998</v>
      </c>
      <c r="J21">
        <v>0.43932599999999999</v>
      </c>
      <c r="K21">
        <v>0.38008199999999998</v>
      </c>
      <c r="L21">
        <v>0.403609</v>
      </c>
      <c r="M21">
        <v>0.33619900000000003</v>
      </c>
      <c r="N21">
        <v>0.36105599999999999</v>
      </c>
      <c r="O21">
        <v>0.36459799999999998</v>
      </c>
      <c r="P21">
        <v>0.38091199999999997</v>
      </c>
      <c r="Q21">
        <v>0.36999599999999999</v>
      </c>
      <c r="R21">
        <v>0.37175799999999998</v>
      </c>
      <c r="S21">
        <v>0.37872</v>
      </c>
      <c r="T21">
        <v>0.372471</v>
      </c>
      <c r="U21">
        <v>0.36729699999999998</v>
      </c>
      <c r="V21">
        <v>0.356545</v>
      </c>
      <c r="W21">
        <v>0.36682999999999999</v>
      </c>
      <c r="X21">
        <v>0.35408099999999998</v>
      </c>
      <c r="Y21">
        <v>0.36569600000000002</v>
      </c>
      <c r="Z21">
        <v>0.352074</v>
      </c>
      <c r="AA21">
        <v>0.381415</v>
      </c>
      <c r="AB21">
        <v>0.37821900000000003</v>
      </c>
      <c r="AC21">
        <v>0.358205</v>
      </c>
      <c r="AD21">
        <v>0.345972</v>
      </c>
      <c r="AE21">
        <v>0.35647000000000001</v>
      </c>
      <c r="AF21">
        <v>0.327019</v>
      </c>
      <c r="AG21">
        <v>0.314606</v>
      </c>
      <c r="AH21">
        <v>0.33479999999999999</v>
      </c>
      <c r="AI21">
        <v>0.36386600000000002</v>
      </c>
      <c r="AJ21">
        <v>0.37816300000000003</v>
      </c>
      <c r="AK21">
        <v>0.34885300000000002</v>
      </c>
      <c r="AL21">
        <v>0.33304099999999998</v>
      </c>
      <c r="AM21">
        <v>0.324652</v>
      </c>
      <c r="AN21">
        <v>0.32527099999999998</v>
      </c>
      <c r="AO21">
        <v>0.327851</v>
      </c>
      <c r="AP21">
        <v>0.34553499999999998</v>
      </c>
      <c r="AQ21">
        <v>0.377494</v>
      </c>
      <c r="AR21">
        <v>0.34690500000000002</v>
      </c>
      <c r="AS21">
        <v>0.342719</v>
      </c>
      <c r="AT21">
        <v>0.34640100000000001</v>
      </c>
      <c r="AU21">
        <v>0.346669</v>
      </c>
      <c r="AV21">
        <v>0.29710900000000001</v>
      </c>
      <c r="AW21">
        <v>0.349491</v>
      </c>
      <c r="AX21">
        <v>0.36997400000000003</v>
      </c>
      <c r="AY21">
        <v>0.37648599999999999</v>
      </c>
      <c r="AZ21">
        <v>0.39168199999999997</v>
      </c>
      <c r="BA21">
        <v>0.368224</v>
      </c>
      <c r="BB21">
        <v>0.35217799999999999</v>
      </c>
      <c r="BC21">
        <v>0.36770199999999997</v>
      </c>
      <c r="BD21">
        <v>0.35080800000000001</v>
      </c>
      <c r="BE21">
        <v>0.35331000000000001</v>
      </c>
      <c r="BF21">
        <v>0.37770199999999998</v>
      </c>
      <c r="BG21">
        <v>0.37950299999999998</v>
      </c>
      <c r="BH21">
        <v>0.37918099999999999</v>
      </c>
      <c r="BI21">
        <v>0.38665699999999997</v>
      </c>
      <c r="BJ21">
        <v>0.39075300000000002</v>
      </c>
      <c r="BK21">
        <v>0.40687099999999998</v>
      </c>
      <c r="BL21">
        <v>0.37703500000000001</v>
      </c>
      <c r="BM21">
        <v>0.396926</v>
      </c>
      <c r="BN21">
        <v>0.41823199999999999</v>
      </c>
    </row>
    <row r="22" spans="1:66">
      <c r="A22">
        <v>13.683056000000001</v>
      </c>
      <c r="B22" s="1">
        <v>0.57012731481481482</v>
      </c>
      <c r="C22">
        <v>0.45588499999999998</v>
      </c>
      <c r="D22">
        <v>0.46366200000000002</v>
      </c>
      <c r="E22">
        <v>0.47178100000000001</v>
      </c>
      <c r="F22">
        <v>0.47356999999999999</v>
      </c>
      <c r="G22">
        <v>0.48066599999999998</v>
      </c>
      <c r="H22">
        <v>0.49984600000000001</v>
      </c>
      <c r="I22">
        <v>0.51233099999999998</v>
      </c>
      <c r="J22">
        <v>0.50131800000000004</v>
      </c>
      <c r="K22">
        <v>0.43952799999999997</v>
      </c>
      <c r="L22">
        <v>0.46755099999999999</v>
      </c>
      <c r="M22">
        <v>0.40185799999999999</v>
      </c>
      <c r="N22">
        <v>0.42608099999999999</v>
      </c>
      <c r="O22">
        <v>0.426958</v>
      </c>
      <c r="P22">
        <v>0.44265500000000002</v>
      </c>
      <c r="Q22">
        <v>0.43147000000000002</v>
      </c>
      <c r="R22">
        <v>0.43314000000000002</v>
      </c>
      <c r="S22">
        <v>0.44228099999999998</v>
      </c>
      <c r="T22">
        <v>0.43598300000000001</v>
      </c>
      <c r="U22">
        <v>0.42818400000000001</v>
      </c>
      <c r="V22">
        <v>0.42226599999999997</v>
      </c>
      <c r="W22">
        <v>0.42868299999999998</v>
      </c>
      <c r="X22">
        <v>0.41937600000000003</v>
      </c>
      <c r="Y22">
        <v>0.42895499999999998</v>
      </c>
      <c r="Z22">
        <v>0.41420899999999999</v>
      </c>
      <c r="AA22">
        <v>0.44716400000000001</v>
      </c>
      <c r="AB22">
        <v>0.441438</v>
      </c>
      <c r="AC22">
        <v>0.418485</v>
      </c>
      <c r="AD22">
        <v>0.409466</v>
      </c>
      <c r="AE22">
        <v>0.419653</v>
      </c>
      <c r="AF22">
        <v>0.38908300000000001</v>
      </c>
      <c r="AG22">
        <v>0.379135</v>
      </c>
      <c r="AH22">
        <v>0.395733</v>
      </c>
      <c r="AI22">
        <v>0.43066300000000002</v>
      </c>
      <c r="AJ22">
        <v>0.43887900000000002</v>
      </c>
      <c r="AK22">
        <v>0.41315099999999999</v>
      </c>
      <c r="AL22">
        <v>0.39799000000000001</v>
      </c>
      <c r="AM22">
        <v>0.38495800000000002</v>
      </c>
      <c r="AN22">
        <v>0.38642500000000002</v>
      </c>
      <c r="AO22">
        <v>0.39518799999999998</v>
      </c>
      <c r="AP22">
        <v>0.40431099999999998</v>
      </c>
      <c r="AQ22">
        <v>0.44328899999999999</v>
      </c>
      <c r="AR22">
        <v>0.410246</v>
      </c>
      <c r="AS22">
        <v>0.40529199999999999</v>
      </c>
      <c r="AT22">
        <v>0.41147099999999998</v>
      </c>
      <c r="AU22">
        <v>0.40994900000000001</v>
      </c>
      <c r="AV22">
        <v>0.36118600000000001</v>
      </c>
      <c r="AW22">
        <v>0.410943</v>
      </c>
      <c r="AX22">
        <v>0.43290499999999998</v>
      </c>
      <c r="AY22">
        <v>0.44780900000000001</v>
      </c>
      <c r="AZ22">
        <v>0.45969100000000002</v>
      </c>
      <c r="BA22">
        <v>0.43635200000000002</v>
      </c>
      <c r="BB22">
        <v>0.418549</v>
      </c>
      <c r="BC22">
        <v>0.43174499999999999</v>
      </c>
      <c r="BD22">
        <v>0.41494999999999999</v>
      </c>
      <c r="BE22">
        <v>0.41558800000000001</v>
      </c>
      <c r="BF22">
        <v>0.43997799999999998</v>
      </c>
      <c r="BG22">
        <v>0.44361899999999999</v>
      </c>
      <c r="BH22">
        <v>0.44958100000000001</v>
      </c>
      <c r="BI22">
        <v>0.448494</v>
      </c>
      <c r="BJ22">
        <v>0.45580700000000002</v>
      </c>
      <c r="BK22">
        <v>0.47064800000000001</v>
      </c>
      <c r="BL22">
        <v>0.44498399999999999</v>
      </c>
      <c r="BM22">
        <v>0.46073599999999998</v>
      </c>
      <c r="BN22">
        <v>0.48458499999999999</v>
      </c>
    </row>
    <row r="23" spans="1:66">
      <c r="A23">
        <v>14.683332999999999</v>
      </c>
      <c r="B23" s="1">
        <v>0.6118055555555556</v>
      </c>
      <c r="C23">
        <v>0.52414799999999995</v>
      </c>
      <c r="D23">
        <v>0.52939599999999998</v>
      </c>
      <c r="E23">
        <v>0.53908400000000001</v>
      </c>
      <c r="F23">
        <v>0.53788400000000003</v>
      </c>
      <c r="G23">
        <v>0.55057100000000003</v>
      </c>
      <c r="H23">
        <v>0.56370399999999998</v>
      </c>
      <c r="I23">
        <v>0.58098700000000003</v>
      </c>
      <c r="J23">
        <v>0.56667699999999999</v>
      </c>
      <c r="K23">
        <v>0.50612500000000005</v>
      </c>
      <c r="L23">
        <v>0.53105800000000003</v>
      </c>
      <c r="M23">
        <v>0.46970800000000001</v>
      </c>
      <c r="N23">
        <v>0.492946</v>
      </c>
      <c r="O23">
        <v>0.491948</v>
      </c>
      <c r="P23">
        <v>0.50936000000000003</v>
      </c>
      <c r="Q23">
        <v>0.50105299999999997</v>
      </c>
      <c r="R23">
        <v>0.50212199999999996</v>
      </c>
      <c r="S23">
        <v>0.50947100000000001</v>
      </c>
      <c r="T23">
        <v>0.50341400000000003</v>
      </c>
      <c r="U23">
        <v>0.49488199999999999</v>
      </c>
      <c r="V23">
        <v>0.490981</v>
      </c>
      <c r="W23">
        <v>0.49608799999999997</v>
      </c>
      <c r="X23">
        <v>0.48499100000000001</v>
      </c>
      <c r="Y23">
        <v>0.49618000000000001</v>
      </c>
      <c r="Z23">
        <v>0.485209</v>
      </c>
      <c r="AA23">
        <v>0.51890499999999995</v>
      </c>
      <c r="AB23">
        <v>0.50221499999999997</v>
      </c>
      <c r="AC23">
        <v>0.48721300000000001</v>
      </c>
      <c r="AD23">
        <v>0.47646500000000003</v>
      </c>
      <c r="AE23">
        <v>0.48769000000000001</v>
      </c>
      <c r="AF23">
        <v>0.45967799999999998</v>
      </c>
      <c r="AG23">
        <v>0.448465</v>
      </c>
      <c r="AH23">
        <v>0.46771299999999999</v>
      </c>
      <c r="AI23">
        <v>0.49883899999999998</v>
      </c>
      <c r="AJ23">
        <v>0.50674799999999998</v>
      </c>
      <c r="AK23">
        <v>0.48328100000000002</v>
      </c>
      <c r="AL23">
        <v>0.46785399999999999</v>
      </c>
      <c r="AM23">
        <v>0.45724500000000001</v>
      </c>
      <c r="AN23">
        <v>0.45955400000000002</v>
      </c>
      <c r="AO23">
        <v>0.46647899999999998</v>
      </c>
      <c r="AP23">
        <v>0.47346300000000002</v>
      </c>
      <c r="AQ23">
        <v>0.51263099999999995</v>
      </c>
      <c r="AR23">
        <v>0.481547</v>
      </c>
      <c r="AS23">
        <v>0.47872399999999998</v>
      </c>
      <c r="AT23">
        <v>0.47741</v>
      </c>
      <c r="AU23">
        <v>0.478686</v>
      </c>
      <c r="AV23">
        <v>0.43308600000000003</v>
      </c>
      <c r="AW23">
        <v>0.47841800000000001</v>
      </c>
      <c r="AX23">
        <v>0.498249</v>
      </c>
      <c r="AY23">
        <v>0.51759999999999995</v>
      </c>
      <c r="AZ23">
        <v>0.53081</v>
      </c>
      <c r="BA23">
        <v>0.50812999999999997</v>
      </c>
      <c r="BB23">
        <v>0.49061900000000003</v>
      </c>
      <c r="BC23">
        <v>0.50090400000000002</v>
      </c>
      <c r="BD23">
        <v>0.48741000000000001</v>
      </c>
      <c r="BE23">
        <v>0.486176</v>
      </c>
      <c r="BF23">
        <v>0.51281100000000002</v>
      </c>
      <c r="BG23">
        <v>0.51537699999999997</v>
      </c>
      <c r="BH23">
        <v>0.51361500000000004</v>
      </c>
      <c r="BI23">
        <v>0.51771599999999995</v>
      </c>
      <c r="BJ23">
        <v>0.52425600000000006</v>
      </c>
      <c r="BK23">
        <v>0.53864299999999998</v>
      </c>
      <c r="BL23">
        <v>0.51564299999999996</v>
      </c>
      <c r="BM23">
        <v>0.52797000000000005</v>
      </c>
      <c r="BN23">
        <v>0.54973799999999995</v>
      </c>
    </row>
    <row r="24" spans="1:66">
      <c r="A24">
        <v>15.683332999999999</v>
      </c>
      <c r="B24" s="1">
        <v>0.65347222222222223</v>
      </c>
      <c r="C24">
        <v>0.59328999999999998</v>
      </c>
      <c r="D24">
        <v>0.59789700000000001</v>
      </c>
      <c r="E24">
        <v>0.60435399999999995</v>
      </c>
      <c r="F24">
        <v>0.60463199999999995</v>
      </c>
      <c r="G24">
        <v>0.61907800000000002</v>
      </c>
      <c r="H24">
        <v>0.62772099999999997</v>
      </c>
      <c r="I24">
        <v>0.64568400000000004</v>
      </c>
      <c r="J24">
        <v>0.62853499999999995</v>
      </c>
      <c r="K24">
        <v>0.57423599999999997</v>
      </c>
      <c r="L24">
        <v>0.59975400000000001</v>
      </c>
      <c r="M24">
        <v>0.54390000000000005</v>
      </c>
      <c r="N24">
        <v>0.565276</v>
      </c>
      <c r="O24">
        <v>0.56203999999999998</v>
      </c>
      <c r="P24">
        <v>0.57755000000000001</v>
      </c>
      <c r="Q24">
        <v>0.57133</v>
      </c>
      <c r="R24">
        <v>0.57520700000000002</v>
      </c>
      <c r="S24">
        <v>0.58194400000000002</v>
      </c>
      <c r="T24">
        <v>0.57472599999999996</v>
      </c>
      <c r="U24">
        <v>0.56754700000000002</v>
      </c>
      <c r="V24">
        <v>0.56310300000000002</v>
      </c>
      <c r="W24">
        <v>0.56765299999999996</v>
      </c>
      <c r="X24">
        <v>0.55524799999999996</v>
      </c>
      <c r="Y24">
        <v>0.56835000000000002</v>
      </c>
      <c r="Z24">
        <v>0.55725000000000002</v>
      </c>
      <c r="AA24">
        <v>0.58957000000000004</v>
      </c>
      <c r="AB24">
        <v>0.56987100000000002</v>
      </c>
      <c r="AC24">
        <v>0.55651300000000004</v>
      </c>
      <c r="AD24">
        <v>0.54650699999999997</v>
      </c>
      <c r="AE24">
        <v>0.56001599999999996</v>
      </c>
      <c r="AF24">
        <v>0.53238799999999997</v>
      </c>
      <c r="AG24">
        <v>0.52509700000000004</v>
      </c>
      <c r="AH24">
        <v>0.53705099999999995</v>
      </c>
      <c r="AI24">
        <v>0.57184900000000005</v>
      </c>
      <c r="AJ24">
        <v>0.57691099999999995</v>
      </c>
      <c r="AK24">
        <v>0.55262800000000001</v>
      </c>
      <c r="AL24">
        <v>0.54127400000000003</v>
      </c>
      <c r="AM24">
        <v>0.53115000000000001</v>
      </c>
      <c r="AN24">
        <v>0.53387200000000001</v>
      </c>
      <c r="AO24">
        <v>0.53419300000000003</v>
      </c>
      <c r="AP24">
        <v>0.54431600000000002</v>
      </c>
      <c r="AQ24">
        <v>0.577824</v>
      </c>
      <c r="AR24">
        <v>0.55298800000000004</v>
      </c>
      <c r="AS24">
        <v>0.55161000000000004</v>
      </c>
      <c r="AT24">
        <v>0.55477100000000001</v>
      </c>
      <c r="AU24">
        <v>0.54725800000000002</v>
      </c>
      <c r="AV24">
        <v>0.51117100000000004</v>
      </c>
      <c r="AW24">
        <v>0.54802099999999998</v>
      </c>
      <c r="AX24">
        <v>0.56206400000000001</v>
      </c>
      <c r="AY24">
        <v>0.59204900000000005</v>
      </c>
      <c r="AZ24">
        <v>0.60424699999999998</v>
      </c>
      <c r="BA24">
        <v>0.58119900000000002</v>
      </c>
      <c r="BB24">
        <v>0.56293899999999997</v>
      </c>
      <c r="BC24">
        <v>0.57252400000000003</v>
      </c>
      <c r="BD24">
        <v>0.55910400000000005</v>
      </c>
      <c r="BE24">
        <v>0.56037000000000003</v>
      </c>
      <c r="BF24">
        <v>0.57967500000000005</v>
      </c>
      <c r="BG24">
        <v>0.58574800000000005</v>
      </c>
      <c r="BH24">
        <v>0.58639799999999997</v>
      </c>
      <c r="BI24">
        <v>0.58550000000000002</v>
      </c>
      <c r="BJ24">
        <v>0.59322900000000001</v>
      </c>
      <c r="BK24">
        <v>0.60793699999999995</v>
      </c>
      <c r="BL24">
        <v>0.58769800000000005</v>
      </c>
      <c r="BM24">
        <v>0.59721000000000002</v>
      </c>
      <c r="BN24">
        <v>0.61888299999999996</v>
      </c>
    </row>
    <row r="25" spans="1:66">
      <c r="A25">
        <v>16.683333000000001</v>
      </c>
      <c r="B25" s="1">
        <v>0.69513888888888886</v>
      </c>
      <c r="C25">
        <v>0.66274200000000005</v>
      </c>
      <c r="D25">
        <v>0.66476900000000005</v>
      </c>
      <c r="E25">
        <v>0.66974299999999998</v>
      </c>
      <c r="F25">
        <v>0.67291000000000001</v>
      </c>
      <c r="G25">
        <v>0.68467800000000001</v>
      </c>
      <c r="H25">
        <v>0.69161499999999998</v>
      </c>
      <c r="I25">
        <v>0.70769099999999996</v>
      </c>
      <c r="J25">
        <v>0.69354800000000005</v>
      </c>
      <c r="K25">
        <v>0.64277499999999999</v>
      </c>
      <c r="L25">
        <v>0.663327</v>
      </c>
      <c r="M25">
        <v>0.61916300000000002</v>
      </c>
      <c r="N25">
        <v>0.63331700000000002</v>
      </c>
      <c r="O25">
        <v>0.63520100000000002</v>
      </c>
      <c r="P25">
        <v>0.64751000000000003</v>
      </c>
      <c r="Q25">
        <v>0.64143499999999998</v>
      </c>
      <c r="R25">
        <v>0.64822000000000002</v>
      </c>
      <c r="S25">
        <v>0.65047999999999995</v>
      </c>
      <c r="T25">
        <v>0.64425100000000002</v>
      </c>
      <c r="U25">
        <v>0.63781100000000002</v>
      </c>
      <c r="V25">
        <v>0.63635699999999995</v>
      </c>
      <c r="W25">
        <v>0.63986500000000002</v>
      </c>
      <c r="X25">
        <v>0.62892899999999996</v>
      </c>
      <c r="Y25">
        <v>0.64340399999999998</v>
      </c>
      <c r="Z25">
        <v>0.63075000000000003</v>
      </c>
      <c r="AA25">
        <v>0.66146499999999997</v>
      </c>
      <c r="AB25">
        <v>0.63999899999999998</v>
      </c>
      <c r="AC25">
        <v>0.62729999999999997</v>
      </c>
      <c r="AD25">
        <v>0.61943800000000004</v>
      </c>
      <c r="AE25">
        <v>0.63407800000000003</v>
      </c>
      <c r="AF25">
        <v>0.60694599999999999</v>
      </c>
      <c r="AG25">
        <v>0.59690200000000004</v>
      </c>
      <c r="AH25">
        <v>0.60970500000000005</v>
      </c>
      <c r="AI25">
        <v>0.64371599999999995</v>
      </c>
      <c r="AJ25">
        <v>0.64188100000000003</v>
      </c>
      <c r="AK25">
        <v>0.62554500000000002</v>
      </c>
      <c r="AL25">
        <v>0.61570899999999995</v>
      </c>
      <c r="AM25">
        <v>0.60414100000000004</v>
      </c>
      <c r="AN25">
        <v>0.60882700000000001</v>
      </c>
      <c r="AO25">
        <v>0.61024999999999996</v>
      </c>
      <c r="AP25">
        <v>0.61950499999999997</v>
      </c>
      <c r="AQ25">
        <v>0.64905100000000004</v>
      </c>
      <c r="AR25">
        <v>0.62573500000000004</v>
      </c>
      <c r="AS25">
        <v>0.62361200000000006</v>
      </c>
      <c r="AT25">
        <v>0.62474200000000002</v>
      </c>
      <c r="AU25">
        <v>0.61990400000000001</v>
      </c>
      <c r="AV25">
        <v>0.58843000000000001</v>
      </c>
      <c r="AW25">
        <v>0.62043800000000005</v>
      </c>
      <c r="AX25">
        <v>0.63556599999999996</v>
      </c>
      <c r="AY25">
        <v>0.66240299999999996</v>
      </c>
      <c r="AZ25">
        <v>0.66993400000000003</v>
      </c>
      <c r="BA25">
        <v>0.654497</v>
      </c>
      <c r="BB25">
        <v>0.63965700000000003</v>
      </c>
      <c r="BC25">
        <v>0.64429899999999996</v>
      </c>
      <c r="BD25">
        <v>0.63280000000000003</v>
      </c>
      <c r="BE25">
        <v>0.63666699999999998</v>
      </c>
      <c r="BF25">
        <v>0.65280099999999996</v>
      </c>
      <c r="BG25">
        <v>0.65565700000000005</v>
      </c>
      <c r="BH25">
        <v>0.65761999999999998</v>
      </c>
      <c r="BI25">
        <v>0.65571800000000002</v>
      </c>
      <c r="BJ25">
        <v>0.664821</v>
      </c>
      <c r="BK25">
        <v>0.67480499999999999</v>
      </c>
      <c r="BL25">
        <v>0.65805499999999995</v>
      </c>
      <c r="BM25">
        <v>0.66497499999999998</v>
      </c>
      <c r="BN25">
        <v>0.683195</v>
      </c>
    </row>
    <row r="26" spans="1:66">
      <c r="A26">
        <v>17.683333000000001</v>
      </c>
      <c r="B26" s="1">
        <v>0.7368055555555556</v>
      </c>
      <c r="C26">
        <v>0.72980400000000001</v>
      </c>
      <c r="D26">
        <v>0.73082199999999997</v>
      </c>
      <c r="E26">
        <v>0.73643000000000003</v>
      </c>
      <c r="F26">
        <v>0.73651100000000003</v>
      </c>
      <c r="G26">
        <v>0.74940700000000005</v>
      </c>
      <c r="H26">
        <v>0.75542299999999996</v>
      </c>
      <c r="I26">
        <v>0.76456800000000003</v>
      </c>
      <c r="J26">
        <v>0.75367899999999999</v>
      </c>
      <c r="K26">
        <v>0.71207100000000001</v>
      </c>
      <c r="L26">
        <v>0.72858000000000001</v>
      </c>
      <c r="M26">
        <v>0.68975900000000001</v>
      </c>
      <c r="N26">
        <v>0.70399400000000001</v>
      </c>
      <c r="O26">
        <v>0.70166799999999996</v>
      </c>
      <c r="P26">
        <v>0.71642799999999995</v>
      </c>
      <c r="Q26">
        <v>0.70738800000000002</v>
      </c>
      <c r="R26">
        <v>0.71387999999999996</v>
      </c>
      <c r="S26">
        <v>0.71745700000000001</v>
      </c>
      <c r="T26">
        <v>0.71388200000000002</v>
      </c>
      <c r="U26">
        <v>0.70755599999999996</v>
      </c>
      <c r="V26">
        <v>0.70764800000000005</v>
      </c>
      <c r="W26">
        <v>0.70814600000000005</v>
      </c>
      <c r="X26">
        <v>0.70019799999999999</v>
      </c>
      <c r="Y26">
        <v>0.71165299999999998</v>
      </c>
      <c r="Z26">
        <v>0.69864999999999999</v>
      </c>
      <c r="AA26">
        <v>0.72797699999999999</v>
      </c>
      <c r="AB26">
        <v>0.70510899999999999</v>
      </c>
      <c r="AC26">
        <v>0.69526299999999996</v>
      </c>
      <c r="AD26">
        <v>0.69047999999999998</v>
      </c>
      <c r="AE26">
        <v>0.70543699999999998</v>
      </c>
      <c r="AF26">
        <v>0.68052900000000005</v>
      </c>
      <c r="AG26">
        <v>0.67525100000000005</v>
      </c>
      <c r="AH26">
        <v>0.681141</v>
      </c>
      <c r="AI26">
        <v>0.712561</v>
      </c>
      <c r="AJ26">
        <v>0.70867599999999997</v>
      </c>
      <c r="AK26">
        <v>0.69668399999999997</v>
      </c>
      <c r="AL26">
        <v>0.688971</v>
      </c>
      <c r="AM26">
        <v>0.67594200000000004</v>
      </c>
      <c r="AN26">
        <v>0.678589</v>
      </c>
      <c r="AO26">
        <v>0.68053699999999995</v>
      </c>
      <c r="AP26">
        <v>0.69140999999999997</v>
      </c>
      <c r="AQ26">
        <v>0.71289800000000003</v>
      </c>
      <c r="AR26">
        <v>0.69693400000000005</v>
      </c>
      <c r="AS26">
        <v>0.69507399999999997</v>
      </c>
      <c r="AT26">
        <v>0.70275299999999996</v>
      </c>
      <c r="AU26">
        <v>0.69284500000000004</v>
      </c>
      <c r="AV26">
        <v>0.66720699999999999</v>
      </c>
      <c r="AW26">
        <v>0.69242599999999999</v>
      </c>
      <c r="AX26">
        <v>0.70475900000000002</v>
      </c>
      <c r="AY26">
        <v>0.73218499999999997</v>
      </c>
      <c r="AZ26">
        <v>0.73707100000000003</v>
      </c>
      <c r="BA26">
        <v>0.726074</v>
      </c>
      <c r="BB26">
        <v>0.70804800000000001</v>
      </c>
      <c r="BC26">
        <v>0.70986400000000005</v>
      </c>
      <c r="BD26">
        <v>0.70651600000000003</v>
      </c>
      <c r="BE26">
        <v>0.70649300000000004</v>
      </c>
      <c r="BF26">
        <v>0.71848500000000004</v>
      </c>
      <c r="BG26">
        <v>0.72464499999999998</v>
      </c>
      <c r="BH26">
        <v>0.72725700000000004</v>
      </c>
      <c r="BI26">
        <v>0.72247399999999995</v>
      </c>
      <c r="BJ26">
        <v>0.730958</v>
      </c>
      <c r="BK26">
        <v>0.73900900000000003</v>
      </c>
      <c r="BL26">
        <v>0.72451500000000002</v>
      </c>
      <c r="BM26">
        <v>0.73045000000000004</v>
      </c>
      <c r="BN26">
        <v>0.74689799999999995</v>
      </c>
    </row>
    <row r="27" spans="1:66">
      <c r="A27">
        <v>18.683610999999999</v>
      </c>
      <c r="B27" s="1">
        <v>0.77848379629629638</v>
      </c>
      <c r="C27">
        <v>0.79324799999999995</v>
      </c>
      <c r="D27">
        <v>0.79591800000000001</v>
      </c>
      <c r="E27">
        <v>0.79551099999999997</v>
      </c>
      <c r="F27">
        <v>0.79618199999999995</v>
      </c>
      <c r="G27">
        <v>0.80936600000000003</v>
      </c>
      <c r="H27">
        <v>0.81209299999999995</v>
      </c>
      <c r="I27">
        <v>0.81824799999999998</v>
      </c>
      <c r="J27">
        <v>0.81245500000000004</v>
      </c>
      <c r="K27">
        <v>0.77534899999999995</v>
      </c>
      <c r="L27">
        <v>0.78904099999999999</v>
      </c>
      <c r="M27">
        <v>0.75986500000000001</v>
      </c>
      <c r="N27">
        <v>0.76890000000000003</v>
      </c>
      <c r="O27">
        <v>0.76697499999999996</v>
      </c>
      <c r="P27">
        <v>0.78118699999999996</v>
      </c>
      <c r="Q27">
        <v>0.77949000000000002</v>
      </c>
      <c r="R27">
        <v>0.77774299999999996</v>
      </c>
      <c r="S27">
        <v>0.77891699999999997</v>
      </c>
      <c r="T27">
        <v>0.78073199999999998</v>
      </c>
      <c r="U27">
        <v>0.77274799999999999</v>
      </c>
      <c r="V27">
        <v>0.77032299999999998</v>
      </c>
      <c r="W27">
        <v>0.77175099999999996</v>
      </c>
      <c r="X27">
        <v>0.76556100000000005</v>
      </c>
      <c r="Y27">
        <v>0.77807199999999999</v>
      </c>
      <c r="Z27">
        <v>0.76626499999999997</v>
      </c>
      <c r="AA27">
        <v>0.78954299999999999</v>
      </c>
      <c r="AB27">
        <v>0.77096200000000004</v>
      </c>
      <c r="AC27">
        <v>0.75878699999999999</v>
      </c>
      <c r="AD27">
        <v>0.758189</v>
      </c>
      <c r="AE27">
        <v>0.77017199999999997</v>
      </c>
      <c r="AF27">
        <v>0.75351100000000004</v>
      </c>
      <c r="AG27">
        <v>0.75041000000000002</v>
      </c>
      <c r="AH27">
        <v>0.75256699999999999</v>
      </c>
      <c r="AI27">
        <v>0.77403299999999997</v>
      </c>
      <c r="AJ27">
        <v>0.77306900000000001</v>
      </c>
      <c r="AK27">
        <v>0.76218699999999995</v>
      </c>
      <c r="AL27">
        <v>0.76130100000000001</v>
      </c>
      <c r="AM27">
        <v>0.74651999999999996</v>
      </c>
      <c r="AN27">
        <v>0.74660899999999997</v>
      </c>
      <c r="AO27">
        <v>0.75280899999999995</v>
      </c>
      <c r="AP27">
        <v>0.75738099999999997</v>
      </c>
      <c r="AQ27">
        <v>0.77834599999999998</v>
      </c>
      <c r="AR27">
        <v>0.76590599999999998</v>
      </c>
      <c r="AS27">
        <v>0.76237900000000003</v>
      </c>
      <c r="AT27">
        <v>0.76482600000000001</v>
      </c>
      <c r="AU27">
        <v>0.758351</v>
      </c>
      <c r="AV27">
        <v>0.73863500000000004</v>
      </c>
      <c r="AW27">
        <v>0.75778599999999996</v>
      </c>
      <c r="AX27">
        <v>0.77090800000000004</v>
      </c>
      <c r="AY27">
        <v>0.79230500000000004</v>
      </c>
      <c r="AZ27">
        <v>0.80165200000000003</v>
      </c>
      <c r="BA27">
        <v>0.78792899999999999</v>
      </c>
      <c r="BB27">
        <v>0.77390599999999998</v>
      </c>
      <c r="BC27">
        <v>0.77529199999999998</v>
      </c>
      <c r="BD27">
        <v>0.77252799999999999</v>
      </c>
      <c r="BE27">
        <v>0.77007300000000001</v>
      </c>
      <c r="BF27">
        <v>0.78176400000000001</v>
      </c>
      <c r="BG27">
        <v>0.78445500000000001</v>
      </c>
      <c r="BH27">
        <v>0.79359599999999997</v>
      </c>
      <c r="BI27">
        <v>0.78317700000000001</v>
      </c>
      <c r="BJ27">
        <v>0.79632499999999995</v>
      </c>
      <c r="BK27">
        <v>0.80040500000000003</v>
      </c>
      <c r="BL27">
        <v>0.78680399999999995</v>
      </c>
      <c r="BM27">
        <v>0.79378800000000005</v>
      </c>
      <c r="BN27">
        <v>0.80254599999999998</v>
      </c>
    </row>
    <row r="28" spans="1:66">
      <c r="A28">
        <v>19.683610999999999</v>
      </c>
      <c r="B28" s="1">
        <v>0.82015046296296301</v>
      </c>
      <c r="C28">
        <v>0.84699800000000003</v>
      </c>
      <c r="D28">
        <v>0.848993</v>
      </c>
      <c r="E28">
        <v>0.84886499999999998</v>
      </c>
      <c r="F28">
        <v>0.85319699999999998</v>
      </c>
      <c r="G28">
        <v>0.86459200000000003</v>
      </c>
      <c r="H28">
        <v>0.86496700000000004</v>
      </c>
      <c r="I28">
        <v>0.86529599999999995</v>
      </c>
      <c r="J28">
        <v>0.861599</v>
      </c>
      <c r="K28">
        <v>0.83331200000000005</v>
      </c>
      <c r="L28">
        <v>0.84373200000000004</v>
      </c>
      <c r="M28">
        <v>0.82456399999999996</v>
      </c>
      <c r="N28">
        <v>0.82689299999999999</v>
      </c>
      <c r="O28">
        <v>0.83262100000000006</v>
      </c>
      <c r="P28">
        <v>0.83888600000000002</v>
      </c>
      <c r="Q28">
        <v>0.83685500000000002</v>
      </c>
      <c r="R28">
        <v>0.83354499999999998</v>
      </c>
      <c r="S28">
        <v>0.83696499999999996</v>
      </c>
      <c r="T28">
        <v>0.83862099999999995</v>
      </c>
      <c r="U28">
        <v>0.83085299999999995</v>
      </c>
      <c r="V28">
        <v>0.83022799999999997</v>
      </c>
      <c r="W28">
        <v>0.83374199999999998</v>
      </c>
      <c r="X28">
        <v>0.83081499999999997</v>
      </c>
      <c r="Y28">
        <v>0.83533599999999997</v>
      </c>
      <c r="Z28">
        <v>0.82726699999999997</v>
      </c>
      <c r="AA28">
        <v>0.84655599999999998</v>
      </c>
      <c r="AB28">
        <v>0.83118599999999998</v>
      </c>
      <c r="AC28">
        <v>0.823515</v>
      </c>
      <c r="AD28">
        <v>0.81775100000000001</v>
      </c>
      <c r="AE28">
        <v>0.83006800000000003</v>
      </c>
      <c r="AF28">
        <v>0.81599900000000003</v>
      </c>
      <c r="AG28">
        <v>0.81767299999999998</v>
      </c>
      <c r="AH28">
        <v>0.81645299999999998</v>
      </c>
      <c r="AI28">
        <v>0.83411400000000002</v>
      </c>
      <c r="AJ28">
        <v>0.83157000000000003</v>
      </c>
      <c r="AK28">
        <v>0.82594699999999999</v>
      </c>
      <c r="AL28">
        <v>0.82351399999999997</v>
      </c>
      <c r="AM28">
        <v>0.81283300000000003</v>
      </c>
      <c r="AN28">
        <v>0.81496400000000002</v>
      </c>
      <c r="AO28">
        <v>0.81372999999999995</v>
      </c>
      <c r="AP28">
        <v>0.82129399999999997</v>
      </c>
      <c r="AQ28">
        <v>0.83956500000000001</v>
      </c>
      <c r="AR28">
        <v>0.82433000000000001</v>
      </c>
      <c r="AS28">
        <v>0.82447099999999995</v>
      </c>
      <c r="AT28">
        <v>0.82623800000000003</v>
      </c>
      <c r="AU28">
        <v>0.81946399999999997</v>
      </c>
      <c r="AV28">
        <v>0.81281300000000001</v>
      </c>
      <c r="AW28">
        <v>0.82045699999999999</v>
      </c>
      <c r="AX28">
        <v>0.829758</v>
      </c>
      <c r="AY28">
        <v>0.85078299999999996</v>
      </c>
      <c r="AZ28">
        <v>0.85156799999999999</v>
      </c>
      <c r="BA28">
        <v>0.84604400000000002</v>
      </c>
      <c r="BB28">
        <v>0.83655500000000005</v>
      </c>
      <c r="BC28">
        <v>0.83284100000000005</v>
      </c>
      <c r="BD28">
        <v>0.82979599999999998</v>
      </c>
      <c r="BE28">
        <v>0.83340099999999995</v>
      </c>
      <c r="BF28">
        <v>0.839584</v>
      </c>
      <c r="BG28">
        <v>0.84382100000000004</v>
      </c>
      <c r="BH28">
        <v>0.84823899999999997</v>
      </c>
      <c r="BI28">
        <v>0.84175900000000003</v>
      </c>
      <c r="BJ28">
        <v>0.84977499999999995</v>
      </c>
      <c r="BK28">
        <v>0.85455599999999998</v>
      </c>
      <c r="BL28">
        <v>0.84415899999999999</v>
      </c>
      <c r="BM28">
        <v>0.84782299999999999</v>
      </c>
      <c r="BN28">
        <v>0.85764799999999997</v>
      </c>
    </row>
    <row r="29" spans="1:66">
      <c r="A29">
        <v>20.683610999999999</v>
      </c>
      <c r="B29" s="1">
        <v>0.86181712962962964</v>
      </c>
      <c r="C29">
        <v>0.89765399999999995</v>
      </c>
      <c r="D29">
        <v>0.89758700000000002</v>
      </c>
      <c r="E29">
        <v>0.89916300000000005</v>
      </c>
      <c r="F29">
        <v>0.900393</v>
      </c>
      <c r="G29">
        <v>0.90955900000000001</v>
      </c>
      <c r="H29">
        <v>0.91052599999999995</v>
      </c>
      <c r="I29">
        <v>0.90827899999999995</v>
      </c>
      <c r="J29">
        <v>0.91106399999999998</v>
      </c>
      <c r="K29">
        <v>0.884745</v>
      </c>
      <c r="L29">
        <v>0.89451800000000004</v>
      </c>
      <c r="M29">
        <v>0.878776</v>
      </c>
      <c r="N29">
        <v>0.88766900000000004</v>
      </c>
      <c r="O29">
        <v>0.888876</v>
      </c>
      <c r="P29">
        <v>0.89148499999999997</v>
      </c>
      <c r="Q29">
        <v>0.88687899999999997</v>
      </c>
      <c r="R29">
        <v>0.88551400000000002</v>
      </c>
      <c r="S29">
        <v>0.89104099999999997</v>
      </c>
      <c r="T29">
        <v>0.89324599999999998</v>
      </c>
      <c r="U29">
        <v>0.88527299999999998</v>
      </c>
      <c r="V29">
        <v>0.88548899999999997</v>
      </c>
      <c r="W29">
        <v>0.88871699999999998</v>
      </c>
      <c r="X29">
        <v>0.88972099999999998</v>
      </c>
      <c r="Y29">
        <v>0.88996699999999995</v>
      </c>
      <c r="Z29">
        <v>0.88250899999999999</v>
      </c>
      <c r="AA29">
        <v>0.89744000000000002</v>
      </c>
      <c r="AB29">
        <v>0.88820900000000003</v>
      </c>
      <c r="AC29">
        <v>0.87928499999999998</v>
      </c>
      <c r="AD29">
        <v>0.875529</v>
      </c>
      <c r="AE29">
        <v>0.88451500000000005</v>
      </c>
      <c r="AF29">
        <v>0.87417</v>
      </c>
      <c r="AG29">
        <v>0.87457200000000002</v>
      </c>
      <c r="AH29">
        <v>0.88036400000000004</v>
      </c>
      <c r="AI29">
        <v>0.88610800000000001</v>
      </c>
      <c r="AJ29">
        <v>0.88364699999999996</v>
      </c>
      <c r="AK29">
        <v>0.88056000000000001</v>
      </c>
      <c r="AL29">
        <v>0.88168899999999994</v>
      </c>
      <c r="AM29">
        <v>0.87505200000000005</v>
      </c>
      <c r="AN29">
        <v>0.87604700000000002</v>
      </c>
      <c r="AO29">
        <v>0.87746800000000003</v>
      </c>
      <c r="AP29">
        <v>0.88407100000000005</v>
      </c>
      <c r="AQ29">
        <v>0.89496699999999996</v>
      </c>
      <c r="AR29">
        <v>0.87976699999999997</v>
      </c>
      <c r="AS29">
        <v>0.87814300000000001</v>
      </c>
      <c r="AT29">
        <v>0.88670899999999997</v>
      </c>
      <c r="AU29">
        <v>0.88000800000000001</v>
      </c>
      <c r="AV29">
        <v>0.87126099999999995</v>
      </c>
      <c r="AW29">
        <v>0.87628099999999998</v>
      </c>
      <c r="AX29">
        <v>0.88487000000000005</v>
      </c>
      <c r="AY29">
        <v>0.90310400000000002</v>
      </c>
      <c r="AZ29">
        <v>0.89998900000000004</v>
      </c>
      <c r="BA29">
        <v>0.89835200000000004</v>
      </c>
      <c r="BB29">
        <v>0.89085999999999999</v>
      </c>
      <c r="BC29">
        <v>0.88858099999999995</v>
      </c>
      <c r="BD29">
        <v>0.88543300000000003</v>
      </c>
      <c r="BE29">
        <v>0.89046099999999995</v>
      </c>
      <c r="BF29">
        <v>0.89259500000000003</v>
      </c>
      <c r="BG29">
        <v>0.89882099999999998</v>
      </c>
      <c r="BH29">
        <v>0.90019000000000005</v>
      </c>
      <c r="BI29">
        <v>0.88973000000000002</v>
      </c>
      <c r="BJ29">
        <v>0.89924400000000004</v>
      </c>
      <c r="BK29">
        <v>0.901169</v>
      </c>
      <c r="BL29">
        <v>0.89394200000000001</v>
      </c>
      <c r="BM29">
        <v>0.90000800000000003</v>
      </c>
      <c r="BN29">
        <v>0.90276000000000001</v>
      </c>
    </row>
    <row r="30" spans="1:66">
      <c r="A30">
        <v>21.683610999999999</v>
      </c>
      <c r="B30" s="1">
        <v>0.90348379629629638</v>
      </c>
      <c r="C30">
        <v>0.94192600000000004</v>
      </c>
      <c r="D30">
        <v>0.94300099999999998</v>
      </c>
      <c r="E30">
        <v>0.93956200000000001</v>
      </c>
      <c r="F30">
        <v>0.94107499999999999</v>
      </c>
      <c r="G30">
        <v>0.95229600000000003</v>
      </c>
      <c r="H30">
        <v>0.95000700000000005</v>
      </c>
      <c r="I30">
        <v>0.94572599999999996</v>
      </c>
      <c r="J30">
        <v>0.95161899999999999</v>
      </c>
      <c r="K30">
        <v>0.93434899999999999</v>
      </c>
      <c r="L30">
        <v>0.94265699999999997</v>
      </c>
      <c r="M30">
        <v>0.92935900000000005</v>
      </c>
      <c r="N30">
        <v>0.93389500000000003</v>
      </c>
      <c r="O30">
        <v>0.93509299999999995</v>
      </c>
      <c r="P30">
        <v>0.93577600000000005</v>
      </c>
      <c r="Q30">
        <v>0.93665799999999999</v>
      </c>
      <c r="R30">
        <v>0.92878300000000003</v>
      </c>
      <c r="S30">
        <v>0.93696900000000005</v>
      </c>
      <c r="T30">
        <v>0.94077</v>
      </c>
      <c r="U30">
        <v>0.933813</v>
      </c>
      <c r="V30">
        <v>0.93768499999999999</v>
      </c>
      <c r="W30">
        <v>0.93546600000000002</v>
      </c>
      <c r="X30">
        <v>0.93562400000000001</v>
      </c>
      <c r="Y30">
        <v>0.940465</v>
      </c>
      <c r="Z30">
        <v>0.93291900000000005</v>
      </c>
      <c r="AA30">
        <v>0.94490499999999999</v>
      </c>
      <c r="AB30">
        <v>0.93742199999999998</v>
      </c>
      <c r="AC30">
        <v>0.92990799999999996</v>
      </c>
      <c r="AD30">
        <v>0.92837899999999995</v>
      </c>
      <c r="AE30">
        <v>0.93093199999999998</v>
      </c>
      <c r="AF30">
        <v>0.92551600000000001</v>
      </c>
      <c r="AG30">
        <v>0.93115199999999998</v>
      </c>
      <c r="AH30">
        <v>0.93497300000000005</v>
      </c>
      <c r="AI30">
        <v>0.93943699999999997</v>
      </c>
      <c r="AJ30">
        <v>0.93231600000000003</v>
      </c>
      <c r="AK30">
        <v>0.93319200000000002</v>
      </c>
      <c r="AL30">
        <v>0.93352800000000002</v>
      </c>
      <c r="AM30">
        <v>0.92470399999999997</v>
      </c>
      <c r="AN30">
        <v>0.92774500000000004</v>
      </c>
      <c r="AO30">
        <v>0.93096599999999996</v>
      </c>
      <c r="AP30">
        <v>0.93412099999999998</v>
      </c>
      <c r="AQ30">
        <v>0.94264899999999996</v>
      </c>
      <c r="AR30">
        <v>0.93061199999999999</v>
      </c>
      <c r="AS30">
        <v>0.93142499999999995</v>
      </c>
      <c r="AT30">
        <v>0.93820800000000004</v>
      </c>
      <c r="AU30">
        <v>0.92960799999999999</v>
      </c>
      <c r="AV30">
        <v>0.92811999999999995</v>
      </c>
      <c r="AW30">
        <v>0.92869699999999999</v>
      </c>
      <c r="AX30">
        <v>0.931871</v>
      </c>
      <c r="AY30">
        <v>0.94533900000000004</v>
      </c>
      <c r="AZ30">
        <v>0.94278200000000001</v>
      </c>
      <c r="BA30">
        <v>0.941415</v>
      </c>
      <c r="BB30">
        <v>0.94199699999999997</v>
      </c>
      <c r="BC30">
        <v>0.93673499999999998</v>
      </c>
      <c r="BD30">
        <v>0.93517399999999995</v>
      </c>
      <c r="BE30">
        <v>0.93809200000000004</v>
      </c>
      <c r="BF30">
        <v>0.93737999999999999</v>
      </c>
      <c r="BG30">
        <v>0.94169999999999998</v>
      </c>
      <c r="BH30">
        <v>0.94389000000000001</v>
      </c>
      <c r="BI30">
        <v>0.93656399999999995</v>
      </c>
      <c r="BJ30">
        <v>0.94093400000000005</v>
      </c>
      <c r="BK30">
        <v>0.94393400000000005</v>
      </c>
      <c r="BL30">
        <v>0.94144799999999995</v>
      </c>
      <c r="BM30">
        <v>0.94452000000000003</v>
      </c>
      <c r="BN30">
        <v>0.94459599999999999</v>
      </c>
    </row>
    <row r="31" spans="1:66">
      <c r="A31">
        <v>22.683610999999999</v>
      </c>
      <c r="B31" s="1">
        <v>0.94515046296296301</v>
      </c>
      <c r="C31">
        <v>0.97941400000000001</v>
      </c>
      <c r="D31">
        <v>0.98123199999999999</v>
      </c>
      <c r="E31">
        <v>0.98144299999999995</v>
      </c>
      <c r="F31">
        <v>0.980854</v>
      </c>
      <c r="G31">
        <v>0.98672499999999996</v>
      </c>
      <c r="H31">
        <v>0.98247899999999999</v>
      </c>
      <c r="I31">
        <v>0.98075500000000004</v>
      </c>
      <c r="J31">
        <v>0.98523000000000005</v>
      </c>
      <c r="K31">
        <v>0.97812100000000002</v>
      </c>
      <c r="L31">
        <v>0.983321</v>
      </c>
      <c r="M31">
        <v>0.97737399999999997</v>
      </c>
      <c r="N31">
        <v>0.97840499999999997</v>
      </c>
      <c r="O31">
        <v>0.97921999999999998</v>
      </c>
      <c r="P31">
        <v>0.97596700000000003</v>
      </c>
      <c r="Q31">
        <v>0.97835799999999995</v>
      </c>
      <c r="R31">
        <v>0.97636699999999998</v>
      </c>
      <c r="S31">
        <v>0.97949699999999995</v>
      </c>
      <c r="T31">
        <v>0.98247399999999996</v>
      </c>
      <c r="U31">
        <v>0.97700500000000001</v>
      </c>
      <c r="V31">
        <v>0.98026899999999995</v>
      </c>
      <c r="W31">
        <v>0.97913099999999997</v>
      </c>
      <c r="X31">
        <v>0.97755499999999995</v>
      </c>
      <c r="Y31">
        <v>0.98231199999999996</v>
      </c>
      <c r="Z31">
        <v>0.97888900000000001</v>
      </c>
      <c r="AA31">
        <v>0.98510399999999998</v>
      </c>
      <c r="AB31">
        <v>0.9788</v>
      </c>
      <c r="AC31">
        <v>0.97789000000000004</v>
      </c>
      <c r="AD31">
        <v>0.97784099999999996</v>
      </c>
      <c r="AE31">
        <v>0.97794800000000004</v>
      </c>
      <c r="AF31">
        <v>0.97435899999999998</v>
      </c>
      <c r="AG31">
        <v>0.97479800000000005</v>
      </c>
      <c r="AH31">
        <v>0.97829900000000003</v>
      </c>
      <c r="AI31">
        <v>0.97968500000000003</v>
      </c>
      <c r="AJ31">
        <v>0.97863999999999995</v>
      </c>
      <c r="AK31">
        <v>0.97960499999999995</v>
      </c>
      <c r="AL31">
        <v>0.98025899999999999</v>
      </c>
      <c r="AM31">
        <v>0.97853500000000004</v>
      </c>
      <c r="AN31">
        <v>0.97989400000000004</v>
      </c>
      <c r="AO31">
        <v>0.97966799999999998</v>
      </c>
      <c r="AP31">
        <v>0.98133499999999996</v>
      </c>
      <c r="AQ31">
        <v>0.98309100000000005</v>
      </c>
      <c r="AR31">
        <v>0.97718799999999995</v>
      </c>
      <c r="AS31">
        <v>0.97830300000000003</v>
      </c>
      <c r="AT31">
        <v>0.97973399999999999</v>
      </c>
      <c r="AU31">
        <v>0.97799499999999995</v>
      </c>
      <c r="AV31">
        <v>0.97958999999999996</v>
      </c>
      <c r="AW31">
        <v>0.97846999999999995</v>
      </c>
      <c r="AX31">
        <v>0.97318000000000005</v>
      </c>
      <c r="AY31">
        <v>0.98278200000000004</v>
      </c>
      <c r="AZ31">
        <v>0.98333700000000002</v>
      </c>
      <c r="BA31">
        <v>0.98236199999999996</v>
      </c>
      <c r="BB31">
        <v>0.98620699999999994</v>
      </c>
      <c r="BC31">
        <v>0.97935899999999998</v>
      </c>
      <c r="BD31">
        <v>0.97784400000000005</v>
      </c>
      <c r="BE31">
        <v>0.977607</v>
      </c>
      <c r="BF31">
        <v>0.97960400000000003</v>
      </c>
      <c r="BG31">
        <v>0.979657</v>
      </c>
      <c r="BH31">
        <v>0.98414900000000005</v>
      </c>
      <c r="BI31">
        <v>0.97832300000000005</v>
      </c>
      <c r="BJ31">
        <v>0.98141199999999995</v>
      </c>
      <c r="BK31">
        <v>0.98238400000000003</v>
      </c>
      <c r="BL31">
        <v>0.98006199999999999</v>
      </c>
      <c r="BM31">
        <v>0.98290299999999997</v>
      </c>
      <c r="BN31">
        <v>0.97994599999999998</v>
      </c>
    </row>
    <row r="32" spans="1:66">
      <c r="A32">
        <v>23.199444</v>
      </c>
      <c r="B32" s="2">
        <v>0.9666435185185186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23.400278</v>
      </c>
      <c r="B33" s="2">
        <v>0.97501157407407402</v>
      </c>
      <c r="C33">
        <v>1.0289200000000001</v>
      </c>
      <c r="D33">
        <v>1.026311</v>
      </c>
      <c r="E33">
        <v>1.0380860000000001</v>
      </c>
      <c r="F33">
        <v>1.033396</v>
      </c>
      <c r="G33">
        <v>1.005633</v>
      </c>
      <c r="H33">
        <v>1.017684</v>
      </c>
      <c r="I33">
        <v>0.99798500000000001</v>
      </c>
      <c r="J33">
        <v>1.0031300000000001</v>
      </c>
      <c r="K33">
        <v>1.0431760000000001</v>
      </c>
      <c r="L33">
        <v>1.048063</v>
      </c>
      <c r="M33">
        <v>1.035887</v>
      </c>
      <c r="N33">
        <v>1.0388040000000001</v>
      </c>
      <c r="O33">
        <v>0.98192000000000002</v>
      </c>
      <c r="P33">
        <v>0.98974499999999999</v>
      </c>
      <c r="Q33">
        <v>0.97536</v>
      </c>
      <c r="R33">
        <v>0.97595500000000002</v>
      </c>
      <c r="S33">
        <v>0.99476399999999998</v>
      </c>
      <c r="T33">
        <v>0.97521100000000005</v>
      </c>
      <c r="U33">
        <v>0.99914400000000003</v>
      </c>
      <c r="V33">
        <v>1.0286379999999999</v>
      </c>
      <c r="W33">
        <v>1.028602</v>
      </c>
      <c r="X33">
        <v>1.0244899999999999</v>
      </c>
      <c r="Y33">
        <v>1.0189280000000001</v>
      </c>
      <c r="Z33">
        <v>1.026697</v>
      </c>
      <c r="AA33">
        <v>1.018877</v>
      </c>
      <c r="AB33">
        <v>1.0043010000000001</v>
      </c>
      <c r="AC33">
        <v>1.013415</v>
      </c>
      <c r="AD33">
        <v>1.0227759999999999</v>
      </c>
      <c r="AE33">
        <v>1.024168</v>
      </c>
      <c r="AF33">
        <v>1.026214</v>
      </c>
      <c r="AG33">
        <v>1.0209649999999999</v>
      </c>
      <c r="AH33">
        <v>1.019784</v>
      </c>
      <c r="AI33">
        <v>1.0867249999999999</v>
      </c>
      <c r="AJ33">
        <v>-7660.7470519999997</v>
      </c>
      <c r="AK33">
        <v>0.97670599999999996</v>
      </c>
      <c r="AL33">
        <v>0.986707</v>
      </c>
      <c r="AM33">
        <v>1.0135909999999999</v>
      </c>
      <c r="AN33">
        <v>1.009479</v>
      </c>
      <c r="AO33">
        <v>1.0057849999999999</v>
      </c>
      <c r="AP33">
        <v>1.0102819999999999</v>
      </c>
      <c r="AQ33">
        <v>0.99060899999999996</v>
      </c>
      <c r="AR33">
        <v>0.95853900000000003</v>
      </c>
      <c r="AS33">
        <v>0.990039</v>
      </c>
      <c r="AT33">
        <v>1.001439</v>
      </c>
      <c r="AU33">
        <v>1.013684</v>
      </c>
      <c r="AV33">
        <v>1.0091859999999999</v>
      </c>
      <c r="AW33">
        <v>1.0046679999999999</v>
      </c>
      <c r="AX33">
        <v>1.0094939999999999</v>
      </c>
      <c r="AY33">
        <v>0.963472</v>
      </c>
      <c r="AZ33">
        <v>0.93859199999999998</v>
      </c>
      <c r="BA33">
        <v>0.98273200000000005</v>
      </c>
      <c r="BB33">
        <v>1.0206740000000001</v>
      </c>
      <c r="BC33">
        <v>1.005968</v>
      </c>
      <c r="BD33">
        <v>1.0150710000000001</v>
      </c>
      <c r="BE33">
        <v>1.0095430000000001</v>
      </c>
      <c r="BF33">
        <v>1.021012</v>
      </c>
      <c r="BG33">
        <v>0.97692000000000001</v>
      </c>
      <c r="BH33">
        <v>0.98878699999999997</v>
      </c>
      <c r="BI33">
        <v>0.99575000000000002</v>
      </c>
      <c r="BJ33">
        <v>1.015644</v>
      </c>
      <c r="BK33">
        <v>1.017336</v>
      </c>
      <c r="BL33">
        <v>1.0236449999999999</v>
      </c>
      <c r="BM33">
        <v>1.013924</v>
      </c>
      <c r="BN33">
        <v>1.0323899999999999</v>
      </c>
    </row>
    <row r="34" spans="1:66">
      <c r="A34">
        <v>23.650278</v>
      </c>
      <c r="B34" s="2">
        <v>0.98542824074074076</v>
      </c>
      <c r="C34">
        <v>1.012785</v>
      </c>
      <c r="D34">
        <v>1.00895</v>
      </c>
      <c r="E34">
        <v>1.006073</v>
      </c>
      <c r="F34">
        <v>1.004443</v>
      </c>
      <c r="G34">
        <v>1.001954</v>
      </c>
      <c r="H34">
        <v>1.008297</v>
      </c>
      <c r="I34">
        <v>1.0083219999999999</v>
      </c>
      <c r="J34">
        <v>1.006818</v>
      </c>
      <c r="K34">
        <v>1.0117290000000001</v>
      </c>
      <c r="L34">
        <v>1.0112650000000001</v>
      </c>
      <c r="M34">
        <v>1.0235829999999999</v>
      </c>
      <c r="N34">
        <v>1.0165139999999999</v>
      </c>
      <c r="O34">
        <v>0.88856299999999999</v>
      </c>
      <c r="P34">
        <v>0.89025900000000002</v>
      </c>
      <c r="Q34">
        <v>0.99079499999999998</v>
      </c>
      <c r="R34">
        <v>0.98607999999999996</v>
      </c>
      <c r="S34">
        <v>0.93125400000000003</v>
      </c>
      <c r="T34">
        <v>0.98449299999999995</v>
      </c>
      <c r="U34">
        <v>1.0027919999999999</v>
      </c>
      <c r="V34">
        <v>1.0129189999999999</v>
      </c>
      <c r="W34">
        <v>1.0066649999999999</v>
      </c>
      <c r="X34">
        <v>1.0078069999999999</v>
      </c>
      <c r="Y34">
        <v>1.0066679999999999</v>
      </c>
      <c r="Z34">
        <v>1.0137860000000001</v>
      </c>
      <c r="AA34">
        <v>1.0491109999999999</v>
      </c>
      <c r="AB34">
        <v>1.0515129999999999</v>
      </c>
      <c r="AC34">
        <v>1.012464</v>
      </c>
      <c r="AD34">
        <v>1.014907</v>
      </c>
      <c r="AE34">
        <v>1.0144789999999999</v>
      </c>
      <c r="AF34">
        <v>1.0112030000000001</v>
      </c>
      <c r="AG34">
        <v>1.016278</v>
      </c>
      <c r="AH34">
        <v>1.0086329999999999</v>
      </c>
      <c r="AI34">
        <v>1.0646789999999999</v>
      </c>
      <c r="AJ34">
        <v>2.2588309999999998</v>
      </c>
      <c r="AK34">
        <v>0.906559</v>
      </c>
      <c r="AL34">
        <v>0.97907999999999995</v>
      </c>
      <c r="AM34">
        <v>1.025665</v>
      </c>
      <c r="AN34">
        <v>1.0161020000000001</v>
      </c>
      <c r="AO34">
        <v>1.006804</v>
      </c>
      <c r="AP34">
        <v>1.0067839999999999</v>
      </c>
      <c r="AQ34">
        <v>0.88180199999999997</v>
      </c>
      <c r="AR34">
        <v>0.97906800000000005</v>
      </c>
      <c r="AS34">
        <v>1.002899</v>
      </c>
      <c r="AT34">
        <v>1.006502</v>
      </c>
      <c r="AU34">
        <v>1.003207</v>
      </c>
      <c r="AV34">
        <v>1.0059819999999999</v>
      </c>
      <c r="AW34">
        <v>1.007255</v>
      </c>
      <c r="AX34">
        <v>1.0059480000000001</v>
      </c>
      <c r="AY34">
        <v>0.87132100000000001</v>
      </c>
      <c r="AZ34">
        <v>0.96271499999999999</v>
      </c>
      <c r="BA34">
        <v>1.0080610000000001</v>
      </c>
      <c r="BB34">
        <v>1.013293</v>
      </c>
      <c r="BC34">
        <v>1.003101</v>
      </c>
      <c r="BD34">
        <v>1.008</v>
      </c>
      <c r="BE34">
        <v>1.0097259999999999</v>
      </c>
      <c r="BF34">
        <v>1.010475</v>
      </c>
      <c r="BG34">
        <v>0.91723900000000003</v>
      </c>
      <c r="BH34">
        <v>1.004697</v>
      </c>
      <c r="BI34">
        <v>0.99849299999999996</v>
      </c>
      <c r="BJ34">
        <v>1.0113760000000001</v>
      </c>
      <c r="BK34">
        <v>1.0040800000000001</v>
      </c>
      <c r="BL34">
        <v>1.004958</v>
      </c>
      <c r="BM34">
        <v>1.003255</v>
      </c>
      <c r="BN34">
        <v>1.0095479999999999</v>
      </c>
    </row>
    <row r="35" spans="1:66">
      <c r="A35">
        <v>23.900278</v>
      </c>
      <c r="B35" s="2">
        <v>0.99584490740740739</v>
      </c>
      <c r="C35">
        <v>1.009107</v>
      </c>
      <c r="D35">
        <v>1.008292</v>
      </c>
      <c r="E35">
        <v>1.0041310000000001</v>
      </c>
      <c r="F35">
        <v>1.0004090000000001</v>
      </c>
      <c r="G35">
        <v>0.98509899999999995</v>
      </c>
      <c r="H35">
        <v>0.99267499999999997</v>
      </c>
      <c r="I35">
        <v>1.00665</v>
      </c>
      <c r="J35">
        <v>1.0045869999999999</v>
      </c>
      <c r="K35">
        <v>1.0061690000000001</v>
      </c>
      <c r="L35">
        <v>1.0084519999999999</v>
      </c>
      <c r="M35">
        <v>1.0191110000000001</v>
      </c>
      <c r="N35">
        <v>1.01335</v>
      </c>
      <c r="O35">
        <v>0.84794999999999998</v>
      </c>
      <c r="P35">
        <v>0.85106199999999999</v>
      </c>
      <c r="Q35">
        <v>0.98025200000000001</v>
      </c>
      <c r="R35">
        <v>0.97433199999999998</v>
      </c>
      <c r="S35">
        <v>0.89493800000000001</v>
      </c>
      <c r="T35">
        <v>0.96922900000000001</v>
      </c>
      <c r="U35">
        <v>0.99291200000000002</v>
      </c>
      <c r="V35">
        <v>1.006332</v>
      </c>
      <c r="W35">
        <v>1.0036149999999999</v>
      </c>
      <c r="X35">
        <v>1.0029090000000001</v>
      </c>
      <c r="Y35">
        <v>0.99872300000000003</v>
      </c>
      <c r="Z35">
        <v>1.0042720000000001</v>
      </c>
      <c r="AA35">
        <v>1.045024</v>
      </c>
      <c r="AB35">
        <v>1.042319</v>
      </c>
      <c r="AC35">
        <v>1.0012479999999999</v>
      </c>
      <c r="AD35">
        <v>1.008605</v>
      </c>
      <c r="AE35">
        <v>1.012297</v>
      </c>
      <c r="AF35">
        <v>1.012556</v>
      </c>
      <c r="AG35">
        <v>1.010038</v>
      </c>
      <c r="AH35">
        <v>1.006791</v>
      </c>
      <c r="AI35">
        <v>1.017298</v>
      </c>
      <c r="AJ35">
        <v>2.2474340000000002</v>
      </c>
      <c r="AK35">
        <v>0.66640999999999995</v>
      </c>
      <c r="AL35">
        <v>0.99093699999999996</v>
      </c>
      <c r="AM35">
        <v>1.0389809999999999</v>
      </c>
      <c r="AN35">
        <v>1.01576</v>
      </c>
      <c r="AO35">
        <v>1.005676</v>
      </c>
      <c r="AP35">
        <v>1.0054419999999999</v>
      </c>
      <c r="AQ35">
        <v>0.852078</v>
      </c>
      <c r="AR35">
        <v>0.97746</v>
      </c>
      <c r="AS35">
        <v>1.0068159999999999</v>
      </c>
      <c r="AT35">
        <v>1.0071159999999999</v>
      </c>
      <c r="AU35">
        <v>1.0041599999999999</v>
      </c>
      <c r="AV35">
        <v>1.0072449999999999</v>
      </c>
      <c r="AW35">
        <v>1.0064059999999999</v>
      </c>
      <c r="AX35">
        <v>1.0041020000000001</v>
      </c>
      <c r="AY35">
        <v>0.83380699999999996</v>
      </c>
      <c r="AZ35">
        <v>0.958395</v>
      </c>
      <c r="BA35">
        <v>1.0031060000000001</v>
      </c>
      <c r="BB35">
        <v>1.009287</v>
      </c>
      <c r="BC35">
        <v>0.99839599999999995</v>
      </c>
      <c r="BD35">
        <v>1.006116</v>
      </c>
      <c r="BE35">
        <v>1.006205</v>
      </c>
      <c r="BF35">
        <v>1.0077370000000001</v>
      </c>
      <c r="BG35">
        <v>0.91396500000000003</v>
      </c>
      <c r="BH35">
        <v>0.99427200000000004</v>
      </c>
      <c r="BI35">
        <v>0.98711899999999997</v>
      </c>
      <c r="BJ35">
        <v>0.99710299999999996</v>
      </c>
      <c r="BK35">
        <v>0.99481399999999998</v>
      </c>
      <c r="BL35">
        <v>0.99943700000000002</v>
      </c>
      <c r="BM35">
        <v>0.99884399999999995</v>
      </c>
      <c r="BN35">
        <v>1.003269</v>
      </c>
    </row>
    <row r="36" spans="1:66">
      <c r="A36">
        <v>24.150556000000002</v>
      </c>
      <c r="B36" s="2">
        <v>1.0062731481481482</v>
      </c>
      <c r="C36">
        <v>1.0034240000000001</v>
      </c>
      <c r="D36">
        <v>1.0029110000000001</v>
      </c>
      <c r="E36">
        <v>0.99831099999999995</v>
      </c>
      <c r="F36">
        <v>0.99471600000000004</v>
      </c>
      <c r="G36">
        <v>0.97647200000000001</v>
      </c>
      <c r="H36">
        <v>0.98272199999999998</v>
      </c>
      <c r="I36">
        <v>0.99998100000000001</v>
      </c>
      <c r="J36">
        <v>0.99800199999999994</v>
      </c>
      <c r="K36">
        <v>1.0017240000000001</v>
      </c>
      <c r="L36">
        <v>1.003447</v>
      </c>
      <c r="M36">
        <v>1.0091460000000001</v>
      </c>
      <c r="N36">
        <v>1.008696</v>
      </c>
      <c r="O36">
        <v>0.83361300000000005</v>
      </c>
      <c r="P36">
        <v>0.83544300000000005</v>
      </c>
      <c r="Q36">
        <v>0.97410699999999995</v>
      </c>
      <c r="R36">
        <v>0.96829200000000004</v>
      </c>
      <c r="S36">
        <v>0.87385800000000002</v>
      </c>
      <c r="T36">
        <v>0.96532300000000004</v>
      </c>
      <c r="U36">
        <v>0.98442399999999997</v>
      </c>
      <c r="V36">
        <v>0.99814499999999995</v>
      </c>
      <c r="W36">
        <v>0.99596799999999996</v>
      </c>
      <c r="X36">
        <v>0.99607199999999996</v>
      </c>
      <c r="Y36">
        <v>0.99236100000000005</v>
      </c>
      <c r="Z36">
        <v>0.99386799999999997</v>
      </c>
      <c r="AA36">
        <v>1.0541609999999999</v>
      </c>
      <c r="AB36">
        <v>1.0254430000000001</v>
      </c>
      <c r="AC36">
        <v>0.995417</v>
      </c>
      <c r="AD36">
        <v>1.001541</v>
      </c>
      <c r="AE36">
        <v>1.0056160000000001</v>
      </c>
      <c r="AF36">
        <v>1.00285</v>
      </c>
      <c r="AG36">
        <v>1.0007109999999999</v>
      </c>
      <c r="AH36">
        <v>1.00139</v>
      </c>
      <c r="AI36">
        <v>0.75352600000000003</v>
      </c>
      <c r="AJ36">
        <v>1.315477</v>
      </c>
      <c r="AK36">
        <v>0.30135200000000001</v>
      </c>
      <c r="AL36">
        <v>0.84040400000000004</v>
      </c>
      <c r="AM36">
        <v>1.053717</v>
      </c>
      <c r="AN36">
        <v>1.0064470000000001</v>
      </c>
      <c r="AO36">
        <v>1.000478</v>
      </c>
      <c r="AP36">
        <v>1.001309</v>
      </c>
      <c r="AQ36">
        <v>0.841252</v>
      </c>
      <c r="AR36">
        <v>0.98165800000000003</v>
      </c>
      <c r="AS36">
        <v>1.002963</v>
      </c>
      <c r="AT36">
        <v>0.99876399999999999</v>
      </c>
      <c r="AU36">
        <v>0.99594199999999999</v>
      </c>
      <c r="AV36">
        <v>1.0009030000000001</v>
      </c>
      <c r="AW36">
        <v>1.00163</v>
      </c>
      <c r="AX36">
        <v>0.99737699999999996</v>
      </c>
      <c r="AY36">
        <v>0.82880200000000004</v>
      </c>
      <c r="AZ36">
        <v>0.95562800000000003</v>
      </c>
      <c r="BA36">
        <v>0.99831899999999996</v>
      </c>
      <c r="BB36">
        <v>1.000761</v>
      </c>
      <c r="BC36">
        <v>0.99222200000000005</v>
      </c>
      <c r="BD36">
        <v>0.99929000000000001</v>
      </c>
      <c r="BE36">
        <v>0.99712800000000001</v>
      </c>
      <c r="BF36">
        <v>0.99968199999999996</v>
      </c>
      <c r="BG36">
        <v>0.91977699999999996</v>
      </c>
      <c r="BH36">
        <v>0.995722</v>
      </c>
      <c r="BI36">
        <v>0.97659399999999996</v>
      </c>
      <c r="BJ36">
        <v>0.98800399999999999</v>
      </c>
      <c r="BK36">
        <v>0.99142300000000005</v>
      </c>
      <c r="BL36">
        <v>0.99494899999999997</v>
      </c>
      <c r="BM36">
        <v>0.98926899999999995</v>
      </c>
      <c r="BN36">
        <v>0.99903600000000004</v>
      </c>
    </row>
    <row r="37" spans="1:66">
      <c r="A37">
        <v>24.400556000000002</v>
      </c>
      <c r="B37" s="2">
        <v>1.0166898148148149</v>
      </c>
      <c r="C37">
        <v>1.0025470000000001</v>
      </c>
      <c r="D37">
        <v>1.001617</v>
      </c>
      <c r="E37">
        <v>0.99442699999999995</v>
      </c>
      <c r="F37">
        <v>0.99453800000000003</v>
      </c>
      <c r="G37">
        <v>0.967638</v>
      </c>
      <c r="H37">
        <v>0.97472800000000004</v>
      </c>
      <c r="I37">
        <v>0.98987000000000003</v>
      </c>
      <c r="J37">
        <v>0.98561799999999999</v>
      </c>
      <c r="K37">
        <v>0.99985599999999997</v>
      </c>
      <c r="L37">
        <v>1.0013719999999999</v>
      </c>
      <c r="M37">
        <v>1.007042</v>
      </c>
      <c r="N37">
        <v>1.007466</v>
      </c>
      <c r="O37">
        <v>0.83280299999999996</v>
      </c>
      <c r="P37">
        <v>0.83465999999999996</v>
      </c>
      <c r="Q37">
        <v>0.973163</v>
      </c>
      <c r="R37">
        <v>0.96617299999999995</v>
      </c>
      <c r="S37">
        <v>0.87039999999999995</v>
      </c>
      <c r="T37">
        <v>0.96484599999999998</v>
      </c>
      <c r="U37">
        <v>0.98557899999999998</v>
      </c>
      <c r="V37">
        <v>0.99435200000000001</v>
      </c>
      <c r="W37">
        <v>0.99335399999999996</v>
      </c>
      <c r="X37">
        <v>0.99386799999999997</v>
      </c>
      <c r="Y37">
        <v>0.99049500000000001</v>
      </c>
      <c r="Z37">
        <v>0.99233099999999996</v>
      </c>
      <c r="AA37">
        <v>1.0604769999999999</v>
      </c>
      <c r="AB37">
        <v>1.0235030000000001</v>
      </c>
      <c r="AC37">
        <v>0.99522699999999997</v>
      </c>
      <c r="AD37">
        <v>0.99831800000000004</v>
      </c>
      <c r="AE37">
        <v>1.005989</v>
      </c>
      <c r="AF37">
        <v>1.000121</v>
      </c>
      <c r="AG37">
        <v>0.99908399999999997</v>
      </c>
      <c r="AH37">
        <v>0.99960499999999997</v>
      </c>
      <c r="AI37">
        <v>0.35367399999999999</v>
      </c>
      <c r="AJ37">
        <v>1.2039010000000001</v>
      </c>
      <c r="AK37">
        <v>0.18532599999999999</v>
      </c>
      <c r="AL37">
        <v>0.61789899999999998</v>
      </c>
      <c r="AM37">
        <v>1.078093</v>
      </c>
      <c r="AN37">
        <v>0.99807199999999996</v>
      </c>
      <c r="AO37">
        <v>0.99471600000000004</v>
      </c>
      <c r="AP37">
        <v>0.99910699999999997</v>
      </c>
      <c r="AQ37">
        <v>0.84628899999999996</v>
      </c>
      <c r="AR37">
        <v>0.98956100000000002</v>
      </c>
      <c r="AS37">
        <v>1.0047280000000001</v>
      </c>
      <c r="AT37">
        <v>0.99587300000000001</v>
      </c>
      <c r="AU37">
        <v>0.99759900000000001</v>
      </c>
      <c r="AV37">
        <v>0.99670999999999998</v>
      </c>
      <c r="AW37">
        <v>1.0005250000000001</v>
      </c>
      <c r="AX37">
        <v>0.99580400000000002</v>
      </c>
      <c r="AY37">
        <v>0.83971399999999996</v>
      </c>
      <c r="AZ37">
        <v>0.95536900000000002</v>
      </c>
      <c r="BA37">
        <v>0.99466200000000005</v>
      </c>
      <c r="BB37">
        <v>0.99727299999999997</v>
      </c>
      <c r="BC37">
        <v>0.99004400000000004</v>
      </c>
      <c r="BD37">
        <v>0.99718600000000002</v>
      </c>
      <c r="BE37">
        <v>0.99350700000000003</v>
      </c>
      <c r="BF37">
        <v>1.001376</v>
      </c>
      <c r="BG37">
        <v>0.92612799999999995</v>
      </c>
      <c r="BH37">
        <v>0.999058</v>
      </c>
      <c r="BI37">
        <v>0.97669099999999998</v>
      </c>
      <c r="BJ37">
        <v>0.983954</v>
      </c>
      <c r="BK37">
        <v>0.99232699999999996</v>
      </c>
      <c r="BL37">
        <v>0.991282</v>
      </c>
      <c r="BM37">
        <v>0.987344</v>
      </c>
      <c r="BN37">
        <v>0.99684700000000004</v>
      </c>
    </row>
    <row r="38" spans="1:66">
      <c r="A38">
        <v>24.650832999999999</v>
      </c>
      <c r="B38" s="2">
        <v>1.0271180555555557</v>
      </c>
      <c r="C38">
        <v>1.005277</v>
      </c>
      <c r="D38">
        <v>1.005452</v>
      </c>
      <c r="E38">
        <v>0.99840899999999999</v>
      </c>
      <c r="F38">
        <v>0.99809999999999999</v>
      </c>
      <c r="G38">
        <v>0.95771200000000001</v>
      </c>
      <c r="H38">
        <v>0.96699400000000002</v>
      </c>
      <c r="I38">
        <v>0.979904</v>
      </c>
      <c r="J38">
        <v>0.97970599999999997</v>
      </c>
      <c r="K38">
        <v>1.0062089999999999</v>
      </c>
      <c r="L38">
        <v>1.0050600000000001</v>
      </c>
      <c r="M38">
        <v>1.0134350000000001</v>
      </c>
      <c r="N38">
        <v>1.0095510000000001</v>
      </c>
      <c r="O38">
        <v>0.84125399999999995</v>
      </c>
      <c r="P38">
        <v>0.83841299999999996</v>
      </c>
      <c r="Q38">
        <v>0.97943999999999998</v>
      </c>
      <c r="R38">
        <v>0.97268100000000002</v>
      </c>
      <c r="S38">
        <v>0.86992100000000006</v>
      </c>
      <c r="T38">
        <v>0.96984899999999996</v>
      </c>
      <c r="U38">
        <v>0.98871100000000001</v>
      </c>
      <c r="V38">
        <v>0.99935600000000002</v>
      </c>
      <c r="W38">
        <v>0.99519899999999994</v>
      </c>
      <c r="X38">
        <v>1.000664</v>
      </c>
      <c r="Y38">
        <v>0.99480400000000002</v>
      </c>
      <c r="Z38">
        <v>0.99837600000000004</v>
      </c>
      <c r="AA38">
        <v>1.0667709999999999</v>
      </c>
      <c r="AB38">
        <v>1.0242359999999999</v>
      </c>
      <c r="AC38">
        <v>0.99856800000000001</v>
      </c>
      <c r="AD38">
        <v>1.0011209999999999</v>
      </c>
      <c r="AE38">
        <v>1.010554</v>
      </c>
      <c r="AF38">
        <v>1.0017</v>
      </c>
      <c r="AG38">
        <v>1.0030030000000001</v>
      </c>
      <c r="AH38">
        <v>1.0046580000000001</v>
      </c>
      <c r="AI38">
        <v>0.285889</v>
      </c>
      <c r="AJ38">
        <v>1.0482450000000001</v>
      </c>
      <c r="AK38">
        <v>0.161554</v>
      </c>
      <c r="AL38">
        <v>0.42283900000000002</v>
      </c>
      <c r="AM38">
        <v>1.087744</v>
      </c>
      <c r="AN38">
        <v>0.99900100000000003</v>
      </c>
      <c r="AO38">
        <v>0.99541500000000005</v>
      </c>
      <c r="AP38">
        <v>1.0030159999999999</v>
      </c>
      <c r="AQ38">
        <v>0.85229100000000002</v>
      </c>
      <c r="AR38">
        <v>0.99410200000000004</v>
      </c>
      <c r="AS38">
        <v>1.0096849999999999</v>
      </c>
      <c r="AT38">
        <v>1.00217</v>
      </c>
      <c r="AU38">
        <v>0.99946800000000002</v>
      </c>
      <c r="AV38">
        <v>1.0023470000000001</v>
      </c>
      <c r="AW38">
        <v>1.004141</v>
      </c>
      <c r="AX38">
        <v>0.99865999999999999</v>
      </c>
      <c r="AY38">
        <v>0.84931400000000001</v>
      </c>
      <c r="AZ38">
        <v>0.96016100000000004</v>
      </c>
      <c r="BA38">
        <v>0.99861599999999995</v>
      </c>
      <c r="BB38">
        <v>0.99899099999999996</v>
      </c>
      <c r="BC38">
        <v>0.99332600000000004</v>
      </c>
      <c r="BD38">
        <v>1.0020500000000001</v>
      </c>
      <c r="BE38">
        <v>0.99743099999999996</v>
      </c>
      <c r="BF38">
        <v>1.004105</v>
      </c>
      <c r="BG38">
        <v>0.93229499999999998</v>
      </c>
      <c r="BH38">
        <v>1.0044919999999999</v>
      </c>
      <c r="BI38">
        <v>0.97997400000000001</v>
      </c>
      <c r="BJ38">
        <v>0.98965999999999998</v>
      </c>
      <c r="BK38">
        <v>0.99551699999999999</v>
      </c>
      <c r="BL38">
        <v>0.99424999999999997</v>
      </c>
      <c r="BM38">
        <v>0.98980599999999996</v>
      </c>
      <c r="BN38">
        <v>1.000777</v>
      </c>
    </row>
    <row r="39" spans="1:66">
      <c r="A39">
        <v>24.900832999999999</v>
      </c>
      <c r="B39" s="2">
        <v>1.0375347222222222</v>
      </c>
      <c r="C39">
        <v>1.018796</v>
      </c>
      <c r="D39">
        <v>1.011563</v>
      </c>
      <c r="E39">
        <v>1.005142</v>
      </c>
      <c r="F39">
        <v>1.0049840000000001</v>
      </c>
      <c r="G39">
        <v>0.95273399999999997</v>
      </c>
      <c r="H39">
        <v>0.96284899999999995</v>
      </c>
      <c r="I39">
        <v>0.976912</v>
      </c>
      <c r="J39">
        <v>0.97228099999999995</v>
      </c>
      <c r="K39">
        <v>1.0137860000000001</v>
      </c>
      <c r="L39">
        <v>1.0131129999999999</v>
      </c>
      <c r="M39">
        <v>1.0199180000000001</v>
      </c>
      <c r="N39">
        <v>1.0187630000000001</v>
      </c>
      <c r="O39">
        <v>0.85416000000000003</v>
      </c>
      <c r="P39">
        <v>0.85149200000000003</v>
      </c>
      <c r="Q39">
        <v>0.98667700000000003</v>
      </c>
      <c r="R39">
        <v>0.98074899999999998</v>
      </c>
      <c r="S39">
        <v>0.87579600000000002</v>
      </c>
      <c r="T39">
        <v>0.97695299999999996</v>
      </c>
      <c r="U39">
        <v>0.99392899999999995</v>
      </c>
      <c r="V39">
        <v>1.0050680000000001</v>
      </c>
      <c r="W39">
        <v>1.0022470000000001</v>
      </c>
      <c r="X39">
        <v>1.0088029999999999</v>
      </c>
      <c r="Y39">
        <v>1.0018419999999999</v>
      </c>
      <c r="Z39">
        <v>1.0089980000000001</v>
      </c>
      <c r="AA39">
        <v>1.072865</v>
      </c>
      <c r="AB39">
        <v>1.0267109999999999</v>
      </c>
      <c r="AC39">
        <v>1.006389</v>
      </c>
      <c r="AD39">
        <v>1.0104610000000001</v>
      </c>
      <c r="AE39">
        <v>1.0178430000000001</v>
      </c>
      <c r="AF39">
        <v>1.011085</v>
      </c>
      <c r="AG39">
        <v>1.00912</v>
      </c>
      <c r="AH39">
        <v>1.0119959999999999</v>
      </c>
      <c r="AI39">
        <v>0.26895599999999997</v>
      </c>
      <c r="AJ39">
        <v>0.93339300000000003</v>
      </c>
      <c r="AK39">
        <v>0.15434100000000001</v>
      </c>
      <c r="AL39">
        <v>0.28288999999999997</v>
      </c>
      <c r="AM39">
        <v>1.0934839999999999</v>
      </c>
      <c r="AN39">
        <v>1.0064900000000001</v>
      </c>
      <c r="AO39">
        <v>0.99979600000000002</v>
      </c>
      <c r="AP39">
        <v>1.0092950000000001</v>
      </c>
      <c r="AQ39">
        <v>0.86331100000000005</v>
      </c>
      <c r="AR39">
        <v>1.002775</v>
      </c>
      <c r="AS39">
        <v>1.01945</v>
      </c>
      <c r="AT39">
        <v>1.0079910000000001</v>
      </c>
      <c r="AU39">
        <v>1.0060229999999999</v>
      </c>
      <c r="AV39">
        <v>1.0102709999999999</v>
      </c>
      <c r="AW39">
        <v>1.011674</v>
      </c>
      <c r="AX39">
        <v>1.008597</v>
      </c>
      <c r="AY39">
        <v>0.86712199999999995</v>
      </c>
      <c r="AZ39">
        <v>0.96727799999999997</v>
      </c>
      <c r="BA39">
        <v>1.0032479999999999</v>
      </c>
      <c r="BB39">
        <v>1.005571</v>
      </c>
      <c r="BC39">
        <v>1.002753</v>
      </c>
      <c r="BD39">
        <v>1.0091859999999999</v>
      </c>
      <c r="BE39">
        <v>1.002901</v>
      </c>
      <c r="BF39">
        <v>1.0151859999999999</v>
      </c>
      <c r="BG39">
        <v>0.94416500000000003</v>
      </c>
      <c r="BH39">
        <v>1.011099</v>
      </c>
      <c r="BI39">
        <v>0.98479000000000005</v>
      </c>
      <c r="BJ39">
        <v>0.99442699999999995</v>
      </c>
      <c r="BK39">
        <v>1.0006360000000001</v>
      </c>
      <c r="BL39">
        <v>1.0005010000000001</v>
      </c>
      <c r="BM39">
        <v>0.99802100000000005</v>
      </c>
      <c r="BN39">
        <v>1.005053</v>
      </c>
    </row>
    <row r="40" spans="1:66">
      <c r="A40">
        <v>25.150832999999999</v>
      </c>
      <c r="B40" s="2">
        <v>1.0479513888888889</v>
      </c>
      <c r="C40">
        <v>1.0250349999999999</v>
      </c>
      <c r="D40">
        <v>1.0176620000000001</v>
      </c>
      <c r="E40">
        <v>1.0121690000000001</v>
      </c>
      <c r="F40">
        <v>1.011412</v>
      </c>
      <c r="G40">
        <v>0.94893499999999997</v>
      </c>
      <c r="H40">
        <v>0.96029399999999998</v>
      </c>
      <c r="I40">
        <v>0.97531400000000001</v>
      </c>
      <c r="J40">
        <v>0.96867199999999998</v>
      </c>
      <c r="K40">
        <v>1.0222359999999999</v>
      </c>
      <c r="L40">
        <v>1.0201169999999999</v>
      </c>
      <c r="M40">
        <v>1.02945</v>
      </c>
      <c r="N40">
        <v>1.0271999999999999</v>
      </c>
      <c r="O40">
        <v>0.86721899999999996</v>
      </c>
      <c r="P40">
        <v>0.86641400000000002</v>
      </c>
      <c r="Q40">
        <v>0.99665199999999998</v>
      </c>
      <c r="R40">
        <v>0.99297199999999997</v>
      </c>
      <c r="S40">
        <v>0.88438899999999998</v>
      </c>
      <c r="T40">
        <v>0.98817100000000002</v>
      </c>
      <c r="U40">
        <v>1.0038659999999999</v>
      </c>
      <c r="V40">
        <v>1.0112669999999999</v>
      </c>
      <c r="W40">
        <v>1.011271</v>
      </c>
      <c r="X40">
        <v>1.016594</v>
      </c>
      <c r="Y40">
        <v>1.011315</v>
      </c>
      <c r="Z40">
        <v>1.0191520000000001</v>
      </c>
      <c r="AA40">
        <v>1.0789010000000001</v>
      </c>
      <c r="AB40">
        <v>1.032715</v>
      </c>
      <c r="AC40">
        <v>1.014516</v>
      </c>
      <c r="AD40">
        <v>1.019128</v>
      </c>
      <c r="AE40">
        <v>1.03173</v>
      </c>
      <c r="AF40">
        <v>1.0221070000000001</v>
      </c>
      <c r="AG40">
        <v>1.0217970000000001</v>
      </c>
      <c r="AH40">
        <v>1.0208060000000001</v>
      </c>
      <c r="AI40">
        <v>0.260378</v>
      </c>
      <c r="AJ40">
        <v>0.93049999999999999</v>
      </c>
      <c r="AK40">
        <v>0.149204</v>
      </c>
      <c r="AL40">
        <v>0.19506399999999999</v>
      </c>
      <c r="AM40">
        <v>1.081075</v>
      </c>
      <c r="AN40">
        <v>1.0136480000000001</v>
      </c>
      <c r="AO40">
        <v>1.006907</v>
      </c>
      <c r="AP40">
        <v>1.0170779999999999</v>
      </c>
      <c r="AQ40">
        <v>0.87427600000000005</v>
      </c>
      <c r="AR40">
        <v>1.008554</v>
      </c>
      <c r="AS40">
        <v>1.0254540000000001</v>
      </c>
      <c r="AT40">
        <v>1.0173049999999999</v>
      </c>
      <c r="AU40">
        <v>1.0158700000000001</v>
      </c>
      <c r="AV40">
        <v>1.0198799999999999</v>
      </c>
      <c r="AW40">
        <v>1.021279</v>
      </c>
      <c r="AX40">
        <v>1.015881</v>
      </c>
      <c r="AY40">
        <v>0.88224100000000005</v>
      </c>
      <c r="AZ40">
        <v>0.97467499999999996</v>
      </c>
      <c r="BA40">
        <v>1.008864</v>
      </c>
      <c r="BB40">
        <v>1.01353</v>
      </c>
      <c r="BC40">
        <v>1.0140819999999999</v>
      </c>
      <c r="BD40">
        <v>1.0169379999999999</v>
      </c>
      <c r="BE40">
        <v>1.012373</v>
      </c>
      <c r="BF40">
        <v>1.0228489999999999</v>
      </c>
      <c r="BG40">
        <v>0.95587100000000003</v>
      </c>
      <c r="BH40">
        <v>1.021871</v>
      </c>
      <c r="BI40">
        <v>0.99411499999999997</v>
      </c>
      <c r="BJ40">
        <v>1.0002549999999999</v>
      </c>
      <c r="BK40">
        <v>1.0094540000000001</v>
      </c>
      <c r="BL40">
        <v>1.008758</v>
      </c>
      <c r="BM40">
        <v>1.0073909999999999</v>
      </c>
      <c r="BN40">
        <v>1.011118</v>
      </c>
    </row>
    <row r="41" spans="1:66">
      <c r="A41">
        <v>25.400832999999999</v>
      </c>
      <c r="B41" s="2">
        <v>1.0583680555555557</v>
      </c>
      <c r="C41">
        <v>1.036392</v>
      </c>
      <c r="D41">
        <v>1.026661</v>
      </c>
      <c r="E41">
        <v>1.0209919999999999</v>
      </c>
      <c r="F41">
        <v>1.019693</v>
      </c>
      <c r="G41">
        <v>0.95597500000000002</v>
      </c>
      <c r="H41">
        <v>0.96161600000000003</v>
      </c>
      <c r="I41">
        <v>0.97306099999999995</v>
      </c>
      <c r="J41">
        <v>0.96730700000000003</v>
      </c>
      <c r="K41">
        <v>1.034429</v>
      </c>
      <c r="L41">
        <v>1.029649</v>
      </c>
      <c r="M41">
        <v>1.04131</v>
      </c>
      <c r="N41">
        <v>1.036985</v>
      </c>
      <c r="O41">
        <v>0.88347600000000004</v>
      </c>
      <c r="P41">
        <v>0.88014400000000004</v>
      </c>
      <c r="Q41">
        <v>1.011755</v>
      </c>
      <c r="R41">
        <v>1.006977</v>
      </c>
      <c r="S41">
        <v>0.89398200000000005</v>
      </c>
      <c r="T41">
        <v>0.99937799999999999</v>
      </c>
      <c r="U41">
        <v>1.012867</v>
      </c>
      <c r="V41">
        <v>1.01925</v>
      </c>
      <c r="W41">
        <v>1.02443</v>
      </c>
      <c r="X41">
        <v>1.027263</v>
      </c>
      <c r="Y41">
        <v>1.017234</v>
      </c>
      <c r="Z41">
        <v>1.030905</v>
      </c>
      <c r="AA41">
        <v>1.087464</v>
      </c>
      <c r="AB41">
        <v>1.0362130000000001</v>
      </c>
      <c r="AC41">
        <v>1.0225329999999999</v>
      </c>
      <c r="AD41">
        <v>1.0309060000000001</v>
      </c>
      <c r="AE41">
        <v>1.0449280000000001</v>
      </c>
      <c r="AF41">
        <v>1.0353429999999999</v>
      </c>
      <c r="AG41">
        <v>1.0344599999999999</v>
      </c>
      <c r="AH41">
        <v>1.030918</v>
      </c>
      <c r="AI41">
        <v>0.253438</v>
      </c>
      <c r="AJ41">
        <v>0.944886</v>
      </c>
      <c r="AK41">
        <v>0.142346</v>
      </c>
      <c r="AL41">
        <v>0.143484</v>
      </c>
      <c r="AM41">
        <v>1.0645530000000001</v>
      </c>
      <c r="AN41">
        <v>1.018178</v>
      </c>
      <c r="AO41">
        <v>1.008812</v>
      </c>
      <c r="AP41">
        <v>1.0224329999999999</v>
      </c>
      <c r="AQ41">
        <v>0.88698200000000005</v>
      </c>
      <c r="AR41">
        <v>1.019747</v>
      </c>
      <c r="AS41">
        <v>1.033056</v>
      </c>
      <c r="AT41">
        <v>1.0220560000000001</v>
      </c>
      <c r="AU41">
        <v>1.023746</v>
      </c>
      <c r="AV41">
        <v>1.031266</v>
      </c>
      <c r="AW41">
        <v>1.033023</v>
      </c>
      <c r="AX41">
        <v>1.024319</v>
      </c>
      <c r="AY41">
        <v>0.89708200000000005</v>
      </c>
      <c r="AZ41">
        <v>0.98262000000000005</v>
      </c>
      <c r="BA41">
        <v>1.016818</v>
      </c>
      <c r="BB41">
        <v>1.02163</v>
      </c>
      <c r="BC41">
        <v>1.0257050000000001</v>
      </c>
      <c r="BD41">
        <v>1.027533</v>
      </c>
      <c r="BE41">
        <v>1.023096</v>
      </c>
      <c r="BF41">
        <v>1.032904</v>
      </c>
      <c r="BG41">
        <v>0.96749099999999999</v>
      </c>
      <c r="BH41">
        <v>1.032878</v>
      </c>
      <c r="BI41">
        <v>1.002183</v>
      </c>
      <c r="BJ41">
        <v>1.0088330000000001</v>
      </c>
      <c r="BK41">
        <v>1.0170969999999999</v>
      </c>
      <c r="BL41">
        <v>1.01572</v>
      </c>
      <c r="BM41">
        <v>1.016653</v>
      </c>
      <c r="BN41">
        <v>1.0189159999999999</v>
      </c>
    </row>
    <row r="42" spans="1:66">
      <c r="A42">
        <v>25.650832999999999</v>
      </c>
      <c r="B42" s="2">
        <v>1.0687847222222222</v>
      </c>
      <c r="C42">
        <v>1.0474730000000001</v>
      </c>
      <c r="D42">
        <v>1.0373730000000001</v>
      </c>
      <c r="E42">
        <v>1.0323469999999999</v>
      </c>
      <c r="F42">
        <v>1.0288139999999999</v>
      </c>
      <c r="G42">
        <v>0.962503</v>
      </c>
      <c r="H42">
        <v>0.96412299999999995</v>
      </c>
      <c r="I42">
        <v>0.97921599999999998</v>
      </c>
      <c r="J42">
        <v>0.97821100000000005</v>
      </c>
      <c r="K42">
        <v>1.0467919999999999</v>
      </c>
      <c r="L42">
        <v>1.041531</v>
      </c>
      <c r="M42">
        <v>1.053847</v>
      </c>
      <c r="N42">
        <v>1.046689</v>
      </c>
      <c r="O42">
        <v>0.89909399999999995</v>
      </c>
      <c r="P42">
        <v>0.89664999999999995</v>
      </c>
      <c r="Q42">
        <v>1.022645</v>
      </c>
      <c r="R42">
        <v>1.020832</v>
      </c>
      <c r="S42">
        <v>0.90662600000000004</v>
      </c>
      <c r="T42">
        <v>1.00854</v>
      </c>
      <c r="U42">
        <v>1.021936</v>
      </c>
      <c r="V42">
        <v>1.027844</v>
      </c>
      <c r="W42">
        <v>1.0374220000000001</v>
      </c>
      <c r="X42">
        <v>1.0390269999999999</v>
      </c>
      <c r="Y42">
        <v>1.031372</v>
      </c>
      <c r="Z42">
        <v>1.045266</v>
      </c>
      <c r="AA42">
        <v>1.0973619999999999</v>
      </c>
      <c r="AB42">
        <v>1.0415099999999999</v>
      </c>
      <c r="AC42">
        <v>1.0297190000000001</v>
      </c>
      <c r="AD42">
        <v>1.0433870000000001</v>
      </c>
      <c r="AE42">
        <v>1.056308</v>
      </c>
      <c r="AF42">
        <v>1.0478810000000001</v>
      </c>
      <c r="AG42">
        <v>1.048152</v>
      </c>
      <c r="AH42">
        <v>1.0391900000000001</v>
      </c>
      <c r="AI42">
        <v>0.24501000000000001</v>
      </c>
      <c r="AJ42">
        <v>0.95988899999999999</v>
      </c>
      <c r="AK42">
        <v>0.141814</v>
      </c>
      <c r="AL42">
        <v>0.116095</v>
      </c>
      <c r="AM42">
        <v>1.039388</v>
      </c>
      <c r="AN42">
        <v>1.0291509999999999</v>
      </c>
      <c r="AO42">
        <v>1.016588</v>
      </c>
      <c r="AP42">
        <v>1.0308790000000001</v>
      </c>
      <c r="AQ42">
        <v>0.90447500000000003</v>
      </c>
      <c r="AR42">
        <v>1.0291859999999999</v>
      </c>
      <c r="AS42">
        <v>1.0412170000000001</v>
      </c>
      <c r="AT42">
        <v>1.032802</v>
      </c>
      <c r="AU42">
        <v>1.032926</v>
      </c>
      <c r="AV42">
        <v>1.044135</v>
      </c>
      <c r="AW42">
        <v>1.0443549999999999</v>
      </c>
      <c r="AX42">
        <v>1.034592</v>
      </c>
      <c r="AY42">
        <v>0.91533699999999996</v>
      </c>
      <c r="AZ42">
        <v>0.99076900000000001</v>
      </c>
      <c r="BA42">
        <v>1.020788</v>
      </c>
      <c r="BB42">
        <v>1.028586</v>
      </c>
      <c r="BC42">
        <v>1.0352969999999999</v>
      </c>
      <c r="BD42">
        <v>1.0390269999999999</v>
      </c>
      <c r="BE42">
        <v>1.0332619999999999</v>
      </c>
      <c r="BF42">
        <v>1.0401210000000001</v>
      </c>
      <c r="BG42">
        <v>0.97932300000000005</v>
      </c>
      <c r="BH42">
        <v>1.042969</v>
      </c>
      <c r="BI42">
        <v>1.0106040000000001</v>
      </c>
      <c r="BJ42">
        <v>1.017077</v>
      </c>
      <c r="BK42">
        <v>1.02935</v>
      </c>
      <c r="BL42">
        <v>1.0266930000000001</v>
      </c>
      <c r="BM42">
        <v>1.028484</v>
      </c>
      <c r="BN42">
        <v>1.030051</v>
      </c>
    </row>
    <row r="43" spans="1:66">
      <c r="A43">
        <v>25.900832999999999</v>
      </c>
      <c r="B43" s="2">
        <v>1.0792013888888889</v>
      </c>
      <c r="C43">
        <v>1.059264</v>
      </c>
      <c r="D43">
        <v>1.0476989999999999</v>
      </c>
      <c r="E43">
        <v>1.045612</v>
      </c>
      <c r="F43">
        <v>1.039504</v>
      </c>
      <c r="G43">
        <v>0.96561200000000003</v>
      </c>
      <c r="H43">
        <v>0.968113</v>
      </c>
      <c r="I43">
        <v>0.98283399999999999</v>
      </c>
      <c r="J43">
        <v>0.977302</v>
      </c>
      <c r="K43">
        <v>1.058289</v>
      </c>
      <c r="L43">
        <v>1.0535859999999999</v>
      </c>
      <c r="M43">
        <v>1.0656559999999999</v>
      </c>
      <c r="N43">
        <v>1.0580540000000001</v>
      </c>
      <c r="O43">
        <v>0.91711900000000002</v>
      </c>
      <c r="P43">
        <v>0.91036899999999998</v>
      </c>
      <c r="Q43">
        <v>1.0367059999999999</v>
      </c>
      <c r="R43">
        <v>1.032591</v>
      </c>
      <c r="S43">
        <v>0.91903500000000005</v>
      </c>
      <c r="T43">
        <v>1.019423</v>
      </c>
      <c r="U43">
        <v>1.027739</v>
      </c>
      <c r="V43">
        <v>1.038003</v>
      </c>
      <c r="W43">
        <v>1.0517460000000001</v>
      </c>
      <c r="X43">
        <v>1.0486709999999999</v>
      </c>
      <c r="Y43">
        <v>1.0437259999999999</v>
      </c>
      <c r="Z43">
        <v>1.0581210000000001</v>
      </c>
      <c r="AA43">
        <v>1.104201</v>
      </c>
      <c r="AB43">
        <v>1.0525690000000001</v>
      </c>
      <c r="AC43">
        <v>1.0423100000000001</v>
      </c>
      <c r="AD43">
        <v>1.0549299999999999</v>
      </c>
      <c r="AE43">
        <v>1.065064</v>
      </c>
      <c r="AF43">
        <v>1.059939</v>
      </c>
      <c r="AG43">
        <v>1.0607759999999999</v>
      </c>
      <c r="AH43">
        <v>1.050392</v>
      </c>
      <c r="AI43">
        <v>0.237763</v>
      </c>
      <c r="AJ43">
        <v>0.92003500000000005</v>
      </c>
      <c r="AK43">
        <v>0.14161299999999999</v>
      </c>
      <c r="AL43">
        <v>0.10198599999999999</v>
      </c>
      <c r="AM43">
        <v>1.00929</v>
      </c>
      <c r="AN43">
        <v>1.0392779999999999</v>
      </c>
      <c r="AO43">
        <v>1.020006</v>
      </c>
      <c r="AP43">
        <v>1.0385949999999999</v>
      </c>
      <c r="AQ43">
        <v>0.91667699999999996</v>
      </c>
      <c r="AR43">
        <v>1.0399449999999999</v>
      </c>
      <c r="AS43">
        <v>1.0502279999999999</v>
      </c>
      <c r="AT43">
        <v>1.0421020000000001</v>
      </c>
      <c r="AU43">
        <v>1.0393380000000001</v>
      </c>
      <c r="AV43">
        <v>1.0552049999999999</v>
      </c>
      <c r="AW43">
        <v>1.055436</v>
      </c>
      <c r="AX43">
        <v>1.0444869999999999</v>
      </c>
      <c r="AY43">
        <v>0.93095799999999995</v>
      </c>
      <c r="AZ43">
        <v>0.99814999999999998</v>
      </c>
      <c r="BA43">
        <v>1.028627</v>
      </c>
      <c r="BB43">
        <v>1.039868</v>
      </c>
      <c r="BC43">
        <v>1.043153</v>
      </c>
      <c r="BD43">
        <v>1.04687</v>
      </c>
      <c r="BE43">
        <v>1.043558</v>
      </c>
      <c r="BF43">
        <v>1.0512060000000001</v>
      </c>
      <c r="BG43">
        <v>0.99138499999999996</v>
      </c>
      <c r="BH43">
        <v>1.0514749999999999</v>
      </c>
      <c r="BI43">
        <v>1.0219910000000001</v>
      </c>
      <c r="BJ43">
        <v>1.0307040000000001</v>
      </c>
      <c r="BK43">
        <v>1.0386169999999999</v>
      </c>
      <c r="BL43">
        <v>1.033698</v>
      </c>
      <c r="BM43">
        <v>1.040303</v>
      </c>
      <c r="BN43">
        <v>1.0397989999999999</v>
      </c>
    </row>
    <row r="44" spans="1:66">
      <c r="A44">
        <v>26.150832999999999</v>
      </c>
      <c r="B44" s="2">
        <v>1.0896180555555557</v>
      </c>
      <c r="C44">
        <v>1.0695870000000001</v>
      </c>
      <c r="D44">
        <v>1.0558559999999999</v>
      </c>
      <c r="E44">
        <v>1.056837</v>
      </c>
      <c r="F44">
        <v>1.0510250000000001</v>
      </c>
      <c r="G44">
        <v>0.96829699999999996</v>
      </c>
      <c r="H44">
        <v>0.97125799999999995</v>
      </c>
      <c r="I44">
        <v>0.98568199999999995</v>
      </c>
      <c r="J44">
        <v>0.97772099999999995</v>
      </c>
      <c r="K44">
        <v>1.07104</v>
      </c>
      <c r="L44">
        <v>1.0663720000000001</v>
      </c>
      <c r="M44">
        <v>1.0781320000000001</v>
      </c>
      <c r="N44">
        <v>1.071777</v>
      </c>
      <c r="O44">
        <v>0.93070299999999995</v>
      </c>
      <c r="P44">
        <v>0.92610099999999995</v>
      </c>
      <c r="Q44">
        <v>1.0449550000000001</v>
      </c>
      <c r="R44">
        <v>1.0445580000000001</v>
      </c>
      <c r="S44">
        <v>0.92991199999999996</v>
      </c>
      <c r="T44">
        <v>1.0270330000000001</v>
      </c>
      <c r="U44">
        <v>1.035709</v>
      </c>
      <c r="V44">
        <v>1.0529390000000001</v>
      </c>
      <c r="W44">
        <v>1.0619430000000001</v>
      </c>
      <c r="X44">
        <v>1.061696</v>
      </c>
      <c r="Y44">
        <v>1.0575399999999999</v>
      </c>
      <c r="Z44">
        <v>1.071877</v>
      </c>
      <c r="AA44">
        <v>1.112517</v>
      </c>
      <c r="AB44">
        <v>1.0591330000000001</v>
      </c>
      <c r="AC44">
        <v>1.049372</v>
      </c>
      <c r="AD44">
        <v>1.0673250000000001</v>
      </c>
      <c r="AE44">
        <v>1.0748249999999999</v>
      </c>
      <c r="AF44">
        <v>1.072095</v>
      </c>
      <c r="AG44">
        <v>1.0724050000000001</v>
      </c>
      <c r="AH44">
        <v>1.058165</v>
      </c>
      <c r="AI44">
        <v>0.233935</v>
      </c>
      <c r="AJ44">
        <v>0.93462199999999995</v>
      </c>
      <c r="AK44">
        <v>0.14291200000000001</v>
      </c>
      <c r="AL44">
        <v>9.1805999999999999E-2</v>
      </c>
      <c r="AM44">
        <v>0.96745999999999999</v>
      </c>
      <c r="AN44">
        <v>1.050038</v>
      </c>
      <c r="AO44">
        <v>1.027954</v>
      </c>
      <c r="AP44">
        <v>1.042316</v>
      </c>
      <c r="AQ44">
        <v>0.93004100000000001</v>
      </c>
      <c r="AR44">
        <v>1.0522530000000001</v>
      </c>
      <c r="AS44">
        <v>1.0610219999999999</v>
      </c>
      <c r="AT44">
        <v>1.04731</v>
      </c>
      <c r="AU44">
        <v>1.0456179999999999</v>
      </c>
      <c r="AV44">
        <v>1.0657449999999999</v>
      </c>
      <c r="AW44">
        <v>1.0706789999999999</v>
      </c>
      <c r="AX44">
        <v>1.053296</v>
      </c>
      <c r="AY44">
        <v>0.94532700000000003</v>
      </c>
      <c r="AZ44">
        <v>1.0090479999999999</v>
      </c>
      <c r="BA44">
        <v>1.0347919999999999</v>
      </c>
      <c r="BB44">
        <v>1.0475369999999999</v>
      </c>
      <c r="BC44">
        <v>1.0509759999999999</v>
      </c>
      <c r="BD44">
        <v>1.05905</v>
      </c>
      <c r="BE44">
        <v>1.052122</v>
      </c>
      <c r="BF44">
        <v>1.061458</v>
      </c>
      <c r="BG44">
        <v>1.003204</v>
      </c>
      <c r="BH44">
        <v>1.0642320000000001</v>
      </c>
      <c r="BI44">
        <v>1.0315190000000001</v>
      </c>
      <c r="BJ44">
        <v>1.041066</v>
      </c>
      <c r="BK44">
        <v>1.050495</v>
      </c>
      <c r="BL44">
        <v>1.0451999999999999</v>
      </c>
      <c r="BM44">
        <v>1.048052</v>
      </c>
      <c r="BN44">
        <v>1.047628</v>
      </c>
    </row>
    <row r="45" spans="1:66">
      <c r="A45">
        <v>26.401111</v>
      </c>
      <c r="B45" s="2">
        <v>1.1000462962962962</v>
      </c>
      <c r="C45">
        <v>1.0786690000000001</v>
      </c>
      <c r="D45">
        <v>1.0683720000000001</v>
      </c>
      <c r="E45">
        <v>1.064767</v>
      </c>
      <c r="F45">
        <v>1.060549</v>
      </c>
      <c r="G45">
        <v>0.96774099999999996</v>
      </c>
      <c r="H45">
        <v>0.97197500000000003</v>
      </c>
      <c r="I45">
        <v>0.98526000000000002</v>
      </c>
      <c r="J45">
        <v>0.97616899999999995</v>
      </c>
      <c r="K45">
        <v>1.0823640000000001</v>
      </c>
      <c r="L45">
        <v>1.078832</v>
      </c>
      <c r="M45">
        <v>1.091712</v>
      </c>
      <c r="N45">
        <v>1.0809329999999999</v>
      </c>
      <c r="O45">
        <v>0.94240599999999997</v>
      </c>
      <c r="P45">
        <v>0.939307</v>
      </c>
      <c r="Q45">
        <v>1.0520080000000001</v>
      </c>
      <c r="R45">
        <v>1.0538860000000001</v>
      </c>
      <c r="S45">
        <v>0.94010899999999997</v>
      </c>
      <c r="T45">
        <v>1.034959</v>
      </c>
      <c r="U45">
        <v>1.0508310000000001</v>
      </c>
      <c r="V45">
        <v>1.065423</v>
      </c>
      <c r="W45">
        <v>1.071334</v>
      </c>
      <c r="X45">
        <v>1.0738589999999999</v>
      </c>
      <c r="Y45">
        <v>1.0681860000000001</v>
      </c>
      <c r="Z45">
        <v>1.081874</v>
      </c>
      <c r="AA45">
        <v>1.1135740000000001</v>
      </c>
      <c r="AB45">
        <v>1.0671109999999999</v>
      </c>
      <c r="AC45">
        <v>1.060541</v>
      </c>
      <c r="AD45">
        <v>1.078533</v>
      </c>
      <c r="AE45">
        <v>1.084379</v>
      </c>
      <c r="AF45">
        <v>1.0793999999999999</v>
      </c>
      <c r="AG45">
        <v>1.081143</v>
      </c>
      <c r="AH45">
        <v>1.0641719999999999</v>
      </c>
      <c r="AI45">
        <v>0.22903799999999999</v>
      </c>
      <c r="AJ45">
        <v>0.90809499999999999</v>
      </c>
      <c r="AK45">
        <v>0.14472599999999999</v>
      </c>
      <c r="AL45">
        <v>9.1867000000000004E-2</v>
      </c>
      <c r="AM45">
        <v>0.91880300000000004</v>
      </c>
      <c r="AN45">
        <v>1.062149</v>
      </c>
      <c r="AO45">
        <v>1.0363150000000001</v>
      </c>
      <c r="AP45">
        <v>1.050732</v>
      </c>
      <c r="AQ45">
        <v>0.94357500000000005</v>
      </c>
      <c r="AR45">
        <v>1.068049</v>
      </c>
      <c r="AS45">
        <v>1.0708279999999999</v>
      </c>
      <c r="AT45">
        <v>1.0574049999999999</v>
      </c>
      <c r="AU45">
        <v>1.05281</v>
      </c>
      <c r="AV45">
        <v>1.0762240000000001</v>
      </c>
      <c r="AW45">
        <v>1.0797289999999999</v>
      </c>
      <c r="AX45">
        <v>1.060198</v>
      </c>
      <c r="AY45">
        <v>0.96104299999999998</v>
      </c>
      <c r="AZ45">
        <v>1.0166440000000001</v>
      </c>
      <c r="BA45">
        <v>1.0435909999999999</v>
      </c>
      <c r="BB45">
        <v>1.057024</v>
      </c>
      <c r="BC45">
        <v>1.058317</v>
      </c>
      <c r="BD45">
        <v>1.070398</v>
      </c>
      <c r="BE45">
        <v>1.0631379999999999</v>
      </c>
      <c r="BF45">
        <v>1.069572</v>
      </c>
      <c r="BG45">
        <v>1.0160439999999999</v>
      </c>
      <c r="BH45">
        <v>1.074586</v>
      </c>
      <c r="BI45">
        <v>1.0426329999999999</v>
      </c>
      <c r="BJ45">
        <v>1.0552079999999999</v>
      </c>
      <c r="BK45">
        <v>1.0622799999999999</v>
      </c>
      <c r="BL45">
        <v>1.0585039999999999</v>
      </c>
      <c r="BM45">
        <v>1.058236</v>
      </c>
      <c r="BN45">
        <v>1.056913</v>
      </c>
    </row>
    <row r="46" spans="1:66">
      <c r="A46">
        <v>26.651111</v>
      </c>
      <c r="B46" s="2">
        <v>1.110462962962963</v>
      </c>
      <c r="C46">
        <v>1.0871489999999999</v>
      </c>
      <c r="D46">
        <v>1.0801069999999999</v>
      </c>
      <c r="E46">
        <v>1.0764899999999999</v>
      </c>
      <c r="F46">
        <v>1.067445</v>
      </c>
      <c r="G46">
        <v>0.96697</v>
      </c>
      <c r="H46">
        <v>0.97120899999999999</v>
      </c>
      <c r="I46">
        <v>0.98461200000000004</v>
      </c>
      <c r="J46">
        <v>0.97710799999999998</v>
      </c>
      <c r="K46">
        <v>1.0943309999999999</v>
      </c>
      <c r="L46">
        <v>1.089863</v>
      </c>
      <c r="M46">
        <v>1.1036980000000001</v>
      </c>
      <c r="N46">
        <v>1.0930770000000001</v>
      </c>
      <c r="O46">
        <v>0.953287</v>
      </c>
      <c r="P46">
        <v>0.95087200000000005</v>
      </c>
      <c r="Q46">
        <v>1.063744</v>
      </c>
      <c r="R46">
        <v>1.0639240000000001</v>
      </c>
      <c r="S46">
        <v>0.94999900000000004</v>
      </c>
      <c r="T46">
        <v>1.0443009999999999</v>
      </c>
      <c r="U46">
        <v>1.0616810000000001</v>
      </c>
      <c r="V46">
        <v>1.0781400000000001</v>
      </c>
      <c r="W46">
        <v>1.0811649999999999</v>
      </c>
      <c r="X46">
        <v>1.0835129999999999</v>
      </c>
      <c r="Y46">
        <v>1.0809329999999999</v>
      </c>
      <c r="Z46">
        <v>1.089861</v>
      </c>
      <c r="AA46">
        <v>1.1220600000000001</v>
      </c>
      <c r="AB46">
        <v>1.0730710000000001</v>
      </c>
      <c r="AC46">
        <v>1.072119</v>
      </c>
      <c r="AD46">
        <v>1.089564</v>
      </c>
      <c r="AE46">
        <v>1.095035</v>
      </c>
      <c r="AF46">
        <v>1.0915950000000001</v>
      </c>
      <c r="AG46">
        <v>1.0901540000000001</v>
      </c>
      <c r="AH46">
        <v>1.074549</v>
      </c>
      <c r="AI46">
        <v>0.224666</v>
      </c>
      <c r="AJ46">
        <v>0.87646100000000005</v>
      </c>
      <c r="AK46">
        <v>0.14548900000000001</v>
      </c>
      <c r="AL46">
        <v>9.3356999999999996E-2</v>
      </c>
      <c r="AM46">
        <v>0.85863299999999998</v>
      </c>
      <c r="AN46">
        <v>1.069787</v>
      </c>
      <c r="AO46">
        <v>1.04592</v>
      </c>
      <c r="AP46">
        <v>1.0555920000000001</v>
      </c>
      <c r="AQ46">
        <v>0.95892599999999995</v>
      </c>
      <c r="AR46">
        <v>1.0813219999999999</v>
      </c>
      <c r="AS46">
        <v>1.0834090000000001</v>
      </c>
      <c r="AT46">
        <v>1.0632760000000001</v>
      </c>
      <c r="AU46">
        <v>1.062351</v>
      </c>
      <c r="AV46">
        <v>1.0843130000000001</v>
      </c>
      <c r="AW46">
        <v>1.0881000000000001</v>
      </c>
      <c r="AX46">
        <v>1.065723</v>
      </c>
      <c r="AY46">
        <v>0.97662099999999996</v>
      </c>
      <c r="AZ46">
        <v>1.0258309999999999</v>
      </c>
      <c r="BA46">
        <v>1.050438</v>
      </c>
      <c r="BB46">
        <v>1.066046</v>
      </c>
      <c r="BC46">
        <v>1.067701</v>
      </c>
      <c r="BD46">
        <v>1.0816349999999999</v>
      </c>
      <c r="BE46">
        <v>1.0720590000000001</v>
      </c>
      <c r="BF46">
        <v>1.0792079999999999</v>
      </c>
      <c r="BG46">
        <v>1.032697</v>
      </c>
      <c r="BH46">
        <v>1.0874200000000001</v>
      </c>
      <c r="BI46">
        <v>1.0546489999999999</v>
      </c>
      <c r="BJ46">
        <v>1.0660909999999999</v>
      </c>
      <c r="BK46">
        <v>1.0718190000000001</v>
      </c>
      <c r="BL46">
        <v>1.068743</v>
      </c>
      <c r="BM46">
        <v>1.0687960000000001</v>
      </c>
      <c r="BN46">
        <v>1.0688359999999999</v>
      </c>
    </row>
    <row r="47" spans="1:66">
      <c r="A47">
        <v>26.901111</v>
      </c>
      <c r="B47" s="2">
        <v>1.1208796296296295</v>
      </c>
      <c r="C47">
        <v>1.095645</v>
      </c>
      <c r="D47">
        <v>1.0864510000000001</v>
      </c>
      <c r="E47">
        <v>1.0848439999999999</v>
      </c>
      <c r="F47">
        <v>1.076344</v>
      </c>
      <c r="G47">
        <v>0.96831500000000004</v>
      </c>
      <c r="H47">
        <v>0.96902900000000003</v>
      </c>
      <c r="I47">
        <v>0.98500900000000002</v>
      </c>
      <c r="J47">
        <v>0.97885599999999995</v>
      </c>
      <c r="K47">
        <v>1.1073280000000001</v>
      </c>
      <c r="L47">
        <v>1.10026</v>
      </c>
      <c r="M47">
        <v>1.1164160000000001</v>
      </c>
      <c r="N47">
        <v>1.107645</v>
      </c>
      <c r="O47">
        <v>0.96187999999999996</v>
      </c>
      <c r="P47">
        <v>0.95852700000000002</v>
      </c>
      <c r="Q47">
        <v>1.072605</v>
      </c>
      <c r="R47">
        <v>1.0699380000000001</v>
      </c>
      <c r="S47">
        <v>0.95724399999999998</v>
      </c>
      <c r="T47">
        <v>1.0548010000000001</v>
      </c>
      <c r="U47">
        <v>1.0698399999999999</v>
      </c>
      <c r="V47">
        <v>1.087412</v>
      </c>
      <c r="W47">
        <v>1.0889340000000001</v>
      </c>
      <c r="X47">
        <v>1.0934619999999999</v>
      </c>
      <c r="Y47">
        <v>1.0888230000000001</v>
      </c>
      <c r="Z47">
        <v>1.0989359999999999</v>
      </c>
      <c r="AA47">
        <v>1.12605</v>
      </c>
      <c r="AB47">
        <v>1.083769</v>
      </c>
      <c r="AC47">
        <v>1.0816760000000001</v>
      </c>
      <c r="AD47">
        <v>1.0990869999999999</v>
      </c>
      <c r="AE47">
        <v>1.102185</v>
      </c>
      <c r="AF47">
        <v>1.099666</v>
      </c>
      <c r="AG47">
        <v>1.0999019999999999</v>
      </c>
      <c r="AH47">
        <v>1.080446</v>
      </c>
      <c r="AI47">
        <v>0.21693499999999999</v>
      </c>
      <c r="AJ47">
        <v>0.87227600000000005</v>
      </c>
      <c r="AK47">
        <v>0.14693500000000001</v>
      </c>
      <c r="AL47">
        <v>0.100521</v>
      </c>
      <c r="AM47">
        <v>0.790103</v>
      </c>
      <c r="AN47">
        <v>1.0786279999999999</v>
      </c>
      <c r="AO47">
        <v>1.0509329999999999</v>
      </c>
      <c r="AP47">
        <v>1.0626139999999999</v>
      </c>
      <c r="AQ47">
        <v>0.97691499999999998</v>
      </c>
      <c r="AR47">
        <v>1.0906910000000001</v>
      </c>
      <c r="AS47">
        <v>1.0935619999999999</v>
      </c>
      <c r="AT47">
        <v>1.0689690000000001</v>
      </c>
      <c r="AU47">
        <v>1.0704560000000001</v>
      </c>
      <c r="AV47">
        <v>1.0924590000000001</v>
      </c>
      <c r="AW47">
        <v>1.0957889999999999</v>
      </c>
      <c r="AX47">
        <v>1.0744279999999999</v>
      </c>
      <c r="AY47">
        <v>0.99002500000000004</v>
      </c>
      <c r="AZ47">
        <v>1.0333079999999999</v>
      </c>
      <c r="BA47">
        <v>1.0578829999999999</v>
      </c>
      <c r="BB47">
        <v>1.072719</v>
      </c>
      <c r="BC47">
        <v>1.0759209999999999</v>
      </c>
      <c r="BD47">
        <v>1.0906260000000001</v>
      </c>
      <c r="BE47">
        <v>1.079447</v>
      </c>
      <c r="BF47">
        <v>1.0874440000000001</v>
      </c>
      <c r="BG47">
        <v>1.046664</v>
      </c>
      <c r="BH47">
        <v>1.0980540000000001</v>
      </c>
      <c r="BI47">
        <v>1.065753</v>
      </c>
      <c r="BJ47">
        <v>1.0769789999999999</v>
      </c>
      <c r="BK47">
        <v>1.0829139999999999</v>
      </c>
      <c r="BL47">
        <v>1.083073</v>
      </c>
      <c r="BM47">
        <v>1.0778840000000001</v>
      </c>
      <c r="BN47">
        <v>1.0762989999999999</v>
      </c>
    </row>
    <row r="48" spans="1:66">
      <c r="A48">
        <v>27.151111</v>
      </c>
      <c r="B48" s="2">
        <v>1.1312962962962962</v>
      </c>
      <c r="C48">
        <v>1.1007640000000001</v>
      </c>
      <c r="D48">
        <v>1.096079</v>
      </c>
      <c r="E48">
        <v>1.0930299999999999</v>
      </c>
      <c r="F48">
        <v>1.0863830000000001</v>
      </c>
      <c r="G48">
        <v>0.96742399999999995</v>
      </c>
      <c r="H48">
        <v>0.96948999999999996</v>
      </c>
      <c r="I48">
        <v>0.98134999999999994</v>
      </c>
      <c r="J48">
        <v>0.97884800000000005</v>
      </c>
      <c r="K48">
        <v>1.1208009999999999</v>
      </c>
      <c r="L48">
        <v>1.1141430000000001</v>
      </c>
      <c r="M48">
        <v>1.131645</v>
      </c>
      <c r="N48">
        <v>1.1203449999999999</v>
      </c>
      <c r="O48">
        <v>0.96845400000000004</v>
      </c>
      <c r="P48">
        <v>0.96726699999999999</v>
      </c>
      <c r="Q48">
        <v>1.083337</v>
      </c>
      <c r="R48">
        <v>1.0772489999999999</v>
      </c>
      <c r="S48">
        <v>0.96747099999999997</v>
      </c>
      <c r="T48">
        <v>1.062764</v>
      </c>
      <c r="U48">
        <v>1.077429</v>
      </c>
      <c r="V48">
        <v>1.096239</v>
      </c>
      <c r="W48">
        <v>1.0986309999999999</v>
      </c>
      <c r="X48">
        <v>1.1044290000000001</v>
      </c>
      <c r="Y48">
        <v>1.0982620000000001</v>
      </c>
      <c r="Z48">
        <v>1.1101840000000001</v>
      </c>
      <c r="AA48">
        <v>1.1333519999999999</v>
      </c>
      <c r="AB48">
        <v>1.0945469999999999</v>
      </c>
      <c r="AC48">
        <v>1.0929549999999999</v>
      </c>
      <c r="AD48">
        <v>1.1104849999999999</v>
      </c>
      <c r="AE48">
        <v>1.1126400000000001</v>
      </c>
      <c r="AF48">
        <v>1.1107469999999999</v>
      </c>
      <c r="AG48">
        <v>1.107669</v>
      </c>
      <c r="AH48">
        <v>1.0872139999999999</v>
      </c>
      <c r="AI48">
        <v>0.21244299999999999</v>
      </c>
      <c r="AJ48">
        <v>0.83899000000000001</v>
      </c>
      <c r="AK48">
        <v>0.146199</v>
      </c>
      <c r="AL48">
        <v>0.105028</v>
      </c>
      <c r="AM48">
        <v>0.71926800000000002</v>
      </c>
      <c r="AN48">
        <v>1.084689</v>
      </c>
      <c r="AO48">
        <v>1.0557700000000001</v>
      </c>
      <c r="AP48">
        <v>1.070384</v>
      </c>
      <c r="AQ48">
        <v>0.98664600000000002</v>
      </c>
      <c r="AR48">
        <v>1.106717</v>
      </c>
      <c r="AS48">
        <v>1.108055</v>
      </c>
      <c r="AT48">
        <v>1.077267</v>
      </c>
      <c r="AU48">
        <v>1.075555</v>
      </c>
      <c r="AV48">
        <v>1.103783</v>
      </c>
      <c r="AW48">
        <v>1.1055219999999999</v>
      </c>
      <c r="AX48">
        <v>1.0807709999999999</v>
      </c>
      <c r="AY48">
        <v>0.99820799999999998</v>
      </c>
      <c r="AZ48">
        <v>1.0390950000000001</v>
      </c>
      <c r="BA48">
        <v>1.0634330000000001</v>
      </c>
      <c r="BB48">
        <v>1.07982</v>
      </c>
      <c r="BC48">
        <v>1.0804549999999999</v>
      </c>
      <c r="BD48">
        <v>1.0977980000000001</v>
      </c>
      <c r="BE48">
        <v>1.0883970000000001</v>
      </c>
      <c r="BF48">
        <v>1.097796</v>
      </c>
      <c r="BG48">
        <v>1.063266</v>
      </c>
      <c r="BH48">
        <v>1.1165689999999999</v>
      </c>
      <c r="BI48">
        <v>1.0749839999999999</v>
      </c>
      <c r="BJ48">
        <v>1.088784</v>
      </c>
      <c r="BK48">
        <v>1.0963890000000001</v>
      </c>
      <c r="BL48">
        <v>1.0965780000000001</v>
      </c>
      <c r="BM48">
        <v>1.087537</v>
      </c>
      <c r="BN48">
        <v>1.086692</v>
      </c>
    </row>
    <row r="49" spans="1:66">
      <c r="A49">
        <v>27.401111</v>
      </c>
      <c r="B49" s="2">
        <v>1.141712962962963</v>
      </c>
      <c r="C49">
        <v>1.10954</v>
      </c>
      <c r="D49">
        <v>1.1029370000000001</v>
      </c>
      <c r="E49">
        <v>1.101226</v>
      </c>
      <c r="F49">
        <v>1.0935269999999999</v>
      </c>
      <c r="G49">
        <v>0.96936299999999997</v>
      </c>
      <c r="H49">
        <v>0.96663900000000003</v>
      </c>
      <c r="I49">
        <v>0.97915300000000005</v>
      </c>
      <c r="J49">
        <v>0.97670400000000002</v>
      </c>
      <c r="K49">
        <v>1.13137</v>
      </c>
      <c r="L49">
        <v>1.125364</v>
      </c>
      <c r="M49">
        <v>1.1465080000000001</v>
      </c>
      <c r="N49">
        <v>1.1328510000000001</v>
      </c>
      <c r="O49">
        <v>0.978572</v>
      </c>
      <c r="P49">
        <v>0.97753999999999996</v>
      </c>
      <c r="Q49">
        <v>1.094066</v>
      </c>
      <c r="R49">
        <v>1.085175</v>
      </c>
      <c r="S49">
        <v>0.97428400000000004</v>
      </c>
      <c r="T49">
        <v>1.07074</v>
      </c>
      <c r="U49">
        <v>1.085955</v>
      </c>
      <c r="V49">
        <v>1.1045750000000001</v>
      </c>
      <c r="W49">
        <v>1.105559</v>
      </c>
      <c r="X49">
        <v>1.1098399999999999</v>
      </c>
      <c r="Y49">
        <v>1.10978</v>
      </c>
      <c r="Z49">
        <v>1.1202000000000001</v>
      </c>
      <c r="AA49">
        <v>1.1381410000000001</v>
      </c>
      <c r="AB49">
        <v>1.1015140000000001</v>
      </c>
      <c r="AC49">
        <v>1.1007180000000001</v>
      </c>
      <c r="AD49">
        <v>1.1165130000000001</v>
      </c>
      <c r="AE49">
        <v>1.1215360000000001</v>
      </c>
      <c r="AF49">
        <v>1.11985</v>
      </c>
      <c r="AG49">
        <v>1.116385</v>
      </c>
      <c r="AH49">
        <v>1.0956600000000001</v>
      </c>
      <c r="AI49">
        <v>0.21274100000000001</v>
      </c>
      <c r="AJ49">
        <v>0.76940500000000001</v>
      </c>
      <c r="AK49">
        <v>0.14535699999999999</v>
      </c>
      <c r="AL49">
        <v>0.108638</v>
      </c>
      <c r="AM49">
        <v>0.65005100000000005</v>
      </c>
      <c r="AN49">
        <v>1.0898829999999999</v>
      </c>
      <c r="AO49">
        <v>1.0602929999999999</v>
      </c>
      <c r="AP49">
        <v>1.0786830000000001</v>
      </c>
      <c r="AQ49">
        <v>1.0005660000000001</v>
      </c>
      <c r="AR49">
        <v>1.115367</v>
      </c>
      <c r="AS49">
        <v>1.1162190000000001</v>
      </c>
      <c r="AT49">
        <v>1.0811550000000001</v>
      </c>
      <c r="AU49">
        <v>1.0822080000000001</v>
      </c>
      <c r="AV49">
        <v>1.113186</v>
      </c>
      <c r="AW49">
        <v>1.1135409999999999</v>
      </c>
      <c r="AX49">
        <v>1.089</v>
      </c>
      <c r="AY49">
        <v>1.010507</v>
      </c>
      <c r="AZ49">
        <v>1.0468789999999999</v>
      </c>
      <c r="BA49">
        <v>1.0680080000000001</v>
      </c>
      <c r="BB49">
        <v>1.0854950000000001</v>
      </c>
      <c r="BC49">
        <v>1.0914950000000001</v>
      </c>
      <c r="BD49">
        <v>1.108684</v>
      </c>
      <c r="BE49">
        <v>1.0943130000000001</v>
      </c>
      <c r="BF49">
        <v>1.1052649999999999</v>
      </c>
      <c r="BG49">
        <v>1.0782849999999999</v>
      </c>
      <c r="BH49">
        <v>1.128655</v>
      </c>
      <c r="BI49">
        <v>1.085369</v>
      </c>
      <c r="BJ49">
        <v>1.1031470000000001</v>
      </c>
      <c r="BK49">
        <v>1.1066720000000001</v>
      </c>
      <c r="BL49">
        <v>1.1121719999999999</v>
      </c>
      <c r="BM49">
        <v>1.099828</v>
      </c>
      <c r="BN49">
        <v>1.0945819999999999</v>
      </c>
    </row>
    <row r="50" spans="1:66">
      <c r="A50">
        <v>27.651111</v>
      </c>
      <c r="B50" s="2">
        <v>1.1521296296296295</v>
      </c>
      <c r="C50">
        <v>1.114004</v>
      </c>
      <c r="D50">
        <v>1.1078539999999999</v>
      </c>
      <c r="E50">
        <v>1.1092759999999999</v>
      </c>
      <c r="F50">
        <v>1.0991169999999999</v>
      </c>
      <c r="G50">
        <v>0.96780699999999997</v>
      </c>
      <c r="H50">
        <v>0.96437200000000001</v>
      </c>
      <c r="I50">
        <v>0.977024</v>
      </c>
      <c r="J50">
        <v>0.97628300000000001</v>
      </c>
      <c r="K50">
        <v>1.1443449999999999</v>
      </c>
      <c r="L50">
        <v>1.1366160000000001</v>
      </c>
      <c r="M50">
        <v>1.1605970000000001</v>
      </c>
      <c r="N50">
        <v>1.145254</v>
      </c>
      <c r="O50">
        <v>0.98492199999999996</v>
      </c>
      <c r="P50">
        <v>0.98336199999999996</v>
      </c>
      <c r="Q50">
        <v>1.1013299999999999</v>
      </c>
      <c r="R50">
        <v>1.0966309999999999</v>
      </c>
      <c r="S50">
        <v>0.98526800000000003</v>
      </c>
      <c r="T50">
        <v>1.077161</v>
      </c>
      <c r="U50">
        <v>1.0910089999999999</v>
      </c>
      <c r="V50">
        <v>1.114128</v>
      </c>
      <c r="W50">
        <v>1.1134409999999999</v>
      </c>
      <c r="X50">
        <v>1.12029</v>
      </c>
      <c r="Y50">
        <v>1.117926</v>
      </c>
      <c r="Z50">
        <v>1.1323160000000001</v>
      </c>
      <c r="AA50">
        <v>1.1438440000000001</v>
      </c>
      <c r="AB50">
        <v>1.108282</v>
      </c>
      <c r="AC50">
        <v>1.1090690000000001</v>
      </c>
      <c r="AD50">
        <v>1.125429</v>
      </c>
      <c r="AE50">
        <v>1.1288130000000001</v>
      </c>
      <c r="AF50">
        <v>1.129345</v>
      </c>
      <c r="AG50">
        <v>1.125964</v>
      </c>
      <c r="AH50">
        <v>1.102495</v>
      </c>
      <c r="AI50">
        <v>0.209179</v>
      </c>
      <c r="AJ50">
        <v>0.72375699999999998</v>
      </c>
      <c r="AK50">
        <v>0.14610300000000001</v>
      </c>
      <c r="AL50">
        <v>0.111274</v>
      </c>
      <c r="AM50">
        <v>0.58364499999999997</v>
      </c>
      <c r="AN50">
        <v>1.0959129999999999</v>
      </c>
      <c r="AO50">
        <v>1.0677239999999999</v>
      </c>
      <c r="AP50">
        <v>1.0856920000000001</v>
      </c>
      <c r="AQ50">
        <v>1.015547</v>
      </c>
      <c r="AR50">
        <v>1.121688</v>
      </c>
      <c r="AS50">
        <v>1.124978</v>
      </c>
      <c r="AT50">
        <v>1.089459</v>
      </c>
      <c r="AU50">
        <v>1.0915410000000001</v>
      </c>
      <c r="AV50">
        <v>1.125284</v>
      </c>
      <c r="AW50">
        <v>1.1205579999999999</v>
      </c>
      <c r="AX50">
        <v>1.095729</v>
      </c>
      <c r="AY50">
        <v>1.0211159999999999</v>
      </c>
      <c r="AZ50">
        <v>1.0521860000000001</v>
      </c>
      <c r="BA50">
        <v>1.074781</v>
      </c>
      <c r="BB50">
        <v>1.0937239999999999</v>
      </c>
      <c r="BC50">
        <v>1.0998349999999999</v>
      </c>
      <c r="BD50">
        <v>1.1145119999999999</v>
      </c>
      <c r="BE50">
        <v>1.1044620000000001</v>
      </c>
      <c r="BF50">
        <v>1.112557</v>
      </c>
      <c r="BG50">
        <v>1.096819</v>
      </c>
      <c r="BH50">
        <v>1.1448739999999999</v>
      </c>
      <c r="BI50">
        <v>1.0968</v>
      </c>
      <c r="BJ50">
        <v>1.1152839999999999</v>
      </c>
      <c r="BK50">
        <v>1.1170329999999999</v>
      </c>
      <c r="BL50">
        <v>1.1218440000000001</v>
      </c>
      <c r="BM50">
        <v>1.1092740000000001</v>
      </c>
      <c r="BN50">
        <v>1.1043149999999999</v>
      </c>
    </row>
    <row r="51" spans="1:66">
      <c r="A51">
        <v>27.901389000000002</v>
      </c>
      <c r="B51" s="2">
        <v>1.1625578703703703</v>
      </c>
      <c r="C51">
        <v>1.122339</v>
      </c>
      <c r="D51">
        <v>1.115521</v>
      </c>
      <c r="E51">
        <v>1.116689</v>
      </c>
      <c r="F51">
        <v>1.1020509999999999</v>
      </c>
      <c r="G51">
        <v>0.96789199999999997</v>
      </c>
      <c r="H51">
        <v>0.96232899999999999</v>
      </c>
      <c r="I51">
        <v>0.97365699999999999</v>
      </c>
      <c r="J51">
        <v>0.97469600000000001</v>
      </c>
      <c r="K51">
        <v>1.1580820000000001</v>
      </c>
      <c r="L51">
        <v>1.1463319999999999</v>
      </c>
      <c r="M51">
        <v>1.1751720000000001</v>
      </c>
      <c r="N51">
        <v>1.1574789999999999</v>
      </c>
      <c r="O51">
        <v>0.99241400000000002</v>
      </c>
      <c r="P51">
        <v>0.99155099999999996</v>
      </c>
      <c r="Q51">
        <v>1.1090120000000001</v>
      </c>
      <c r="R51">
        <v>1.1021110000000001</v>
      </c>
      <c r="S51">
        <v>0.99159299999999995</v>
      </c>
      <c r="T51">
        <v>1.0837000000000001</v>
      </c>
      <c r="U51">
        <v>1.0977680000000001</v>
      </c>
      <c r="V51">
        <v>1.1186130000000001</v>
      </c>
      <c r="W51">
        <v>1.1215040000000001</v>
      </c>
      <c r="X51">
        <v>1.128938</v>
      </c>
      <c r="Y51">
        <v>1.1255809999999999</v>
      </c>
      <c r="Z51">
        <v>1.1380950000000001</v>
      </c>
      <c r="AA51">
        <v>1.146539</v>
      </c>
      <c r="AB51">
        <v>1.1157699999999999</v>
      </c>
      <c r="AC51">
        <v>1.1180920000000001</v>
      </c>
      <c r="AD51">
        <v>1.1303479999999999</v>
      </c>
      <c r="AE51">
        <v>1.13602</v>
      </c>
      <c r="AF51">
        <v>1.139737</v>
      </c>
      <c r="AG51">
        <v>1.132485</v>
      </c>
      <c r="AH51">
        <v>1.1086400000000001</v>
      </c>
      <c r="AI51">
        <v>0.20282</v>
      </c>
      <c r="AJ51">
        <v>0.70372199999999996</v>
      </c>
      <c r="AK51">
        <v>0.14449400000000001</v>
      </c>
      <c r="AL51">
        <v>0.114435</v>
      </c>
      <c r="AM51">
        <v>0.51895599999999997</v>
      </c>
      <c r="AN51">
        <v>1.0971759999999999</v>
      </c>
      <c r="AO51">
        <v>1.0714589999999999</v>
      </c>
      <c r="AP51">
        <v>1.091737</v>
      </c>
      <c r="AQ51">
        <v>1.0277670000000001</v>
      </c>
      <c r="AR51">
        <v>1.1344609999999999</v>
      </c>
      <c r="AS51">
        <v>1.131138</v>
      </c>
      <c r="AT51">
        <v>1.0987389999999999</v>
      </c>
      <c r="AU51">
        <v>1.099799</v>
      </c>
      <c r="AV51">
        <v>1.134997</v>
      </c>
      <c r="AW51">
        <v>1.129815</v>
      </c>
      <c r="AX51">
        <v>1.099667</v>
      </c>
      <c r="AY51">
        <v>1.02965</v>
      </c>
      <c r="AZ51">
        <v>1.0595699999999999</v>
      </c>
      <c r="BA51">
        <v>1.07681</v>
      </c>
      <c r="BB51">
        <v>1.102166</v>
      </c>
      <c r="BC51">
        <v>1.104428</v>
      </c>
      <c r="BD51">
        <v>1.12103</v>
      </c>
      <c r="BE51">
        <v>1.1129169999999999</v>
      </c>
      <c r="BF51">
        <v>1.120744</v>
      </c>
      <c r="BG51">
        <v>1.1134809999999999</v>
      </c>
      <c r="BH51">
        <v>1.160669</v>
      </c>
      <c r="BI51">
        <v>1.110703</v>
      </c>
      <c r="BJ51">
        <v>1.124034</v>
      </c>
      <c r="BK51">
        <v>1.128479</v>
      </c>
      <c r="BL51">
        <v>1.135839</v>
      </c>
      <c r="BM51">
        <v>1.117869</v>
      </c>
      <c r="BN51">
        <v>1.1122430000000001</v>
      </c>
    </row>
    <row r="52" spans="1:66">
      <c r="A52">
        <v>28.151667</v>
      </c>
      <c r="B52" s="2">
        <v>1.1729861111111111</v>
      </c>
      <c r="C52">
        <v>1.127618</v>
      </c>
      <c r="D52">
        <v>1.119588</v>
      </c>
      <c r="E52">
        <v>1.1212880000000001</v>
      </c>
      <c r="F52">
        <v>1.109459</v>
      </c>
      <c r="G52">
        <v>0.96613199999999999</v>
      </c>
      <c r="H52">
        <v>0.96044700000000005</v>
      </c>
      <c r="I52">
        <v>0.97173699999999996</v>
      </c>
      <c r="J52">
        <v>0.97380900000000004</v>
      </c>
      <c r="K52">
        <v>1.1676200000000001</v>
      </c>
      <c r="L52">
        <v>1.16028</v>
      </c>
      <c r="M52">
        <v>1.189038</v>
      </c>
      <c r="N52">
        <v>1.1704410000000001</v>
      </c>
      <c r="O52">
        <v>1.0037689999999999</v>
      </c>
      <c r="P52">
        <v>1.0035609999999999</v>
      </c>
      <c r="Q52">
        <v>1.116946</v>
      </c>
      <c r="R52">
        <v>1.109442</v>
      </c>
      <c r="S52">
        <v>1.001557</v>
      </c>
      <c r="T52">
        <v>1.086611</v>
      </c>
      <c r="U52">
        <v>1.103631</v>
      </c>
      <c r="V52">
        <v>1.1272709999999999</v>
      </c>
      <c r="W52">
        <v>1.1295470000000001</v>
      </c>
      <c r="X52">
        <v>1.1382110000000001</v>
      </c>
      <c r="Y52">
        <v>1.1316660000000001</v>
      </c>
      <c r="Z52">
        <v>1.1467270000000001</v>
      </c>
      <c r="AA52">
        <v>1.150515</v>
      </c>
      <c r="AB52">
        <v>1.124646</v>
      </c>
      <c r="AC52">
        <v>1.1247879999999999</v>
      </c>
      <c r="AD52">
        <v>1.13971</v>
      </c>
      <c r="AE52">
        <v>1.1425719999999999</v>
      </c>
      <c r="AF52">
        <v>1.148836</v>
      </c>
      <c r="AG52">
        <v>1.141286</v>
      </c>
      <c r="AH52">
        <v>1.1171899999999999</v>
      </c>
      <c r="AI52">
        <v>0.19950599999999999</v>
      </c>
      <c r="AJ52">
        <v>0.69942499999999996</v>
      </c>
      <c r="AK52">
        <v>0.145147</v>
      </c>
      <c r="AL52">
        <v>0.116568</v>
      </c>
      <c r="AM52">
        <v>0.45967999999999998</v>
      </c>
      <c r="AN52">
        <v>1.0986309999999999</v>
      </c>
      <c r="AO52">
        <v>1.0785610000000001</v>
      </c>
      <c r="AP52">
        <v>1.0956950000000001</v>
      </c>
      <c r="AQ52">
        <v>1.041501</v>
      </c>
      <c r="AR52">
        <v>1.1470739999999999</v>
      </c>
      <c r="AS52">
        <v>1.137057</v>
      </c>
      <c r="AT52">
        <v>1.105923</v>
      </c>
      <c r="AU52">
        <v>1.1059239999999999</v>
      </c>
      <c r="AV52">
        <v>1.144415</v>
      </c>
      <c r="AW52">
        <v>1.138034</v>
      </c>
      <c r="AX52">
        <v>1.109642</v>
      </c>
      <c r="AY52">
        <v>1.0429850000000001</v>
      </c>
      <c r="AZ52">
        <v>1.064195</v>
      </c>
      <c r="BA52">
        <v>1.083202</v>
      </c>
      <c r="BB52">
        <v>1.106541</v>
      </c>
      <c r="BC52">
        <v>1.111971</v>
      </c>
      <c r="BD52">
        <v>1.1302049999999999</v>
      </c>
      <c r="BE52">
        <v>1.12235</v>
      </c>
      <c r="BF52">
        <v>1.1273249999999999</v>
      </c>
      <c r="BG52">
        <v>1.1302779999999999</v>
      </c>
      <c r="BH52">
        <v>1.1749240000000001</v>
      </c>
      <c r="BI52">
        <v>1.1238950000000001</v>
      </c>
      <c r="BJ52">
        <v>1.1359440000000001</v>
      </c>
      <c r="BK52">
        <v>1.135893</v>
      </c>
      <c r="BL52">
        <v>1.1448970000000001</v>
      </c>
      <c r="BM52">
        <v>1.127704</v>
      </c>
      <c r="BN52">
        <v>1.1192899999999999</v>
      </c>
    </row>
    <row r="53" spans="1:66">
      <c r="A53">
        <v>29.154444000000002</v>
      </c>
      <c r="B53" s="2">
        <v>1.2147685185185184</v>
      </c>
      <c r="C53">
        <v>1.1571959999999999</v>
      </c>
      <c r="D53">
        <v>1.145475</v>
      </c>
      <c r="E53">
        <v>1.1461779999999999</v>
      </c>
      <c r="F53">
        <v>1.1306050000000001</v>
      </c>
      <c r="G53">
        <v>0.95767899999999995</v>
      </c>
      <c r="H53">
        <v>0.95108800000000004</v>
      </c>
      <c r="I53">
        <v>0.95525800000000005</v>
      </c>
      <c r="J53">
        <v>0.95983399999999996</v>
      </c>
      <c r="K53">
        <v>1.2104919999999999</v>
      </c>
      <c r="L53">
        <v>1.202915</v>
      </c>
      <c r="M53">
        <v>1.238904</v>
      </c>
      <c r="N53">
        <v>1.223241</v>
      </c>
      <c r="O53">
        <v>1.0312619999999999</v>
      </c>
      <c r="P53">
        <v>1.0294829999999999</v>
      </c>
      <c r="Q53">
        <v>1.147249</v>
      </c>
      <c r="R53">
        <v>1.1322049999999999</v>
      </c>
      <c r="S53">
        <v>1.035974</v>
      </c>
      <c r="T53">
        <v>1.1025529999999999</v>
      </c>
      <c r="U53">
        <v>1.1228210000000001</v>
      </c>
      <c r="V53">
        <v>1.154423</v>
      </c>
      <c r="W53">
        <v>1.1566890000000001</v>
      </c>
      <c r="X53">
        <v>1.1659189999999999</v>
      </c>
      <c r="Y53">
        <v>1.160202</v>
      </c>
      <c r="Z53">
        <v>1.1758090000000001</v>
      </c>
      <c r="AA53">
        <v>1.177244</v>
      </c>
      <c r="AB53">
        <v>1.1493329999999999</v>
      </c>
      <c r="AC53">
        <v>1.1548719999999999</v>
      </c>
      <c r="AD53">
        <v>1.1709849999999999</v>
      </c>
      <c r="AE53">
        <v>1.1702349999999999</v>
      </c>
      <c r="AF53">
        <v>1.181718</v>
      </c>
      <c r="AG53">
        <v>1.175268</v>
      </c>
      <c r="AH53">
        <v>1.165727</v>
      </c>
      <c r="AI53">
        <v>0.18853400000000001</v>
      </c>
      <c r="AJ53">
        <v>0.74285100000000004</v>
      </c>
      <c r="AK53">
        <v>0.14204600000000001</v>
      </c>
      <c r="AL53">
        <v>0.11638999999999999</v>
      </c>
      <c r="AM53">
        <v>0.27487299999999998</v>
      </c>
      <c r="AN53">
        <v>1.101437</v>
      </c>
      <c r="AO53">
        <v>1.1004609999999999</v>
      </c>
      <c r="AP53">
        <v>1.129321</v>
      </c>
      <c r="AQ53">
        <v>1.0905370000000001</v>
      </c>
      <c r="AR53">
        <v>1.1782220000000001</v>
      </c>
      <c r="AS53">
        <v>1.1673</v>
      </c>
      <c r="AT53">
        <v>1.147826</v>
      </c>
      <c r="AU53">
        <v>1.1362479999999999</v>
      </c>
      <c r="AV53">
        <v>1.1776960000000001</v>
      </c>
      <c r="AW53">
        <v>1.166685</v>
      </c>
      <c r="AX53">
        <v>1.1288689999999999</v>
      </c>
      <c r="AY53">
        <v>1.0786469999999999</v>
      </c>
      <c r="AZ53">
        <v>1.0812949999999999</v>
      </c>
      <c r="BA53">
        <v>1.106114</v>
      </c>
      <c r="BB53">
        <v>1.132128</v>
      </c>
      <c r="BC53">
        <v>1.13259</v>
      </c>
      <c r="BD53">
        <v>1.156989</v>
      </c>
      <c r="BE53">
        <v>1.1518660000000001</v>
      </c>
      <c r="BF53">
        <v>1.1483989999999999</v>
      </c>
      <c r="BG53">
        <v>1.2008080000000001</v>
      </c>
      <c r="BH53">
        <v>1.2301150000000001</v>
      </c>
      <c r="BI53">
        <v>1.166998</v>
      </c>
      <c r="BJ53">
        <v>1.1781429999999999</v>
      </c>
      <c r="BK53">
        <v>1.180698</v>
      </c>
      <c r="BL53">
        <v>1.1926570000000001</v>
      </c>
      <c r="BM53">
        <v>1.160434</v>
      </c>
      <c r="BN53">
        <v>1.1482840000000001</v>
      </c>
    </row>
    <row r="54" spans="1:66">
      <c r="A54">
        <v>30.154444000000002</v>
      </c>
      <c r="B54" s="2">
        <v>1.2564351851851852</v>
      </c>
      <c r="C54">
        <v>1.178925</v>
      </c>
      <c r="D54">
        <v>1.1682859999999999</v>
      </c>
      <c r="E54">
        <v>1.1682349999999999</v>
      </c>
      <c r="F54">
        <v>1.1527639999999999</v>
      </c>
      <c r="G54">
        <v>0.94320700000000002</v>
      </c>
      <c r="H54">
        <v>0.93366000000000005</v>
      </c>
      <c r="I54">
        <v>0.93309799999999998</v>
      </c>
      <c r="J54">
        <v>0.93781199999999998</v>
      </c>
      <c r="K54">
        <v>1.252435</v>
      </c>
      <c r="L54">
        <v>1.2411460000000001</v>
      </c>
      <c r="M54">
        <v>1.289801</v>
      </c>
      <c r="N54">
        <v>1.265631</v>
      </c>
      <c r="O54">
        <v>1.058748</v>
      </c>
      <c r="P54">
        <v>1.053515</v>
      </c>
      <c r="Q54">
        <v>1.175468</v>
      </c>
      <c r="R54">
        <v>1.158579</v>
      </c>
      <c r="S54">
        <v>1.060006</v>
      </c>
      <c r="T54">
        <v>1.1257779999999999</v>
      </c>
      <c r="U54">
        <v>1.1498489999999999</v>
      </c>
      <c r="V54">
        <v>1.1814009999999999</v>
      </c>
      <c r="W54">
        <v>1.183411</v>
      </c>
      <c r="X54">
        <v>1.1963360000000001</v>
      </c>
      <c r="Y54">
        <v>1.191954</v>
      </c>
      <c r="Z54">
        <v>1.203112</v>
      </c>
      <c r="AA54">
        <v>1.2054659999999999</v>
      </c>
      <c r="AB54">
        <v>1.1729940000000001</v>
      </c>
      <c r="AC54">
        <v>1.183084</v>
      </c>
      <c r="AD54">
        <v>1.203708</v>
      </c>
      <c r="AE54">
        <v>1.2009430000000001</v>
      </c>
      <c r="AF54">
        <v>1.2086300000000001</v>
      </c>
      <c r="AG54">
        <v>1.2047019999999999</v>
      </c>
      <c r="AH54">
        <v>1.1991210000000001</v>
      </c>
      <c r="AI54">
        <v>0.18195600000000001</v>
      </c>
      <c r="AJ54">
        <v>0.75616899999999998</v>
      </c>
      <c r="AK54">
        <v>0.138408</v>
      </c>
      <c r="AL54">
        <v>0.111264</v>
      </c>
      <c r="AM54">
        <v>0.170241</v>
      </c>
      <c r="AN54">
        <v>1.092757</v>
      </c>
      <c r="AO54">
        <v>1.124538</v>
      </c>
      <c r="AP54">
        <v>1.158903</v>
      </c>
      <c r="AQ54">
        <v>1.136342</v>
      </c>
      <c r="AR54">
        <v>1.2093039999999999</v>
      </c>
      <c r="AS54">
        <v>1.1983729999999999</v>
      </c>
      <c r="AT54">
        <v>1.1779170000000001</v>
      </c>
      <c r="AU54">
        <v>1.170248</v>
      </c>
      <c r="AV54">
        <v>1.2111369999999999</v>
      </c>
      <c r="AW54">
        <v>1.197452</v>
      </c>
      <c r="AX54">
        <v>1.1642269999999999</v>
      </c>
      <c r="AY54">
        <v>1.110425</v>
      </c>
      <c r="AZ54">
        <v>1.103572</v>
      </c>
      <c r="BA54">
        <v>1.1281840000000001</v>
      </c>
      <c r="BB54">
        <v>1.1594519999999999</v>
      </c>
      <c r="BC54">
        <v>1.157845</v>
      </c>
      <c r="BD54">
        <v>1.1856420000000001</v>
      </c>
      <c r="BE54">
        <v>1.1789080000000001</v>
      </c>
      <c r="BF54">
        <v>1.1729540000000001</v>
      </c>
      <c r="BG54">
        <v>1.256629</v>
      </c>
      <c r="BH54">
        <v>1.280186</v>
      </c>
      <c r="BI54">
        <v>1.2071400000000001</v>
      </c>
      <c r="BJ54">
        <v>1.2189399999999999</v>
      </c>
      <c r="BK54">
        <v>1.2141580000000001</v>
      </c>
      <c r="BL54">
        <v>1.229528</v>
      </c>
      <c r="BM54">
        <v>1.1889270000000001</v>
      </c>
      <c r="BN54">
        <v>1.17804</v>
      </c>
    </row>
    <row r="55" spans="1:66">
      <c r="A55">
        <v>31.154722</v>
      </c>
      <c r="B55" s="2">
        <v>1.2981134259259259</v>
      </c>
      <c r="C55">
        <v>1.200515</v>
      </c>
      <c r="D55">
        <v>1.1832830000000001</v>
      </c>
      <c r="E55">
        <v>1.188061</v>
      </c>
      <c r="F55">
        <v>1.177316</v>
      </c>
      <c r="G55">
        <v>0.91844000000000003</v>
      </c>
      <c r="H55">
        <v>0.90988899999999995</v>
      </c>
      <c r="I55">
        <v>0.90544800000000003</v>
      </c>
      <c r="J55">
        <v>0.91147900000000004</v>
      </c>
      <c r="K55">
        <v>1.2895209999999999</v>
      </c>
      <c r="L55">
        <v>1.2736209999999999</v>
      </c>
      <c r="M55">
        <v>1.3336349999999999</v>
      </c>
      <c r="N55">
        <v>1.30555</v>
      </c>
      <c r="O55">
        <v>1.0793489999999999</v>
      </c>
      <c r="P55">
        <v>1.0789789999999999</v>
      </c>
      <c r="Q55">
        <v>1.197074</v>
      </c>
      <c r="R55">
        <v>1.180186</v>
      </c>
      <c r="S55">
        <v>1.0763199999999999</v>
      </c>
      <c r="T55">
        <v>1.1466510000000001</v>
      </c>
      <c r="U55">
        <v>1.1743520000000001</v>
      </c>
      <c r="V55">
        <v>1.208577</v>
      </c>
      <c r="W55">
        <v>1.208696</v>
      </c>
      <c r="X55">
        <v>1.2255849999999999</v>
      </c>
      <c r="Y55">
        <v>1.218397</v>
      </c>
      <c r="Z55">
        <v>1.2346870000000001</v>
      </c>
      <c r="AA55">
        <v>1.23458</v>
      </c>
      <c r="AB55">
        <v>1.195791</v>
      </c>
      <c r="AC55">
        <v>1.21051</v>
      </c>
      <c r="AD55">
        <v>1.2319629999999999</v>
      </c>
      <c r="AE55">
        <v>1.2302550000000001</v>
      </c>
      <c r="AF55">
        <v>1.24091</v>
      </c>
      <c r="AG55">
        <v>1.235949</v>
      </c>
      <c r="AH55">
        <v>1.2281439999999999</v>
      </c>
      <c r="AI55">
        <v>0.17327100000000001</v>
      </c>
      <c r="AJ55">
        <v>0.691944</v>
      </c>
      <c r="AK55">
        <v>0.134213</v>
      </c>
      <c r="AL55">
        <v>0.10788399999999999</v>
      </c>
      <c r="AM55">
        <v>0.11644599999999999</v>
      </c>
      <c r="AN55">
        <v>1.080905</v>
      </c>
      <c r="AO55">
        <v>1.139545</v>
      </c>
      <c r="AP55">
        <v>1.1853089999999999</v>
      </c>
      <c r="AQ55">
        <v>1.179827</v>
      </c>
      <c r="AR55">
        <v>1.242691</v>
      </c>
      <c r="AS55">
        <v>1.228011</v>
      </c>
      <c r="AT55">
        <v>1.208993</v>
      </c>
      <c r="AU55">
        <v>1.1985950000000001</v>
      </c>
      <c r="AV55">
        <v>1.2432799999999999</v>
      </c>
      <c r="AW55">
        <v>1.2278249999999999</v>
      </c>
      <c r="AX55">
        <v>1.1961470000000001</v>
      </c>
      <c r="AY55">
        <v>1.136747</v>
      </c>
      <c r="AZ55">
        <v>1.1198399999999999</v>
      </c>
      <c r="BA55">
        <v>1.151726</v>
      </c>
      <c r="BB55">
        <v>1.1914560000000001</v>
      </c>
      <c r="BC55">
        <v>1.1804749999999999</v>
      </c>
      <c r="BD55">
        <v>1.212672</v>
      </c>
      <c r="BE55">
        <v>1.204442</v>
      </c>
      <c r="BF55">
        <v>1.1950890000000001</v>
      </c>
      <c r="BG55">
        <v>1.311053</v>
      </c>
      <c r="BH55">
        <v>1.3275779999999999</v>
      </c>
      <c r="BI55">
        <v>1.2535719999999999</v>
      </c>
      <c r="BJ55">
        <v>1.256858</v>
      </c>
      <c r="BK55">
        <v>1.2454179999999999</v>
      </c>
      <c r="BL55">
        <v>1.266391</v>
      </c>
      <c r="BM55">
        <v>1.2149669999999999</v>
      </c>
      <c r="BN55">
        <v>1.2008479999999999</v>
      </c>
    </row>
    <row r="56" spans="1:66">
      <c r="A56">
        <v>32.154722</v>
      </c>
      <c r="B56" s="2">
        <v>1.3397800925925925</v>
      </c>
      <c r="C56">
        <v>1.2244809999999999</v>
      </c>
      <c r="D56">
        <v>1.206291</v>
      </c>
      <c r="E56">
        <v>1.206043</v>
      </c>
      <c r="F56">
        <v>1.1975260000000001</v>
      </c>
      <c r="G56">
        <v>0.88584600000000002</v>
      </c>
      <c r="H56">
        <v>0.88000900000000004</v>
      </c>
      <c r="I56">
        <v>0.87413200000000002</v>
      </c>
      <c r="J56">
        <v>0.87659100000000001</v>
      </c>
      <c r="K56">
        <v>1.320573</v>
      </c>
      <c r="L56">
        <v>1.305661</v>
      </c>
      <c r="M56">
        <v>1.374833</v>
      </c>
      <c r="N56">
        <v>1.344617</v>
      </c>
      <c r="O56">
        <v>1.1088450000000001</v>
      </c>
      <c r="P56">
        <v>1.1027629999999999</v>
      </c>
      <c r="Q56">
        <v>1.222126</v>
      </c>
      <c r="R56">
        <v>1.199927</v>
      </c>
      <c r="S56">
        <v>1.092676</v>
      </c>
      <c r="T56">
        <v>1.1719189999999999</v>
      </c>
      <c r="U56">
        <v>1.2021980000000001</v>
      </c>
      <c r="V56">
        <v>1.2352270000000001</v>
      </c>
      <c r="W56">
        <v>1.233495</v>
      </c>
      <c r="X56">
        <v>1.2494259999999999</v>
      </c>
      <c r="Y56">
        <v>1.24692</v>
      </c>
      <c r="Z56">
        <v>1.2566310000000001</v>
      </c>
      <c r="AA56">
        <v>1.2575019999999999</v>
      </c>
      <c r="AB56">
        <v>1.2133179999999999</v>
      </c>
      <c r="AC56">
        <v>1.2378070000000001</v>
      </c>
      <c r="AD56">
        <v>1.26274</v>
      </c>
      <c r="AE56">
        <v>1.2523629999999999</v>
      </c>
      <c r="AF56">
        <v>1.2733620000000001</v>
      </c>
      <c r="AG56">
        <v>1.263274</v>
      </c>
      <c r="AH56">
        <v>1.255701</v>
      </c>
      <c r="AI56">
        <v>0.16387499999999999</v>
      </c>
      <c r="AJ56">
        <v>0.62887099999999996</v>
      </c>
      <c r="AK56">
        <v>0.131684</v>
      </c>
      <c r="AL56">
        <v>0.10107099999999999</v>
      </c>
      <c r="AM56">
        <v>9.0386999999999995E-2</v>
      </c>
      <c r="AN56">
        <v>1.073528</v>
      </c>
      <c r="AO56">
        <v>1.163564</v>
      </c>
      <c r="AP56">
        <v>1.203532</v>
      </c>
      <c r="AQ56">
        <v>1.2188969999999999</v>
      </c>
      <c r="AR56">
        <v>1.2722899999999999</v>
      </c>
      <c r="AS56">
        <v>1.2608779999999999</v>
      </c>
      <c r="AT56">
        <v>1.2367649999999999</v>
      </c>
      <c r="AU56">
        <v>1.2258500000000001</v>
      </c>
      <c r="AV56">
        <v>1.2791330000000001</v>
      </c>
      <c r="AW56">
        <v>1.2550889999999999</v>
      </c>
      <c r="AX56">
        <v>1.224566</v>
      </c>
      <c r="AY56">
        <v>1.154245</v>
      </c>
      <c r="AZ56">
        <v>1.1307910000000001</v>
      </c>
      <c r="BA56">
        <v>1.1647510000000001</v>
      </c>
      <c r="BB56">
        <v>1.212421</v>
      </c>
      <c r="BC56">
        <v>1.2038279999999999</v>
      </c>
      <c r="BD56">
        <v>1.238362</v>
      </c>
      <c r="BE56">
        <v>1.23414</v>
      </c>
      <c r="BF56">
        <v>1.219506</v>
      </c>
      <c r="BG56">
        <v>1.3565389999999999</v>
      </c>
      <c r="BH56">
        <v>1.366025</v>
      </c>
      <c r="BI56">
        <v>1.2897430000000001</v>
      </c>
      <c r="BJ56">
        <v>1.293415</v>
      </c>
      <c r="BK56">
        <v>1.271873</v>
      </c>
      <c r="BL56">
        <v>1.297159</v>
      </c>
      <c r="BM56">
        <v>1.2461850000000001</v>
      </c>
      <c r="BN56">
        <v>1.224056</v>
      </c>
    </row>
    <row r="57" spans="1:66">
      <c r="A57">
        <v>33.154722</v>
      </c>
      <c r="B57" s="2">
        <v>1.3814467592592592</v>
      </c>
      <c r="C57">
        <v>1.244459</v>
      </c>
      <c r="D57">
        <v>1.2239329999999999</v>
      </c>
      <c r="E57">
        <v>1.230275</v>
      </c>
      <c r="F57">
        <v>1.2162850000000001</v>
      </c>
      <c r="G57">
        <v>0.84897599999999995</v>
      </c>
      <c r="H57">
        <v>0.84384499999999996</v>
      </c>
      <c r="I57">
        <v>0.83682500000000004</v>
      </c>
      <c r="J57">
        <v>0.83930400000000005</v>
      </c>
      <c r="K57">
        <v>1.347947</v>
      </c>
      <c r="L57">
        <v>1.3296269999999999</v>
      </c>
      <c r="M57">
        <v>1.4169240000000001</v>
      </c>
      <c r="N57">
        <v>1.3789119999999999</v>
      </c>
      <c r="O57">
        <v>1.132376</v>
      </c>
      <c r="P57">
        <v>1.120576</v>
      </c>
      <c r="Q57">
        <v>1.2423580000000001</v>
      </c>
      <c r="R57">
        <v>1.223544</v>
      </c>
      <c r="S57">
        <v>1.108107</v>
      </c>
      <c r="T57">
        <v>1.18834</v>
      </c>
      <c r="U57">
        <v>1.2214339999999999</v>
      </c>
      <c r="V57">
        <v>1.260459</v>
      </c>
      <c r="W57">
        <v>1.2552319999999999</v>
      </c>
      <c r="X57">
        <v>1.2722640000000001</v>
      </c>
      <c r="Y57">
        <v>1.269393</v>
      </c>
      <c r="Z57">
        <v>1.2762720000000001</v>
      </c>
      <c r="AA57">
        <v>1.2748930000000001</v>
      </c>
      <c r="AB57">
        <v>1.2307220000000001</v>
      </c>
      <c r="AC57">
        <v>1.2673700000000001</v>
      </c>
      <c r="AD57">
        <v>1.288511</v>
      </c>
      <c r="AE57">
        <v>1.2795449999999999</v>
      </c>
      <c r="AF57">
        <v>1.3012950000000001</v>
      </c>
      <c r="AG57">
        <v>1.2933889999999999</v>
      </c>
      <c r="AH57">
        <v>1.282651</v>
      </c>
      <c r="AI57">
        <v>0.15892899999999999</v>
      </c>
      <c r="AJ57">
        <v>0.40128200000000003</v>
      </c>
      <c r="AK57">
        <v>0.12765599999999999</v>
      </c>
      <c r="AL57">
        <v>9.6796999999999994E-2</v>
      </c>
      <c r="AM57">
        <v>7.3899000000000006E-2</v>
      </c>
      <c r="AN57">
        <v>1.062127</v>
      </c>
      <c r="AO57">
        <v>1.1771320000000001</v>
      </c>
      <c r="AP57">
        <v>1.2297419999999999</v>
      </c>
      <c r="AQ57">
        <v>1.2532669999999999</v>
      </c>
      <c r="AR57">
        <v>1.297553</v>
      </c>
      <c r="AS57">
        <v>1.2843549999999999</v>
      </c>
      <c r="AT57">
        <v>1.264235</v>
      </c>
      <c r="AU57">
        <v>1.2566120000000001</v>
      </c>
      <c r="AV57">
        <v>1.30342</v>
      </c>
      <c r="AW57">
        <v>1.2848120000000001</v>
      </c>
      <c r="AX57">
        <v>1.25726</v>
      </c>
      <c r="AY57">
        <v>1.1723669999999999</v>
      </c>
      <c r="AZ57">
        <v>1.142587</v>
      </c>
      <c r="BA57">
        <v>1.183368</v>
      </c>
      <c r="BB57">
        <v>1.237468</v>
      </c>
      <c r="BC57">
        <v>1.22722</v>
      </c>
      <c r="BD57">
        <v>1.254502</v>
      </c>
      <c r="BE57">
        <v>1.255279</v>
      </c>
      <c r="BF57">
        <v>1.242356</v>
      </c>
      <c r="BG57">
        <v>1.3985320000000001</v>
      </c>
      <c r="BH57">
        <v>1.3995059999999999</v>
      </c>
      <c r="BI57">
        <v>1.3198909999999999</v>
      </c>
      <c r="BJ57">
        <v>1.3260019999999999</v>
      </c>
      <c r="BK57">
        <v>1.2964549999999999</v>
      </c>
      <c r="BL57">
        <v>1.3302510000000001</v>
      </c>
      <c r="BM57">
        <v>1.271247</v>
      </c>
      <c r="BN57">
        <v>1.2424059999999999</v>
      </c>
    </row>
    <row r="58" spans="1:66">
      <c r="A58">
        <v>34.154722</v>
      </c>
      <c r="B58" s="2">
        <v>1.4231134259259257</v>
      </c>
      <c r="C58">
        <v>1.263431</v>
      </c>
      <c r="D58">
        <v>1.240518</v>
      </c>
      <c r="E58">
        <v>1.2477549999999999</v>
      </c>
      <c r="F58">
        <v>1.2330490000000001</v>
      </c>
      <c r="G58">
        <v>0.80435199999999996</v>
      </c>
      <c r="H58">
        <v>0.80179900000000004</v>
      </c>
      <c r="I58">
        <v>0.79841600000000001</v>
      </c>
      <c r="J58">
        <v>0.79894200000000004</v>
      </c>
      <c r="K58">
        <v>1.3678049999999999</v>
      </c>
      <c r="L58">
        <v>1.3546229999999999</v>
      </c>
      <c r="M58">
        <v>1.4520550000000001</v>
      </c>
      <c r="N58">
        <v>1.4086890000000001</v>
      </c>
      <c r="O58">
        <v>1.1558280000000001</v>
      </c>
      <c r="P58">
        <v>1.1469990000000001</v>
      </c>
      <c r="Q58">
        <v>1.2604230000000001</v>
      </c>
      <c r="R58">
        <v>1.2438990000000001</v>
      </c>
      <c r="S58">
        <v>1.124301</v>
      </c>
      <c r="T58">
        <v>1.2115130000000001</v>
      </c>
      <c r="U58">
        <v>1.2412430000000001</v>
      </c>
      <c r="V58">
        <v>1.2799579999999999</v>
      </c>
      <c r="W58">
        <v>1.273328</v>
      </c>
      <c r="X58">
        <v>1.292964</v>
      </c>
      <c r="Y58">
        <v>1.294019</v>
      </c>
      <c r="Z58">
        <v>1.3018559999999999</v>
      </c>
      <c r="AA58">
        <v>1.288497</v>
      </c>
      <c r="AB58">
        <v>1.246953</v>
      </c>
      <c r="AC58">
        <v>1.28996</v>
      </c>
      <c r="AD58">
        <v>1.3103940000000001</v>
      </c>
      <c r="AE58">
        <v>1.299407</v>
      </c>
      <c r="AF58">
        <v>1.3308180000000001</v>
      </c>
      <c r="AG58">
        <v>1.316276</v>
      </c>
      <c r="AH58">
        <v>1.3090850000000001</v>
      </c>
      <c r="AI58">
        <v>0.15241099999999999</v>
      </c>
      <c r="AJ58">
        <v>0.37520599999999998</v>
      </c>
      <c r="AK58">
        <v>0.12503400000000001</v>
      </c>
      <c r="AL58">
        <v>9.3866000000000005E-2</v>
      </c>
      <c r="AM58">
        <v>6.4782000000000006E-2</v>
      </c>
      <c r="AN58">
        <v>1.049391</v>
      </c>
      <c r="AO58">
        <v>1.19401</v>
      </c>
      <c r="AP58">
        <v>1.2484660000000001</v>
      </c>
      <c r="AQ58">
        <v>1.2822169999999999</v>
      </c>
      <c r="AR58">
        <v>1.325728</v>
      </c>
      <c r="AS58">
        <v>1.307391</v>
      </c>
      <c r="AT58">
        <v>1.2918499999999999</v>
      </c>
      <c r="AU58">
        <v>1.2833950000000001</v>
      </c>
      <c r="AV58">
        <v>1.33562</v>
      </c>
      <c r="AW58">
        <v>1.3099639999999999</v>
      </c>
      <c r="AX58">
        <v>1.279965</v>
      </c>
      <c r="AY58">
        <v>1.189554</v>
      </c>
      <c r="AZ58">
        <v>1.1555709999999999</v>
      </c>
      <c r="BA58">
        <v>1.2017450000000001</v>
      </c>
      <c r="BB58">
        <v>1.258918</v>
      </c>
      <c r="BC58">
        <v>1.245992</v>
      </c>
      <c r="BD58">
        <v>1.2813889999999999</v>
      </c>
      <c r="BE58">
        <v>1.272904</v>
      </c>
      <c r="BF58">
        <v>1.2608410000000001</v>
      </c>
      <c r="BG58">
        <v>1.43737</v>
      </c>
      <c r="BH58">
        <v>1.435584</v>
      </c>
      <c r="BI58">
        <v>1.3544160000000001</v>
      </c>
      <c r="BJ58">
        <v>1.3574870000000001</v>
      </c>
      <c r="BK58">
        <v>1.315679</v>
      </c>
      <c r="BL58">
        <v>1.3566050000000001</v>
      </c>
      <c r="BM58">
        <v>1.29447</v>
      </c>
      <c r="BN58">
        <v>1.263174</v>
      </c>
    </row>
    <row r="59" spans="1:66">
      <c r="A59">
        <v>35.154722</v>
      </c>
      <c r="B59" s="2">
        <v>1.4647800925925925</v>
      </c>
      <c r="C59">
        <v>1.2835589999999999</v>
      </c>
      <c r="D59">
        <v>1.2531829999999999</v>
      </c>
      <c r="E59">
        <v>1.260165</v>
      </c>
      <c r="F59">
        <v>1.2460850000000001</v>
      </c>
      <c r="G59">
        <v>0.755409</v>
      </c>
      <c r="H59">
        <v>0.75135799999999997</v>
      </c>
      <c r="I59">
        <v>0.75004199999999999</v>
      </c>
      <c r="J59">
        <v>0.74788100000000002</v>
      </c>
      <c r="K59">
        <v>1.392776</v>
      </c>
      <c r="L59">
        <v>1.376989</v>
      </c>
      <c r="M59">
        <v>1.4820690000000001</v>
      </c>
      <c r="N59">
        <v>1.4309540000000001</v>
      </c>
      <c r="O59">
        <v>1.174828</v>
      </c>
      <c r="P59">
        <v>1.1641889999999999</v>
      </c>
      <c r="Q59">
        <v>1.2795300000000001</v>
      </c>
      <c r="R59">
        <v>1.2588980000000001</v>
      </c>
      <c r="S59">
        <v>1.140131</v>
      </c>
      <c r="T59">
        <v>1.229805</v>
      </c>
      <c r="U59">
        <v>1.2580629999999999</v>
      </c>
      <c r="V59">
        <v>1.302621</v>
      </c>
      <c r="W59">
        <v>1.2893840000000001</v>
      </c>
      <c r="X59">
        <v>1.3065070000000001</v>
      </c>
      <c r="Y59">
        <v>1.3135619999999999</v>
      </c>
      <c r="Z59">
        <v>1.321204</v>
      </c>
      <c r="AA59">
        <v>1.3070269999999999</v>
      </c>
      <c r="AB59">
        <v>1.2619309999999999</v>
      </c>
      <c r="AC59">
        <v>1.3077209999999999</v>
      </c>
      <c r="AD59">
        <v>1.3348720000000001</v>
      </c>
      <c r="AE59">
        <v>1.3224910000000001</v>
      </c>
      <c r="AF59">
        <v>1.3441080000000001</v>
      </c>
      <c r="AG59">
        <v>1.3384990000000001</v>
      </c>
      <c r="AH59">
        <v>1.323231</v>
      </c>
      <c r="AI59">
        <v>0.147285</v>
      </c>
      <c r="AJ59">
        <v>0.37340699999999999</v>
      </c>
      <c r="AK59">
        <v>0.12250800000000001</v>
      </c>
      <c r="AL59">
        <v>9.1450000000000004E-2</v>
      </c>
      <c r="AM59">
        <v>5.6710000000000003E-2</v>
      </c>
      <c r="AN59">
        <v>1.0329440000000001</v>
      </c>
      <c r="AO59">
        <v>1.198939</v>
      </c>
      <c r="AP59">
        <v>1.275223</v>
      </c>
      <c r="AQ59">
        <v>1.30135</v>
      </c>
      <c r="AR59">
        <v>1.346754</v>
      </c>
      <c r="AS59">
        <v>1.3359369999999999</v>
      </c>
      <c r="AT59">
        <v>1.3198570000000001</v>
      </c>
      <c r="AU59">
        <v>1.306853</v>
      </c>
      <c r="AV59">
        <v>1.360503</v>
      </c>
      <c r="AW59">
        <v>1.333799</v>
      </c>
      <c r="AX59">
        <v>1.296346</v>
      </c>
      <c r="AY59">
        <v>1.194739</v>
      </c>
      <c r="AZ59">
        <v>1.1674659999999999</v>
      </c>
      <c r="BA59">
        <v>1.2089650000000001</v>
      </c>
      <c r="BB59">
        <v>1.275784</v>
      </c>
      <c r="BC59">
        <v>1.264802</v>
      </c>
      <c r="BD59">
        <v>1.2931779999999999</v>
      </c>
      <c r="BE59">
        <v>1.2899499999999999</v>
      </c>
      <c r="BF59">
        <v>1.2815399999999999</v>
      </c>
      <c r="BG59">
        <v>1.471543</v>
      </c>
      <c r="BH59">
        <v>1.4581550000000001</v>
      </c>
      <c r="BI59">
        <v>1.3851549999999999</v>
      </c>
      <c r="BJ59">
        <v>1.385893</v>
      </c>
      <c r="BK59">
        <v>1.332902</v>
      </c>
      <c r="BL59">
        <v>1.375434</v>
      </c>
      <c r="BM59">
        <v>1.312265</v>
      </c>
      <c r="BN59">
        <v>1.2791980000000001</v>
      </c>
    </row>
    <row r="60" spans="1:66">
      <c r="A60">
        <v>36.154722</v>
      </c>
      <c r="B60" s="2">
        <v>1.5064467592592592</v>
      </c>
      <c r="C60">
        <v>1.2982450000000001</v>
      </c>
      <c r="D60">
        <v>1.2702169999999999</v>
      </c>
      <c r="E60">
        <v>1.2722070000000001</v>
      </c>
      <c r="F60">
        <v>1.259431</v>
      </c>
      <c r="G60">
        <v>0.69951099999999999</v>
      </c>
      <c r="H60">
        <v>0.69596000000000002</v>
      </c>
      <c r="I60">
        <v>0.695994</v>
      </c>
      <c r="J60">
        <v>0.69350900000000004</v>
      </c>
      <c r="K60">
        <v>1.4116839999999999</v>
      </c>
      <c r="L60">
        <v>1.3944449999999999</v>
      </c>
      <c r="M60">
        <v>1.5032430000000001</v>
      </c>
      <c r="N60">
        <v>1.454045</v>
      </c>
      <c r="O60">
        <v>1.196895</v>
      </c>
      <c r="P60">
        <v>1.1921539999999999</v>
      </c>
      <c r="Q60">
        <v>1.2956559999999999</v>
      </c>
      <c r="R60">
        <v>1.273075</v>
      </c>
      <c r="S60">
        <v>1.153362</v>
      </c>
      <c r="T60">
        <v>1.24776</v>
      </c>
      <c r="U60">
        <v>1.276497</v>
      </c>
      <c r="V60">
        <v>1.318028</v>
      </c>
      <c r="W60">
        <v>1.304983</v>
      </c>
      <c r="X60">
        <v>1.3259909999999999</v>
      </c>
      <c r="Y60">
        <v>1.3313630000000001</v>
      </c>
      <c r="Z60">
        <v>1.340395</v>
      </c>
      <c r="AA60">
        <v>1.3280540000000001</v>
      </c>
      <c r="AB60">
        <v>1.2795289999999999</v>
      </c>
      <c r="AC60">
        <v>1.3237810000000001</v>
      </c>
      <c r="AD60">
        <v>1.349645</v>
      </c>
      <c r="AE60">
        <v>1.3435680000000001</v>
      </c>
      <c r="AF60">
        <v>1.364954</v>
      </c>
      <c r="AG60">
        <v>1.3639509999999999</v>
      </c>
      <c r="AH60">
        <v>1.341089</v>
      </c>
      <c r="AI60">
        <v>0.14161899999999999</v>
      </c>
      <c r="AJ60">
        <v>0.37165399999999998</v>
      </c>
      <c r="AK60">
        <v>0.11964900000000001</v>
      </c>
      <c r="AL60">
        <v>8.4906999999999996E-2</v>
      </c>
      <c r="AM60">
        <v>5.0304000000000001E-2</v>
      </c>
      <c r="AN60">
        <v>1.0296479999999999</v>
      </c>
      <c r="AO60">
        <v>1.213605</v>
      </c>
      <c r="AP60">
        <v>1.2909360000000001</v>
      </c>
      <c r="AQ60">
        <v>1.3212999999999999</v>
      </c>
      <c r="AR60">
        <v>1.360096</v>
      </c>
      <c r="AS60">
        <v>1.3629690000000001</v>
      </c>
      <c r="AT60">
        <v>1.344924</v>
      </c>
      <c r="AU60">
        <v>1.3220369999999999</v>
      </c>
      <c r="AV60">
        <v>1.3811640000000001</v>
      </c>
      <c r="AW60">
        <v>1.345008</v>
      </c>
      <c r="AX60">
        <v>1.3160780000000001</v>
      </c>
      <c r="AY60">
        <v>1.201579</v>
      </c>
      <c r="AZ60">
        <v>1.1803429999999999</v>
      </c>
      <c r="BA60">
        <v>1.2279789999999999</v>
      </c>
      <c r="BB60">
        <v>1.2960400000000001</v>
      </c>
      <c r="BC60">
        <v>1.2817259999999999</v>
      </c>
      <c r="BD60">
        <v>1.3099069999999999</v>
      </c>
      <c r="BE60">
        <v>1.309561</v>
      </c>
      <c r="BF60">
        <v>1.297471</v>
      </c>
      <c r="BG60">
        <v>1.4972700000000001</v>
      </c>
      <c r="BH60">
        <v>1.484928</v>
      </c>
      <c r="BI60">
        <v>1.4077599999999999</v>
      </c>
      <c r="BJ60">
        <v>1.4076310000000001</v>
      </c>
      <c r="BK60">
        <v>1.3524579999999999</v>
      </c>
      <c r="BL60">
        <v>1.3954059999999999</v>
      </c>
      <c r="BM60">
        <v>1.3306770000000001</v>
      </c>
      <c r="BN60">
        <v>1.2969010000000001</v>
      </c>
    </row>
    <row r="61" spans="1:66">
      <c r="A61">
        <v>37.154722</v>
      </c>
      <c r="B61" s="2">
        <v>1.5481134259259257</v>
      </c>
      <c r="C61">
        <v>1.2935509999999999</v>
      </c>
      <c r="D61">
        <v>1.28504</v>
      </c>
      <c r="E61">
        <v>1.28843</v>
      </c>
      <c r="F61">
        <v>1.269201</v>
      </c>
      <c r="G61">
        <v>0.63844699999999999</v>
      </c>
      <c r="H61">
        <v>0.63500400000000001</v>
      </c>
      <c r="I61">
        <v>0.63520100000000002</v>
      </c>
      <c r="J61">
        <v>0.63766100000000003</v>
      </c>
      <c r="K61">
        <v>1.4206719999999999</v>
      </c>
      <c r="L61">
        <v>1.4092279999999999</v>
      </c>
      <c r="M61">
        <v>1.519522</v>
      </c>
      <c r="N61">
        <v>1.471789</v>
      </c>
      <c r="O61">
        <v>1.214091</v>
      </c>
      <c r="P61">
        <v>1.2076610000000001</v>
      </c>
      <c r="Q61">
        <v>1.3128850000000001</v>
      </c>
      <c r="R61">
        <v>1.2868040000000001</v>
      </c>
      <c r="S61">
        <v>1.169807</v>
      </c>
      <c r="T61">
        <v>1.2652620000000001</v>
      </c>
      <c r="U61">
        <v>1.2977160000000001</v>
      </c>
      <c r="V61">
        <v>1.3397079999999999</v>
      </c>
      <c r="W61">
        <v>1.317032</v>
      </c>
      <c r="X61">
        <v>1.342352</v>
      </c>
      <c r="Y61">
        <v>1.3439829999999999</v>
      </c>
      <c r="Z61">
        <v>1.3552550000000001</v>
      </c>
      <c r="AA61">
        <v>1.3445020000000001</v>
      </c>
      <c r="AB61">
        <v>1.294503</v>
      </c>
      <c r="AC61">
        <v>1.3466899999999999</v>
      </c>
      <c r="AD61">
        <v>1.373076</v>
      </c>
      <c r="AE61">
        <v>1.360382</v>
      </c>
      <c r="AF61">
        <v>1.3857790000000001</v>
      </c>
      <c r="AG61">
        <v>1.3780680000000001</v>
      </c>
      <c r="AH61">
        <v>1.361067</v>
      </c>
      <c r="AI61">
        <v>0.13667599999999999</v>
      </c>
      <c r="AJ61">
        <v>0.40419300000000002</v>
      </c>
      <c r="AK61">
        <v>0.11693000000000001</v>
      </c>
      <c r="AL61">
        <v>8.3627000000000007E-2</v>
      </c>
      <c r="AM61">
        <v>4.6486E-2</v>
      </c>
      <c r="AN61">
        <v>1.0259910000000001</v>
      </c>
      <c r="AO61">
        <v>1.218877</v>
      </c>
      <c r="AP61">
        <v>1.3056650000000001</v>
      </c>
      <c r="AQ61">
        <v>1.3381799999999999</v>
      </c>
      <c r="AR61">
        <v>1.3792249999999999</v>
      </c>
      <c r="AS61">
        <v>1.3836790000000001</v>
      </c>
      <c r="AT61">
        <v>1.3631450000000001</v>
      </c>
      <c r="AU61">
        <v>1.3434489999999999</v>
      </c>
      <c r="AV61">
        <v>1.4016109999999999</v>
      </c>
      <c r="AW61">
        <v>1.3603419999999999</v>
      </c>
      <c r="AX61">
        <v>1.336441</v>
      </c>
      <c r="AY61">
        <v>1.209257</v>
      </c>
      <c r="AZ61">
        <v>1.19181</v>
      </c>
      <c r="BA61">
        <v>1.2437039999999999</v>
      </c>
      <c r="BB61">
        <v>1.3086100000000001</v>
      </c>
      <c r="BC61">
        <v>1.2990079999999999</v>
      </c>
      <c r="BD61">
        <v>1.3270059999999999</v>
      </c>
      <c r="BE61">
        <v>1.325107</v>
      </c>
      <c r="BF61">
        <v>1.3132269999999999</v>
      </c>
      <c r="BG61">
        <v>1.523836</v>
      </c>
      <c r="BH61">
        <v>1.50366</v>
      </c>
      <c r="BI61">
        <v>1.428067</v>
      </c>
      <c r="BJ61">
        <v>1.4323239999999999</v>
      </c>
      <c r="BK61">
        <v>1.368258</v>
      </c>
      <c r="BL61">
        <v>1.4094</v>
      </c>
      <c r="BM61">
        <v>1.3394820000000001</v>
      </c>
      <c r="BN61">
        <v>1.308314</v>
      </c>
    </row>
    <row r="62" spans="1:66">
      <c r="A62">
        <v>38.154722</v>
      </c>
      <c r="B62" s="2">
        <v>1.5897800925925925</v>
      </c>
      <c r="C62">
        <v>1.30786</v>
      </c>
      <c r="D62">
        <v>1.300894</v>
      </c>
      <c r="E62">
        <v>1.2980879999999999</v>
      </c>
      <c r="F62">
        <v>1.2776639999999999</v>
      </c>
      <c r="G62">
        <v>0.57497900000000002</v>
      </c>
      <c r="H62">
        <v>0.57257800000000003</v>
      </c>
      <c r="I62">
        <v>0.57533599999999996</v>
      </c>
      <c r="J62">
        <v>0.57830400000000004</v>
      </c>
      <c r="K62">
        <v>1.42967</v>
      </c>
      <c r="L62">
        <v>1.419038</v>
      </c>
      <c r="M62">
        <v>1.539113</v>
      </c>
      <c r="N62">
        <v>1.4833860000000001</v>
      </c>
      <c r="O62">
        <v>1.2308870000000001</v>
      </c>
      <c r="P62">
        <v>1.223976</v>
      </c>
      <c r="Q62">
        <v>1.3333919999999999</v>
      </c>
      <c r="R62">
        <v>1.3021</v>
      </c>
      <c r="S62">
        <v>1.1898489999999999</v>
      </c>
      <c r="T62">
        <v>1.289628</v>
      </c>
      <c r="U62">
        <v>1.313574</v>
      </c>
      <c r="V62">
        <v>1.3527070000000001</v>
      </c>
      <c r="W62">
        <v>1.3275410000000001</v>
      </c>
      <c r="X62">
        <v>1.36019</v>
      </c>
      <c r="Y62">
        <v>1.356422</v>
      </c>
      <c r="Z62">
        <v>1.3741909999999999</v>
      </c>
      <c r="AA62">
        <v>1.3598479999999999</v>
      </c>
      <c r="AB62">
        <v>1.303237</v>
      </c>
      <c r="AC62">
        <v>1.360751</v>
      </c>
      <c r="AD62">
        <v>1.39022</v>
      </c>
      <c r="AE62">
        <v>1.3755329999999999</v>
      </c>
      <c r="AF62">
        <v>1.400107</v>
      </c>
      <c r="AG62">
        <v>1.3949530000000001</v>
      </c>
      <c r="AH62">
        <v>1.37778</v>
      </c>
      <c r="AI62">
        <v>0.13117599999999999</v>
      </c>
      <c r="AJ62">
        <v>0.41435</v>
      </c>
      <c r="AK62">
        <v>0.11385099999999999</v>
      </c>
      <c r="AL62">
        <v>8.1050999999999998E-2</v>
      </c>
      <c r="AM62">
        <v>3.9618E-2</v>
      </c>
      <c r="AN62">
        <v>1.020052</v>
      </c>
      <c r="AO62">
        <v>1.224642</v>
      </c>
      <c r="AP62">
        <v>1.323464</v>
      </c>
      <c r="AQ62">
        <v>1.3582719999999999</v>
      </c>
      <c r="AR62">
        <v>1.4018759999999999</v>
      </c>
      <c r="AS62">
        <v>1.408471</v>
      </c>
      <c r="AT62">
        <v>1.381507</v>
      </c>
      <c r="AU62">
        <v>1.360924</v>
      </c>
      <c r="AV62">
        <v>1.422609</v>
      </c>
      <c r="AW62">
        <v>1.377983</v>
      </c>
      <c r="AX62">
        <v>1.352533</v>
      </c>
      <c r="AY62">
        <v>1.216035</v>
      </c>
      <c r="AZ62">
        <v>1.206941</v>
      </c>
      <c r="BA62">
        <v>1.2559</v>
      </c>
      <c r="BB62">
        <v>1.3194079999999999</v>
      </c>
      <c r="BC62">
        <v>1.3145979999999999</v>
      </c>
      <c r="BD62">
        <v>1.337968</v>
      </c>
      <c r="BE62">
        <v>1.3352139999999999</v>
      </c>
      <c r="BF62">
        <v>1.3291489999999999</v>
      </c>
      <c r="BG62">
        <v>1.5469630000000001</v>
      </c>
      <c r="BH62">
        <v>1.5249999999999999</v>
      </c>
      <c r="BI62">
        <v>1.448358</v>
      </c>
      <c r="BJ62">
        <v>1.4468300000000001</v>
      </c>
      <c r="BK62">
        <v>1.38049</v>
      </c>
      <c r="BL62">
        <v>1.4209020000000001</v>
      </c>
      <c r="BM62">
        <v>1.3561030000000001</v>
      </c>
      <c r="BN62">
        <v>1.3195840000000001</v>
      </c>
    </row>
    <row r="63" spans="1:66">
      <c r="A63">
        <v>39.155000000000001</v>
      </c>
      <c r="B63" s="2">
        <v>1.6314583333333335</v>
      </c>
      <c r="C63">
        <v>1.313469</v>
      </c>
      <c r="D63">
        <v>1.312765</v>
      </c>
      <c r="E63">
        <v>1.3060389999999999</v>
      </c>
      <c r="F63">
        <v>1.288451</v>
      </c>
      <c r="G63">
        <v>0.51306700000000005</v>
      </c>
      <c r="H63">
        <v>0.51320500000000002</v>
      </c>
      <c r="I63">
        <v>0.51740600000000003</v>
      </c>
      <c r="J63">
        <v>0.51892799999999994</v>
      </c>
      <c r="K63">
        <v>1.442107</v>
      </c>
      <c r="L63">
        <v>1.4254979999999999</v>
      </c>
      <c r="M63">
        <v>1.551982</v>
      </c>
      <c r="N63">
        <v>1.4964440000000001</v>
      </c>
      <c r="O63">
        <v>1.2468589999999999</v>
      </c>
      <c r="P63">
        <v>1.2407280000000001</v>
      </c>
      <c r="Q63">
        <v>1.3490279999999999</v>
      </c>
      <c r="R63">
        <v>1.3113490000000001</v>
      </c>
      <c r="S63">
        <v>1.208002</v>
      </c>
      <c r="T63">
        <v>1.306216</v>
      </c>
      <c r="U63">
        <v>1.3299510000000001</v>
      </c>
      <c r="V63">
        <v>1.36927</v>
      </c>
      <c r="W63">
        <v>1.3419650000000001</v>
      </c>
      <c r="X63">
        <v>1.367529</v>
      </c>
      <c r="Y63">
        <v>1.364878</v>
      </c>
      <c r="Z63">
        <v>1.38767</v>
      </c>
      <c r="AA63">
        <v>1.371718</v>
      </c>
      <c r="AB63">
        <v>1.315202</v>
      </c>
      <c r="AC63">
        <v>1.3729990000000001</v>
      </c>
      <c r="AD63">
        <v>1.4078250000000001</v>
      </c>
      <c r="AE63">
        <v>1.391966</v>
      </c>
      <c r="AF63">
        <v>1.4158029999999999</v>
      </c>
      <c r="AG63">
        <v>1.4112819999999999</v>
      </c>
      <c r="AH63">
        <v>1.3868450000000001</v>
      </c>
      <c r="AI63">
        <v>0.12810299999999999</v>
      </c>
      <c r="AJ63">
        <v>0.43154599999999999</v>
      </c>
      <c r="AK63">
        <v>0.11172</v>
      </c>
      <c r="AL63">
        <v>7.7370999999999995E-2</v>
      </c>
      <c r="AM63">
        <v>3.1962999999999998E-2</v>
      </c>
      <c r="AN63">
        <v>1.01993</v>
      </c>
      <c r="AO63">
        <v>1.2260949999999999</v>
      </c>
      <c r="AP63">
        <v>1.3322689999999999</v>
      </c>
      <c r="AQ63">
        <v>1.37307</v>
      </c>
      <c r="AR63">
        <v>1.4188270000000001</v>
      </c>
      <c r="AS63">
        <v>1.4279850000000001</v>
      </c>
      <c r="AT63">
        <v>1.389489</v>
      </c>
      <c r="AU63">
        <v>1.3762449999999999</v>
      </c>
      <c r="AV63">
        <v>1.443775</v>
      </c>
      <c r="AW63">
        <v>1.38703</v>
      </c>
      <c r="AX63">
        <v>1.372741</v>
      </c>
      <c r="AY63">
        <v>1.2216320000000001</v>
      </c>
      <c r="AZ63">
        <v>1.2153970000000001</v>
      </c>
      <c r="BA63">
        <v>1.2670129999999999</v>
      </c>
      <c r="BB63">
        <v>1.334411</v>
      </c>
      <c r="BC63">
        <v>1.327566</v>
      </c>
      <c r="BD63">
        <v>1.35385</v>
      </c>
      <c r="BE63">
        <v>1.3473580000000001</v>
      </c>
      <c r="BF63">
        <v>1.339062</v>
      </c>
      <c r="BG63">
        <v>1.569715</v>
      </c>
      <c r="BH63">
        <v>1.541201</v>
      </c>
      <c r="BI63">
        <v>1.4693579999999999</v>
      </c>
      <c r="BJ63">
        <v>1.4644950000000001</v>
      </c>
      <c r="BK63">
        <v>1.3853979999999999</v>
      </c>
      <c r="BL63">
        <v>1.4313340000000001</v>
      </c>
      <c r="BM63">
        <v>1.364495</v>
      </c>
      <c r="BN63">
        <v>1.3297639999999999</v>
      </c>
    </row>
    <row r="64" spans="1:66">
      <c r="A64">
        <v>40.155000000000001</v>
      </c>
      <c r="B64" s="2">
        <v>1.673125</v>
      </c>
      <c r="C64">
        <v>1.3266420000000001</v>
      </c>
      <c r="D64">
        <v>1.3234950000000001</v>
      </c>
      <c r="E64">
        <v>1.3140670000000001</v>
      </c>
      <c r="F64">
        <v>1.2951710000000001</v>
      </c>
      <c r="G64">
        <v>0.45231900000000003</v>
      </c>
      <c r="H64">
        <v>0.45989099999999999</v>
      </c>
      <c r="I64">
        <v>0.460171</v>
      </c>
      <c r="J64">
        <v>0.46221800000000002</v>
      </c>
      <c r="K64">
        <v>1.453004</v>
      </c>
      <c r="L64">
        <v>1.4371929999999999</v>
      </c>
      <c r="M64">
        <v>1.5582339999999999</v>
      </c>
      <c r="N64">
        <v>1.502996</v>
      </c>
      <c r="O64">
        <v>1.269943</v>
      </c>
      <c r="P64">
        <v>1.2606790000000001</v>
      </c>
      <c r="Q64">
        <v>1.3599600000000001</v>
      </c>
      <c r="R64">
        <v>1.3254729999999999</v>
      </c>
      <c r="S64">
        <v>1.225889</v>
      </c>
      <c r="T64">
        <v>1.3250550000000001</v>
      </c>
      <c r="U64">
        <v>1.3454090000000001</v>
      </c>
      <c r="V64">
        <v>1.3814169999999999</v>
      </c>
      <c r="W64">
        <v>1.3451930000000001</v>
      </c>
      <c r="X64">
        <v>1.37558</v>
      </c>
      <c r="Y64">
        <v>1.3793409999999999</v>
      </c>
      <c r="Z64">
        <v>1.398766</v>
      </c>
      <c r="AA64">
        <v>1.3920650000000001</v>
      </c>
      <c r="AB64">
        <v>1.329407</v>
      </c>
      <c r="AC64">
        <v>1.3899509999999999</v>
      </c>
      <c r="AD64">
        <v>1.421718</v>
      </c>
      <c r="AE64">
        <v>1.4022779999999999</v>
      </c>
      <c r="AF64">
        <v>1.4335869999999999</v>
      </c>
      <c r="AG64">
        <v>1.426512</v>
      </c>
      <c r="AH64">
        <v>1.4033929999999999</v>
      </c>
      <c r="AI64">
        <v>0.124609</v>
      </c>
      <c r="AJ64">
        <v>0.38324900000000001</v>
      </c>
      <c r="AK64">
        <v>0.109708</v>
      </c>
      <c r="AL64">
        <v>7.3377999999999999E-2</v>
      </c>
      <c r="AM64">
        <v>2.6626E-2</v>
      </c>
      <c r="AN64">
        <v>1.018283</v>
      </c>
      <c r="AO64">
        <v>1.2311529999999999</v>
      </c>
      <c r="AP64">
        <v>1.342039</v>
      </c>
      <c r="AQ64">
        <v>1.38855</v>
      </c>
      <c r="AR64">
        <v>1.432876</v>
      </c>
      <c r="AS64">
        <v>1.448585</v>
      </c>
      <c r="AT64">
        <v>1.4069780000000001</v>
      </c>
      <c r="AU64">
        <v>1.392595</v>
      </c>
      <c r="AV64">
        <v>1.4634830000000001</v>
      </c>
      <c r="AW64">
        <v>1.407259</v>
      </c>
      <c r="AX64">
        <v>1.384352</v>
      </c>
      <c r="AY64">
        <v>1.23163</v>
      </c>
      <c r="AZ64">
        <v>1.2236199999999999</v>
      </c>
      <c r="BA64">
        <v>1.270227</v>
      </c>
      <c r="BB64">
        <v>1.348433</v>
      </c>
      <c r="BC64">
        <v>1.3424450000000001</v>
      </c>
      <c r="BD64">
        <v>1.3632379999999999</v>
      </c>
      <c r="BE64">
        <v>1.358209</v>
      </c>
      <c r="BF64">
        <v>1.3469869999999999</v>
      </c>
      <c r="BG64">
        <v>1.5906279999999999</v>
      </c>
      <c r="BH64">
        <v>1.5528729999999999</v>
      </c>
      <c r="BI64">
        <v>1.4841</v>
      </c>
      <c r="BJ64">
        <v>1.4776629999999999</v>
      </c>
      <c r="BK64">
        <v>1.4011340000000001</v>
      </c>
      <c r="BL64">
        <v>1.4419690000000001</v>
      </c>
      <c r="BM64">
        <v>1.3691150000000001</v>
      </c>
      <c r="BN64">
        <v>1.3431010000000001</v>
      </c>
    </row>
    <row r="65" spans="1:66">
      <c r="A65">
        <v>41.155000000000001</v>
      </c>
      <c r="B65" s="2">
        <v>1.7147916666666667</v>
      </c>
      <c r="C65">
        <v>1.3351869999999999</v>
      </c>
      <c r="D65">
        <v>1.3290550000000001</v>
      </c>
      <c r="E65">
        <v>1.3225789999999999</v>
      </c>
      <c r="F65">
        <v>1.301509</v>
      </c>
      <c r="G65">
        <v>0.39125900000000002</v>
      </c>
      <c r="H65">
        <v>0.41028199999999998</v>
      </c>
      <c r="I65">
        <v>0.40515400000000001</v>
      </c>
      <c r="J65">
        <v>0.40850700000000001</v>
      </c>
      <c r="K65">
        <v>1.4606209999999999</v>
      </c>
      <c r="L65">
        <v>1.4418059999999999</v>
      </c>
      <c r="M65">
        <v>1.5688299999999999</v>
      </c>
      <c r="N65">
        <v>1.5141290000000001</v>
      </c>
      <c r="O65">
        <v>1.29104</v>
      </c>
      <c r="P65">
        <v>1.2795339999999999</v>
      </c>
      <c r="Q65">
        <v>1.3712580000000001</v>
      </c>
      <c r="R65">
        <v>1.3326009999999999</v>
      </c>
      <c r="S65">
        <v>1.243296</v>
      </c>
      <c r="T65">
        <v>1.3473599999999999</v>
      </c>
      <c r="U65">
        <v>1.3598509999999999</v>
      </c>
      <c r="V65">
        <v>1.3898159999999999</v>
      </c>
      <c r="W65">
        <v>1.3502419999999999</v>
      </c>
      <c r="X65">
        <v>1.3834249999999999</v>
      </c>
      <c r="Y65">
        <v>1.3874340000000001</v>
      </c>
      <c r="Z65">
        <v>1.4098269999999999</v>
      </c>
      <c r="AA65">
        <v>1.407753</v>
      </c>
      <c r="AB65">
        <v>1.343526</v>
      </c>
      <c r="AC65">
        <v>1.4025160000000001</v>
      </c>
      <c r="AD65">
        <v>1.429907</v>
      </c>
      <c r="AE65">
        <v>1.413125</v>
      </c>
      <c r="AF65">
        <v>1.4496910000000001</v>
      </c>
      <c r="AG65">
        <v>1.4347319999999999</v>
      </c>
      <c r="AH65">
        <v>1.413886</v>
      </c>
      <c r="AI65">
        <v>0.121963</v>
      </c>
      <c r="AJ65">
        <v>0.36341099999999998</v>
      </c>
      <c r="AK65">
        <v>0.107044</v>
      </c>
      <c r="AL65">
        <v>7.0641999999999996E-2</v>
      </c>
      <c r="AM65">
        <v>2.3347E-2</v>
      </c>
      <c r="AN65">
        <v>1.0128200000000001</v>
      </c>
      <c r="AO65">
        <v>1.233187</v>
      </c>
      <c r="AP65">
        <v>1.349904</v>
      </c>
      <c r="AQ65">
        <v>1.411243</v>
      </c>
      <c r="AR65">
        <v>1.447865</v>
      </c>
      <c r="AS65">
        <v>1.464977</v>
      </c>
      <c r="AT65">
        <v>1.424733</v>
      </c>
      <c r="AU65">
        <v>1.411135</v>
      </c>
      <c r="AV65">
        <v>1.480817</v>
      </c>
      <c r="AW65">
        <v>1.417313</v>
      </c>
      <c r="AX65">
        <v>1.393799</v>
      </c>
      <c r="AY65">
        <v>1.2443420000000001</v>
      </c>
      <c r="AZ65">
        <v>1.2376670000000001</v>
      </c>
      <c r="BA65">
        <v>1.2824599999999999</v>
      </c>
      <c r="BB65">
        <v>1.361772</v>
      </c>
      <c r="BC65">
        <v>1.3538019999999999</v>
      </c>
      <c r="BD65">
        <v>1.371405</v>
      </c>
      <c r="BE65">
        <v>1.3715029999999999</v>
      </c>
      <c r="BF65">
        <v>1.3543259999999999</v>
      </c>
      <c r="BG65">
        <v>1.6141449999999999</v>
      </c>
      <c r="BH65">
        <v>1.5672140000000001</v>
      </c>
      <c r="BI65">
        <v>1.499163</v>
      </c>
      <c r="BJ65">
        <v>1.491959</v>
      </c>
      <c r="BK65">
        <v>1.4081410000000001</v>
      </c>
      <c r="BL65">
        <v>1.4537789999999999</v>
      </c>
      <c r="BM65">
        <v>1.3769830000000001</v>
      </c>
      <c r="BN65">
        <v>1.3506899999999999</v>
      </c>
    </row>
    <row r="66" spans="1:66">
      <c r="A66">
        <v>42.155278000000003</v>
      </c>
      <c r="B66" s="2">
        <v>1.7564699074074073</v>
      </c>
      <c r="C66">
        <v>1.348633</v>
      </c>
      <c r="D66">
        <v>1.336106</v>
      </c>
      <c r="E66">
        <v>1.3328089999999999</v>
      </c>
      <c r="F66">
        <v>1.3103149999999999</v>
      </c>
      <c r="G66">
        <v>0.34121600000000002</v>
      </c>
      <c r="H66">
        <v>0.36718600000000001</v>
      </c>
      <c r="I66">
        <v>0.35650300000000001</v>
      </c>
      <c r="J66">
        <v>0.36176900000000001</v>
      </c>
      <c r="K66">
        <v>1.4611209999999999</v>
      </c>
      <c r="L66">
        <v>1.4515629999999999</v>
      </c>
      <c r="M66">
        <v>1.573056</v>
      </c>
      <c r="N66">
        <v>1.5197750000000001</v>
      </c>
      <c r="O66">
        <v>1.3118540000000001</v>
      </c>
      <c r="P66">
        <v>1.29776</v>
      </c>
      <c r="Q66">
        <v>1.386155</v>
      </c>
      <c r="R66">
        <v>1.3404700000000001</v>
      </c>
      <c r="S66">
        <v>1.261951</v>
      </c>
      <c r="T66">
        <v>1.3682000000000001</v>
      </c>
      <c r="U66">
        <v>1.373386</v>
      </c>
      <c r="V66">
        <v>1.403826</v>
      </c>
      <c r="W66">
        <v>1.355799</v>
      </c>
      <c r="X66">
        <v>1.38825</v>
      </c>
      <c r="Y66">
        <v>1.3963479999999999</v>
      </c>
      <c r="Z66">
        <v>1.421408</v>
      </c>
      <c r="AA66">
        <v>1.4238440000000001</v>
      </c>
      <c r="AB66">
        <v>1.3565959999999999</v>
      </c>
      <c r="AC66">
        <v>1.412782</v>
      </c>
      <c r="AD66">
        <v>1.4404589999999999</v>
      </c>
      <c r="AE66">
        <v>1.427243</v>
      </c>
      <c r="AF66">
        <v>1.4636929999999999</v>
      </c>
      <c r="AG66">
        <v>1.451209</v>
      </c>
      <c r="AH66">
        <v>1.423786</v>
      </c>
      <c r="AI66">
        <v>0.116837</v>
      </c>
      <c r="AJ66">
        <v>0.37843700000000002</v>
      </c>
      <c r="AK66">
        <v>0.104697</v>
      </c>
      <c r="AL66">
        <v>6.9578000000000001E-2</v>
      </c>
      <c r="AM66">
        <v>1.7753999999999999E-2</v>
      </c>
      <c r="AN66">
        <v>1.0074129999999999</v>
      </c>
      <c r="AO66">
        <v>1.233096</v>
      </c>
      <c r="AP66">
        <v>1.3636159999999999</v>
      </c>
      <c r="AQ66">
        <v>1.4308019999999999</v>
      </c>
      <c r="AR66">
        <v>1.4555309999999999</v>
      </c>
      <c r="AS66">
        <v>1.4846779999999999</v>
      </c>
      <c r="AT66">
        <v>1.438466</v>
      </c>
      <c r="AU66">
        <v>1.419719</v>
      </c>
      <c r="AV66">
        <v>1.494367</v>
      </c>
      <c r="AW66">
        <v>1.4285829999999999</v>
      </c>
      <c r="AX66">
        <v>1.4022810000000001</v>
      </c>
      <c r="AY66">
        <v>1.258561</v>
      </c>
      <c r="AZ66">
        <v>1.245252</v>
      </c>
      <c r="BA66">
        <v>1.3016730000000001</v>
      </c>
      <c r="BB66">
        <v>1.375732</v>
      </c>
      <c r="BC66">
        <v>1.3637159999999999</v>
      </c>
      <c r="BD66">
        <v>1.386557</v>
      </c>
      <c r="BE66">
        <v>1.377739</v>
      </c>
      <c r="BF66">
        <v>1.363178</v>
      </c>
      <c r="BG66">
        <v>1.6372930000000001</v>
      </c>
      <c r="BH66">
        <v>1.581175</v>
      </c>
      <c r="BI66">
        <v>1.5141800000000001</v>
      </c>
      <c r="BJ66">
        <v>1.5046409999999999</v>
      </c>
      <c r="BK66">
        <v>1.415781</v>
      </c>
      <c r="BL66">
        <v>1.460504</v>
      </c>
      <c r="BM66">
        <v>1.386819</v>
      </c>
      <c r="BN66">
        <v>1.3590880000000001</v>
      </c>
    </row>
    <row r="67" spans="1:66">
      <c r="A67">
        <v>43.155278000000003</v>
      </c>
      <c r="B67" s="2">
        <v>1.798136574074074</v>
      </c>
      <c r="C67">
        <v>1.361469</v>
      </c>
      <c r="D67">
        <v>1.343472</v>
      </c>
      <c r="E67">
        <v>1.337269</v>
      </c>
      <c r="F67">
        <v>1.3170790000000001</v>
      </c>
      <c r="G67">
        <v>0.30162600000000001</v>
      </c>
      <c r="H67">
        <v>0.33146199999999998</v>
      </c>
      <c r="I67">
        <v>0.31145200000000001</v>
      </c>
      <c r="J67">
        <v>0.32043700000000003</v>
      </c>
      <c r="K67">
        <v>1.4705280000000001</v>
      </c>
      <c r="L67">
        <v>1.4540660000000001</v>
      </c>
      <c r="M67">
        <v>1.580184</v>
      </c>
      <c r="N67">
        <v>1.52336</v>
      </c>
      <c r="O67">
        <v>1.3325610000000001</v>
      </c>
      <c r="P67">
        <v>1.3178859999999999</v>
      </c>
      <c r="Q67">
        <v>1.401972</v>
      </c>
      <c r="R67">
        <v>1.351318</v>
      </c>
      <c r="S67">
        <v>1.282076</v>
      </c>
      <c r="T67">
        <v>1.3898919999999999</v>
      </c>
      <c r="U67">
        <v>1.387656</v>
      </c>
      <c r="V67">
        <v>1.4108970000000001</v>
      </c>
      <c r="W67">
        <v>1.361332</v>
      </c>
      <c r="X67">
        <v>1.3974420000000001</v>
      </c>
      <c r="Y67">
        <v>1.4037200000000001</v>
      </c>
      <c r="Z67">
        <v>1.43807</v>
      </c>
      <c r="AA67">
        <v>1.4393020000000001</v>
      </c>
      <c r="AB67">
        <v>1.3682460000000001</v>
      </c>
      <c r="AC67">
        <v>1.425853</v>
      </c>
      <c r="AD67">
        <v>1.4535849999999999</v>
      </c>
      <c r="AE67">
        <v>1.4395640000000001</v>
      </c>
      <c r="AF67">
        <v>1.4756940000000001</v>
      </c>
      <c r="AG67">
        <v>1.4671959999999999</v>
      </c>
      <c r="AH67">
        <v>1.4342140000000001</v>
      </c>
      <c r="AI67">
        <v>0.112486</v>
      </c>
      <c r="AJ67">
        <v>0.36836999999999998</v>
      </c>
      <c r="AK67">
        <v>0.10248599999999999</v>
      </c>
      <c r="AL67">
        <v>6.5380999999999995E-2</v>
      </c>
      <c r="AM67">
        <v>1.5221E-2</v>
      </c>
      <c r="AN67">
        <v>1.005247</v>
      </c>
      <c r="AO67">
        <v>1.230559</v>
      </c>
      <c r="AP67">
        <v>1.3687240000000001</v>
      </c>
      <c r="AQ67">
        <v>1.446923</v>
      </c>
      <c r="AR67">
        <v>1.4676469999999999</v>
      </c>
      <c r="AS67">
        <v>1.4951190000000001</v>
      </c>
      <c r="AT67">
        <v>1.4429050000000001</v>
      </c>
      <c r="AU67">
        <v>1.4334450000000001</v>
      </c>
      <c r="AV67">
        <v>1.5055240000000001</v>
      </c>
      <c r="AW67">
        <v>1.440482</v>
      </c>
      <c r="AX67">
        <v>1.4091750000000001</v>
      </c>
      <c r="AY67">
        <v>1.2747040000000001</v>
      </c>
      <c r="AZ67">
        <v>1.2619</v>
      </c>
      <c r="BA67">
        <v>1.3129580000000001</v>
      </c>
      <c r="BB67">
        <v>1.392001</v>
      </c>
      <c r="BC67">
        <v>1.372244</v>
      </c>
      <c r="BD67">
        <v>1.3915219999999999</v>
      </c>
      <c r="BE67">
        <v>1.3875440000000001</v>
      </c>
      <c r="BF67">
        <v>1.3733150000000001</v>
      </c>
      <c r="BG67">
        <v>1.659324</v>
      </c>
      <c r="BH67">
        <v>1.594006</v>
      </c>
      <c r="BI67">
        <v>1.523709</v>
      </c>
      <c r="BJ67">
        <v>1.516438</v>
      </c>
      <c r="BK67">
        <v>1.422361</v>
      </c>
      <c r="BL67">
        <v>1.471374</v>
      </c>
      <c r="BM67">
        <v>1.3954340000000001</v>
      </c>
      <c r="BN67">
        <v>1.3635219999999999</v>
      </c>
    </row>
    <row r="68" spans="1:66">
      <c r="A68">
        <v>44.155278000000003</v>
      </c>
      <c r="B68" s="2">
        <v>1.8398032407407408</v>
      </c>
      <c r="C68">
        <v>1.3733649999999999</v>
      </c>
      <c r="D68">
        <v>1.348811</v>
      </c>
      <c r="E68">
        <v>1.345005</v>
      </c>
      <c r="F68">
        <v>1.3223659999999999</v>
      </c>
      <c r="G68">
        <v>0.267787</v>
      </c>
      <c r="H68">
        <v>0.30269299999999999</v>
      </c>
      <c r="I68">
        <v>0.27468199999999998</v>
      </c>
      <c r="J68">
        <v>0.28611500000000001</v>
      </c>
      <c r="K68">
        <v>1.47055</v>
      </c>
      <c r="L68">
        <v>1.4550149999999999</v>
      </c>
      <c r="M68">
        <v>1.5810999999999999</v>
      </c>
      <c r="N68">
        <v>1.5321260000000001</v>
      </c>
      <c r="O68">
        <v>1.3528659999999999</v>
      </c>
      <c r="P68">
        <v>1.340255</v>
      </c>
      <c r="Q68">
        <v>1.417991</v>
      </c>
      <c r="R68">
        <v>1.3557319999999999</v>
      </c>
      <c r="S68">
        <v>1.2983370000000001</v>
      </c>
      <c r="T68">
        <v>1.412439</v>
      </c>
      <c r="U68">
        <v>1.405767</v>
      </c>
      <c r="V68">
        <v>1.422393</v>
      </c>
      <c r="W68">
        <v>1.3712219999999999</v>
      </c>
      <c r="X68">
        <v>1.401327</v>
      </c>
      <c r="Y68">
        <v>1.4133869999999999</v>
      </c>
      <c r="Z68">
        <v>1.4472959999999999</v>
      </c>
      <c r="AA68">
        <v>1.458772</v>
      </c>
      <c r="AB68">
        <v>1.3833880000000001</v>
      </c>
      <c r="AC68">
        <v>1.4340580000000001</v>
      </c>
      <c r="AD68">
        <v>1.457441</v>
      </c>
      <c r="AE68">
        <v>1.450866</v>
      </c>
      <c r="AF68">
        <v>1.4901789999999999</v>
      </c>
      <c r="AG68">
        <v>1.474742</v>
      </c>
      <c r="AH68">
        <v>1.4488000000000001</v>
      </c>
      <c r="AI68">
        <v>0.10831399999999999</v>
      </c>
      <c r="AJ68">
        <v>0.35554999999999998</v>
      </c>
      <c r="AK68">
        <v>0.100332</v>
      </c>
      <c r="AL68">
        <v>6.4713999999999994E-2</v>
      </c>
      <c r="AM68">
        <v>1.1121000000000001E-2</v>
      </c>
      <c r="AN68">
        <v>1.0029710000000001</v>
      </c>
      <c r="AO68">
        <v>1.2303310000000001</v>
      </c>
      <c r="AP68">
        <v>1.374898</v>
      </c>
      <c r="AQ68">
        <v>1.46004</v>
      </c>
      <c r="AR68">
        <v>1.474383</v>
      </c>
      <c r="AS68">
        <v>1.512947</v>
      </c>
      <c r="AT68">
        <v>1.453425</v>
      </c>
      <c r="AU68">
        <v>1.4377150000000001</v>
      </c>
      <c r="AV68">
        <v>1.5245690000000001</v>
      </c>
      <c r="AW68">
        <v>1.4501539999999999</v>
      </c>
      <c r="AX68">
        <v>1.4082600000000001</v>
      </c>
      <c r="AY68">
        <v>1.2885200000000001</v>
      </c>
      <c r="AZ68">
        <v>1.280292</v>
      </c>
      <c r="BA68">
        <v>1.325164</v>
      </c>
      <c r="BB68">
        <v>1.405354</v>
      </c>
      <c r="BC68">
        <v>1.3790150000000001</v>
      </c>
      <c r="BD68">
        <v>1.3959079999999999</v>
      </c>
      <c r="BE68">
        <v>1.3984490000000001</v>
      </c>
      <c r="BF68">
        <v>1.381262</v>
      </c>
      <c r="BG68">
        <v>1.6859649999999999</v>
      </c>
      <c r="BH68">
        <v>1.6091260000000001</v>
      </c>
      <c r="BI68">
        <v>1.534934</v>
      </c>
      <c r="BJ68">
        <v>1.5248219999999999</v>
      </c>
      <c r="BK68">
        <v>1.4279710000000001</v>
      </c>
      <c r="BL68">
        <v>1.4781610000000001</v>
      </c>
      <c r="BM68">
        <v>1.3978699999999999</v>
      </c>
      <c r="BN68">
        <v>1.3724479999999999</v>
      </c>
    </row>
    <row r="69" spans="1:66">
      <c r="A69">
        <v>45.155278000000003</v>
      </c>
      <c r="B69" s="2">
        <v>1.8814699074074073</v>
      </c>
      <c r="C69">
        <v>1.3781570000000001</v>
      </c>
      <c r="D69">
        <v>1.3544339999999999</v>
      </c>
      <c r="E69">
        <v>1.346346</v>
      </c>
      <c r="F69">
        <v>1.3264199999999999</v>
      </c>
      <c r="G69">
        <v>0.23983099999999999</v>
      </c>
      <c r="H69">
        <v>0.27581600000000001</v>
      </c>
      <c r="I69">
        <v>0.24544099999999999</v>
      </c>
      <c r="J69">
        <v>0.258349</v>
      </c>
      <c r="K69">
        <v>1.468621</v>
      </c>
      <c r="L69">
        <v>1.449406</v>
      </c>
      <c r="M69">
        <v>1.576775</v>
      </c>
      <c r="N69">
        <v>1.5320149999999999</v>
      </c>
      <c r="O69">
        <v>1.38018</v>
      </c>
      <c r="P69">
        <v>1.3549290000000001</v>
      </c>
      <c r="Q69">
        <v>1.4278</v>
      </c>
      <c r="R69">
        <v>1.365013</v>
      </c>
      <c r="S69">
        <v>1.3207880000000001</v>
      </c>
      <c r="T69">
        <v>1.4305030000000001</v>
      </c>
      <c r="U69">
        <v>1.4236169999999999</v>
      </c>
      <c r="V69">
        <v>1.4324950000000001</v>
      </c>
      <c r="W69">
        <v>1.3703179999999999</v>
      </c>
      <c r="X69">
        <v>1.4051800000000001</v>
      </c>
      <c r="Y69">
        <v>1.4200550000000001</v>
      </c>
      <c r="Z69">
        <v>1.4539679999999999</v>
      </c>
      <c r="AA69">
        <v>1.4786090000000001</v>
      </c>
      <c r="AB69">
        <v>1.389192</v>
      </c>
      <c r="AC69">
        <v>1.445627</v>
      </c>
      <c r="AD69">
        <v>1.4659979999999999</v>
      </c>
      <c r="AE69">
        <v>1.4556659999999999</v>
      </c>
      <c r="AF69">
        <v>1.5001500000000001</v>
      </c>
      <c r="AG69">
        <v>1.4798640000000001</v>
      </c>
      <c r="AH69">
        <v>1.46157</v>
      </c>
      <c r="AI69">
        <v>0.108732</v>
      </c>
      <c r="AJ69">
        <v>0.33991300000000002</v>
      </c>
      <c r="AK69">
        <v>9.9281999999999995E-2</v>
      </c>
      <c r="AL69">
        <v>6.0641E-2</v>
      </c>
      <c r="AM69">
        <v>7.9539999999999993E-3</v>
      </c>
      <c r="AN69">
        <v>1.0062230000000001</v>
      </c>
      <c r="AO69">
        <v>1.2324299999999999</v>
      </c>
      <c r="AP69">
        <v>1.384665</v>
      </c>
      <c r="AQ69">
        <v>1.472858</v>
      </c>
      <c r="AR69">
        <v>1.486788</v>
      </c>
      <c r="AS69">
        <v>1.5273840000000001</v>
      </c>
      <c r="AT69">
        <v>1.4670909999999999</v>
      </c>
      <c r="AU69">
        <v>1.4499500000000001</v>
      </c>
      <c r="AV69">
        <v>1.53756</v>
      </c>
      <c r="AW69">
        <v>1.463849</v>
      </c>
      <c r="AX69">
        <v>1.419713</v>
      </c>
      <c r="AY69">
        <v>1.301507</v>
      </c>
      <c r="AZ69">
        <v>1.2972159999999999</v>
      </c>
      <c r="BA69">
        <v>1.342797</v>
      </c>
      <c r="BB69">
        <v>1.4152610000000001</v>
      </c>
      <c r="BC69">
        <v>1.3887620000000001</v>
      </c>
      <c r="BD69">
        <v>1.4037139999999999</v>
      </c>
      <c r="BE69">
        <v>1.400042</v>
      </c>
      <c r="BF69">
        <v>1.390898</v>
      </c>
      <c r="BG69">
        <v>1.7077899999999999</v>
      </c>
      <c r="BH69">
        <v>1.624986</v>
      </c>
      <c r="BI69">
        <v>1.5443169999999999</v>
      </c>
      <c r="BJ69">
        <v>1.5333019999999999</v>
      </c>
      <c r="BK69">
        <v>1.430863</v>
      </c>
      <c r="BL69">
        <v>1.4773270000000001</v>
      </c>
      <c r="BM69">
        <v>1.4025399999999999</v>
      </c>
      <c r="BN69">
        <v>1.37503</v>
      </c>
    </row>
    <row r="70" spans="1:66">
      <c r="A70">
        <v>46.155555999999997</v>
      </c>
      <c r="B70" s="2">
        <v>1.9231481481481483</v>
      </c>
      <c r="C70">
        <v>1.379948</v>
      </c>
      <c r="D70">
        <v>1.359856</v>
      </c>
      <c r="E70">
        <v>1.3516250000000001</v>
      </c>
      <c r="F70">
        <v>1.3316380000000001</v>
      </c>
      <c r="G70">
        <v>0.216223</v>
      </c>
      <c r="H70">
        <v>0.25478600000000001</v>
      </c>
      <c r="I70">
        <v>0.224471</v>
      </c>
      <c r="J70">
        <v>0.23727999999999999</v>
      </c>
      <c r="K70">
        <v>1.461711</v>
      </c>
      <c r="L70">
        <v>1.4408080000000001</v>
      </c>
      <c r="M70">
        <v>1.569091</v>
      </c>
      <c r="N70">
        <v>1.529938</v>
      </c>
      <c r="O70">
        <v>1.4031100000000001</v>
      </c>
      <c r="P70">
        <v>1.3704909999999999</v>
      </c>
      <c r="Q70">
        <v>1.436914</v>
      </c>
      <c r="R70">
        <v>1.3774789999999999</v>
      </c>
      <c r="S70">
        <v>1.3413029999999999</v>
      </c>
      <c r="T70">
        <v>1.449784</v>
      </c>
      <c r="U70">
        <v>1.4339280000000001</v>
      </c>
      <c r="V70">
        <v>1.4418979999999999</v>
      </c>
      <c r="W70">
        <v>1.37351</v>
      </c>
      <c r="X70">
        <v>1.414237</v>
      </c>
      <c r="Y70">
        <v>1.433303</v>
      </c>
      <c r="Z70">
        <v>1.459983</v>
      </c>
      <c r="AA70">
        <v>1.500972</v>
      </c>
      <c r="AB70">
        <v>1.4001509999999999</v>
      </c>
      <c r="AC70">
        <v>1.4531510000000001</v>
      </c>
      <c r="AD70">
        <v>1.467463</v>
      </c>
      <c r="AE70">
        <v>1.4629190000000001</v>
      </c>
      <c r="AF70">
        <v>1.5094129999999999</v>
      </c>
      <c r="AG70">
        <v>1.4904500000000001</v>
      </c>
      <c r="AH70">
        <v>1.472003</v>
      </c>
      <c r="AI70">
        <v>0.105644</v>
      </c>
      <c r="AJ70">
        <v>0.316436</v>
      </c>
      <c r="AK70">
        <v>9.6500000000000002E-2</v>
      </c>
      <c r="AL70">
        <v>5.6738999999999998E-2</v>
      </c>
      <c r="AM70">
        <v>3.669E-3</v>
      </c>
      <c r="AN70">
        <v>1.0084360000000001</v>
      </c>
      <c r="AO70">
        <v>1.2345360000000001</v>
      </c>
      <c r="AP70">
        <v>1.396166</v>
      </c>
      <c r="AQ70">
        <v>1.4914670000000001</v>
      </c>
      <c r="AR70">
        <v>1.5080450000000001</v>
      </c>
      <c r="AS70">
        <v>1.5391509999999999</v>
      </c>
      <c r="AT70">
        <v>1.472512</v>
      </c>
      <c r="AU70">
        <v>1.457212</v>
      </c>
      <c r="AV70">
        <v>1.5494939999999999</v>
      </c>
      <c r="AW70">
        <v>1.4657910000000001</v>
      </c>
      <c r="AX70">
        <v>1.430623</v>
      </c>
      <c r="AY70">
        <v>1.3115060000000001</v>
      </c>
      <c r="AZ70">
        <v>1.3218989999999999</v>
      </c>
      <c r="BA70">
        <v>1.3552360000000001</v>
      </c>
      <c r="BB70">
        <v>1.426444</v>
      </c>
      <c r="BC70">
        <v>1.400414</v>
      </c>
      <c r="BD70">
        <v>1.4088890000000001</v>
      </c>
      <c r="BE70">
        <v>1.4032789999999999</v>
      </c>
      <c r="BF70">
        <v>1.398134</v>
      </c>
      <c r="BG70">
        <v>1.735241</v>
      </c>
      <c r="BH70">
        <v>1.635105</v>
      </c>
      <c r="BI70">
        <v>1.558527</v>
      </c>
      <c r="BJ70">
        <v>1.537256</v>
      </c>
      <c r="BK70">
        <v>1.4284140000000001</v>
      </c>
      <c r="BL70">
        <v>1.4810680000000001</v>
      </c>
      <c r="BM70">
        <v>1.4062829999999999</v>
      </c>
      <c r="BN70">
        <v>1.378236</v>
      </c>
    </row>
    <row r="71" spans="1:66">
      <c r="A71">
        <v>47.155555999999997</v>
      </c>
      <c r="B71" s="2">
        <v>1.964814814814815</v>
      </c>
      <c r="C71">
        <v>1.3881540000000001</v>
      </c>
      <c r="D71">
        <v>1.3675889999999999</v>
      </c>
      <c r="E71">
        <v>1.356279</v>
      </c>
      <c r="F71">
        <v>1.3361240000000001</v>
      </c>
      <c r="G71">
        <v>0.19941</v>
      </c>
      <c r="H71">
        <v>0.23979200000000001</v>
      </c>
      <c r="I71">
        <v>0.206063</v>
      </c>
      <c r="J71">
        <v>0.22147900000000001</v>
      </c>
      <c r="K71">
        <v>1.4569540000000001</v>
      </c>
      <c r="L71">
        <v>1.432758</v>
      </c>
      <c r="M71">
        <v>1.5610649999999999</v>
      </c>
      <c r="N71">
        <v>1.5299940000000001</v>
      </c>
      <c r="O71">
        <v>1.426374</v>
      </c>
      <c r="P71">
        <v>1.382695</v>
      </c>
      <c r="Q71">
        <v>1.4461139999999999</v>
      </c>
      <c r="R71">
        <v>1.3862369999999999</v>
      </c>
      <c r="S71">
        <v>1.363901</v>
      </c>
      <c r="T71">
        <v>1.4662500000000001</v>
      </c>
      <c r="U71">
        <v>1.4480299999999999</v>
      </c>
      <c r="V71">
        <v>1.446285</v>
      </c>
      <c r="W71">
        <v>1.3780749999999999</v>
      </c>
      <c r="X71">
        <v>1.4264840000000001</v>
      </c>
      <c r="Y71">
        <v>1.437826</v>
      </c>
      <c r="Z71">
        <v>1.470027</v>
      </c>
      <c r="AA71">
        <v>1.520626</v>
      </c>
      <c r="AB71">
        <v>1.4125779999999999</v>
      </c>
      <c r="AC71">
        <v>1.4579679999999999</v>
      </c>
      <c r="AD71">
        <v>1.4772989999999999</v>
      </c>
      <c r="AE71">
        <v>1.467889</v>
      </c>
      <c r="AF71">
        <v>1.516537</v>
      </c>
      <c r="AG71">
        <v>1.4953970000000001</v>
      </c>
      <c r="AH71">
        <v>1.481695</v>
      </c>
      <c r="AI71">
        <v>0.100438</v>
      </c>
      <c r="AJ71">
        <v>0.30170000000000002</v>
      </c>
      <c r="AK71">
        <v>9.4435000000000005E-2</v>
      </c>
      <c r="AL71">
        <v>5.5657999999999999E-2</v>
      </c>
      <c r="AM71">
        <v>1.3799999999999999E-4</v>
      </c>
      <c r="AN71">
        <v>1.00986</v>
      </c>
      <c r="AO71">
        <v>1.2392209999999999</v>
      </c>
      <c r="AP71">
        <v>1.4033530000000001</v>
      </c>
      <c r="AQ71">
        <v>1.5059769999999999</v>
      </c>
      <c r="AR71">
        <v>1.522087</v>
      </c>
      <c r="AS71">
        <v>1.5514760000000001</v>
      </c>
      <c r="AT71">
        <v>1.479044</v>
      </c>
      <c r="AU71">
        <v>1.4690399999999999</v>
      </c>
      <c r="AV71">
        <v>1.559625</v>
      </c>
      <c r="AW71">
        <v>1.474245</v>
      </c>
      <c r="AX71">
        <v>1.442593</v>
      </c>
      <c r="AY71">
        <v>1.3287230000000001</v>
      </c>
      <c r="AZ71">
        <v>1.340954</v>
      </c>
      <c r="BA71">
        <v>1.375432</v>
      </c>
      <c r="BB71">
        <v>1.440207</v>
      </c>
      <c r="BC71">
        <v>1.408612</v>
      </c>
      <c r="BD71">
        <v>1.416995</v>
      </c>
      <c r="BE71">
        <v>1.416364</v>
      </c>
      <c r="BF71">
        <v>1.4052480000000001</v>
      </c>
      <c r="BG71">
        <v>1.759755</v>
      </c>
      <c r="BH71">
        <v>1.647132</v>
      </c>
      <c r="BI71">
        <v>1.566171</v>
      </c>
      <c r="BJ71">
        <v>1.5432760000000001</v>
      </c>
      <c r="BK71">
        <v>1.4326019999999999</v>
      </c>
      <c r="BL71">
        <v>1.485738</v>
      </c>
      <c r="BM71">
        <v>1.40916</v>
      </c>
      <c r="BN71">
        <v>1.381597</v>
      </c>
    </row>
    <row r="72" spans="1:66">
      <c r="A72">
        <v>48.155555999999997</v>
      </c>
      <c r="B72" s="2">
        <v>2.0064814814814818</v>
      </c>
      <c r="C72">
        <v>1.397405</v>
      </c>
      <c r="D72">
        <v>1.372457</v>
      </c>
      <c r="E72">
        <v>1.3642479999999999</v>
      </c>
      <c r="F72">
        <v>1.335771</v>
      </c>
      <c r="G72">
        <v>0.18575900000000001</v>
      </c>
      <c r="H72">
        <v>0.22939599999999999</v>
      </c>
      <c r="I72">
        <v>0.19447800000000001</v>
      </c>
      <c r="J72">
        <v>0.20838400000000001</v>
      </c>
      <c r="K72">
        <v>1.449325</v>
      </c>
      <c r="L72">
        <v>1.4302109999999999</v>
      </c>
      <c r="M72">
        <v>1.5558639999999999</v>
      </c>
      <c r="N72">
        <v>1.528651</v>
      </c>
      <c r="O72">
        <v>1.448704</v>
      </c>
      <c r="P72">
        <v>1.4009309999999999</v>
      </c>
      <c r="Q72">
        <v>1.4528669999999999</v>
      </c>
      <c r="R72">
        <v>1.3912199999999999</v>
      </c>
      <c r="S72">
        <v>1.384574</v>
      </c>
      <c r="T72">
        <v>1.48594</v>
      </c>
      <c r="U72">
        <v>1.458987</v>
      </c>
      <c r="V72">
        <v>1.450126</v>
      </c>
      <c r="W72">
        <v>1.383974</v>
      </c>
      <c r="X72">
        <v>1.433541</v>
      </c>
      <c r="Y72">
        <v>1.4457880000000001</v>
      </c>
      <c r="Z72">
        <v>1.476259</v>
      </c>
      <c r="AA72">
        <v>1.5381910000000001</v>
      </c>
      <c r="AB72">
        <v>1.4218109999999999</v>
      </c>
      <c r="AC72">
        <v>1.4692510000000001</v>
      </c>
      <c r="AD72">
        <v>1.4839910000000001</v>
      </c>
      <c r="AE72">
        <v>1.474858</v>
      </c>
      <c r="AF72">
        <v>1.5297909999999999</v>
      </c>
      <c r="AG72">
        <v>1.506615</v>
      </c>
      <c r="AH72">
        <v>1.488642</v>
      </c>
      <c r="AI72">
        <v>9.7717999999999999E-2</v>
      </c>
      <c r="AJ72">
        <v>0.29502099999999998</v>
      </c>
      <c r="AK72">
        <v>9.3975000000000003E-2</v>
      </c>
      <c r="AL72">
        <v>5.3172999999999998E-2</v>
      </c>
      <c r="AM72">
        <v>-4.973E-3</v>
      </c>
      <c r="AN72">
        <v>1.009069</v>
      </c>
      <c r="AO72">
        <v>1.236656</v>
      </c>
      <c r="AP72">
        <v>1.412914</v>
      </c>
      <c r="AQ72">
        <v>1.5137659999999999</v>
      </c>
      <c r="AR72">
        <v>1.532618</v>
      </c>
      <c r="AS72">
        <v>1.5605880000000001</v>
      </c>
      <c r="AT72">
        <v>1.485722</v>
      </c>
      <c r="AU72">
        <v>1.473028</v>
      </c>
      <c r="AV72">
        <v>1.5685450000000001</v>
      </c>
      <c r="AW72">
        <v>1.4816990000000001</v>
      </c>
      <c r="AX72">
        <v>1.44733</v>
      </c>
      <c r="AY72">
        <v>1.3428990000000001</v>
      </c>
      <c r="AZ72">
        <v>1.3643380000000001</v>
      </c>
      <c r="BA72">
        <v>1.3954390000000001</v>
      </c>
      <c r="BB72">
        <v>1.4516990000000001</v>
      </c>
      <c r="BC72">
        <v>1.4175139999999999</v>
      </c>
      <c r="BD72">
        <v>1.4268369999999999</v>
      </c>
      <c r="BE72">
        <v>1.418569</v>
      </c>
      <c r="BF72">
        <v>1.411268</v>
      </c>
      <c r="BG72">
        <v>1.7905819999999999</v>
      </c>
      <c r="BH72">
        <v>1.659114</v>
      </c>
      <c r="BI72">
        <v>1.5730440000000001</v>
      </c>
      <c r="BJ72">
        <v>1.546313</v>
      </c>
      <c r="BK72">
        <v>1.4380409999999999</v>
      </c>
      <c r="BL72">
        <v>1.491155</v>
      </c>
      <c r="BM72">
        <v>1.4137200000000001</v>
      </c>
      <c r="BN72">
        <v>1.3876850000000001</v>
      </c>
    </row>
    <row r="73" spans="1:66">
      <c r="A73">
        <v>49.155833000000001</v>
      </c>
      <c r="B73" s="2">
        <v>2.0481597222222221</v>
      </c>
      <c r="C73">
        <v>1.4036500000000001</v>
      </c>
      <c r="D73">
        <v>1.3759760000000001</v>
      </c>
      <c r="E73">
        <v>1.366965</v>
      </c>
      <c r="F73">
        <v>1.3418620000000001</v>
      </c>
      <c r="G73">
        <v>0.17644000000000001</v>
      </c>
      <c r="H73">
        <v>0.221192</v>
      </c>
      <c r="I73">
        <v>0.184534</v>
      </c>
      <c r="J73">
        <v>0.19903899999999999</v>
      </c>
      <c r="K73">
        <v>1.440618</v>
      </c>
      <c r="L73">
        <v>1.430064</v>
      </c>
      <c r="M73">
        <v>1.551328</v>
      </c>
      <c r="N73">
        <v>1.531155</v>
      </c>
      <c r="O73">
        <v>1.4690829999999999</v>
      </c>
      <c r="P73">
        <v>1.4178729999999999</v>
      </c>
      <c r="Q73">
        <v>1.456599</v>
      </c>
      <c r="R73">
        <v>1.395268</v>
      </c>
      <c r="S73">
        <v>1.405168</v>
      </c>
      <c r="T73">
        <v>1.506812</v>
      </c>
      <c r="U73">
        <v>1.470842</v>
      </c>
      <c r="V73">
        <v>1.4530240000000001</v>
      </c>
      <c r="W73">
        <v>1.3797010000000001</v>
      </c>
      <c r="X73">
        <v>1.4354960000000001</v>
      </c>
      <c r="Y73">
        <v>1.4551620000000001</v>
      </c>
      <c r="Z73">
        <v>1.4836039999999999</v>
      </c>
      <c r="AA73">
        <v>1.558754</v>
      </c>
      <c r="AB73">
        <v>1.4302699999999999</v>
      </c>
      <c r="AC73">
        <v>1.4744950000000001</v>
      </c>
      <c r="AD73">
        <v>1.493241</v>
      </c>
      <c r="AE73">
        <v>1.4787250000000001</v>
      </c>
      <c r="AF73">
        <v>1.5387710000000001</v>
      </c>
      <c r="AG73">
        <v>1.5135590000000001</v>
      </c>
      <c r="AH73">
        <v>1.4965079999999999</v>
      </c>
      <c r="AI73">
        <v>9.5033000000000006E-2</v>
      </c>
      <c r="AJ73">
        <v>0.27689900000000001</v>
      </c>
      <c r="AK73">
        <v>9.2802999999999997E-2</v>
      </c>
      <c r="AL73">
        <v>5.2485999999999998E-2</v>
      </c>
      <c r="AM73">
        <v>-6.0369999999999998E-3</v>
      </c>
      <c r="AN73">
        <v>1.012278</v>
      </c>
      <c r="AO73">
        <v>1.2374069999999999</v>
      </c>
      <c r="AP73">
        <v>1.420909</v>
      </c>
      <c r="AQ73">
        <v>1.5258799999999999</v>
      </c>
      <c r="AR73">
        <v>1.5369999999999999</v>
      </c>
      <c r="AS73">
        <v>1.578711</v>
      </c>
      <c r="AT73">
        <v>1.498418</v>
      </c>
      <c r="AU73">
        <v>1.475962</v>
      </c>
      <c r="AV73">
        <v>1.5774680000000001</v>
      </c>
      <c r="AW73">
        <v>1.48166</v>
      </c>
      <c r="AX73">
        <v>1.448807</v>
      </c>
      <c r="AY73">
        <v>1.35741</v>
      </c>
      <c r="AZ73">
        <v>1.3903639999999999</v>
      </c>
      <c r="BA73">
        <v>1.4158770000000001</v>
      </c>
      <c r="BB73">
        <v>1.4620340000000001</v>
      </c>
      <c r="BC73">
        <v>1.421783</v>
      </c>
      <c r="BD73">
        <v>1.435495</v>
      </c>
      <c r="BE73">
        <v>1.426477</v>
      </c>
      <c r="BF73">
        <v>1.4223539999999999</v>
      </c>
      <c r="BG73">
        <v>1.8202199999999999</v>
      </c>
      <c r="BH73">
        <v>1.673549</v>
      </c>
      <c r="BI73">
        <v>1.5838970000000001</v>
      </c>
      <c r="BJ73">
        <v>1.553112</v>
      </c>
      <c r="BK73">
        <v>1.4398489999999999</v>
      </c>
      <c r="BL73">
        <v>1.4938720000000001</v>
      </c>
      <c r="BM73">
        <v>1.4205209999999999</v>
      </c>
      <c r="BN73">
        <v>1.3882209999999999</v>
      </c>
    </row>
    <row r="74" spans="1:66">
      <c r="A74">
        <v>50.156111000000003</v>
      </c>
      <c r="B74" s="2">
        <v>2.0898379629629629</v>
      </c>
      <c r="C74">
        <v>1.413098</v>
      </c>
      <c r="D74">
        <v>1.3825190000000001</v>
      </c>
      <c r="E74">
        <v>1.367661</v>
      </c>
      <c r="F74">
        <v>1.340187</v>
      </c>
      <c r="G74">
        <v>0.17008499999999999</v>
      </c>
      <c r="H74">
        <v>0.21751899999999999</v>
      </c>
      <c r="I74">
        <v>0.17934600000000001</v>
      </c>
      <c r="J74">
        <v>0.193193</v>
      </c>
      <c r="K74">
        <v>1.449508</v>
      </c>
      <c r="L74">
        <v>1.4310179999999999</v>
      </c>
      <c r="M74">
        <v>1.5577859999999999</v>
      </c>
      <c r="N74">
        <v>1.526273</v>
      </c>
      <c r="O74">
        <v>1.490119</v>
      </c>
      <c r="P74">
        <v>1.4383030000000001</v>
      </c>
      <c r="Q74">
        <v>1.470801</v>
      </c>
      <c r="R74">
        <v>1.396773</v>
      </c>
      <c r="S74">
        <v>1.42641</v>
      </c>
      <c r="T74">
        <v>1.520465</v>
      </c>
      <c r="U74">
        <v>1.4860519999999999</v>
      </c>
      <c r="V74">
        <v>1.4576229999999999</v>
      </c>
      <c r="W74">
        <v>1.377095</v>
      </c>
      <c r="X74">
        <v>1.442639</v>
      </c>
      <c r="Y74">
        <v>1.4603809999999999</v>
      </c>
      <c r="Z74">
        <v>1.48068</v>
      </c>
      <c r="AA74">
        <v>1.575353</v>
      </c>
      <c r="AB74">
        <v>1.438642</v>
      </c>
      <c r="AC74">
        <v>1.481231</v>
      </c>
      <c r="AD74">
        <v>1.5009159999999999</v>
      </c>
      <c r="AE74">
        <v>1.488677</v>
      </c>
      <c r="AF74">
        <v>1.5474140000000001</v>
      </c>
      <c r="AG74">
        <v>1.51789</v>
      </c>
      <c r="AH74">
        <v>1.507579</v>
      </c>
      <c r="AI74">
        <v>9.1984999999999997E-2</v>
      </c>
      <c r="AJ74">
        <v>0.278777</v>
      </c>
      <c r="AK74">
        <v>9.0008000000000005E-2</v>
      </c>
      <c r="AL74">
        <v>4.8608999999999999E-2</v>
      </c>
      <c r="AM74">
        <v>-1.0173E-2</v>
      </c>
      <c r="AN74">
        <v>1.0115449999999999</v>
      </c>
      <c r="AO74">
        <v>1.2381200000000001</v>
      </c>
      <c r="AP74">
        <v>1.432795</v>
      </c>
      <c r="AQ74">
        <v>1.5355129999999999</v>
      </c>
      <c r="AR74">
        <v>1.538991</v>
      </c>
      <c r="AS74">
        <v>1.585836</v>
      </c>
      <c r="AT74">
        <v>1.503679</v>
      </c>
      <c r="AU74">
        <v>1.484618</v>
      </c>
      <c r="AV74">
        <v>1.580163</v>
      </c>
      <c r="AW74">
        <v>1.4867300000000001</v>
      </c>
      <c r="AX74">
        <v>1.4568669999999999</v>
      </c>
      <c r="AY74">
        <v>1.372519</v>
      </c>
      <c r="AZ74">
        <v>1.4080760000000001</v>
      </c>
      <c r="BA74">
        <v>1.433705</v>
      </c>
      <c r="BB74">
        <v>1.4750920000000001</v>
      </c>
      <c r="BC74">
        <v>1.4246380000000001</v>
      </c>
      <c r="BD74">
        <v>1.4432720000000001</v>
      </c>
      <c r="BE74">
        <v>1.4412510000000001</v>
      </c>
      <c r="BF74">
        <v>1.43018</v>
      </c>
      <c r="BG74">
        <v>1.8465229999999999</v>
      </c>
      <c r="BH74">
        <v>1.6863969999999999</v>
      </c>
      <c r="BI74">
        <v>1.590428</v>
      </c>
      <c r="BJ74">
        <v>1.561736</v>
      </c>
      <c r="BK74">
        <v>1.4458629999999999</v>
      </c>
      <c r="BL74">
        <v>1.496642</v>
      </c>
      <c r="BM74">
        <v>1.4262680000000001</v>
      </c>
      <c r="BN74">
        <v>1.3924449999999999</v>
      </c>
    </row>
    <row r="75" spans="1:66">
      <c r="A75">
        <v>51.156111000000003</v>
      </c>
      <c r="B75" s="2">
        <v>2.1315046296296294</v>
      </c>
      <c r="C75">
        <v>1.413673</v>
      </c>
      <c r="D75">
        <v>1.380681</v>
      </c>
      <c r="E75">
        <v>1.363456</v>
      </c>
      <c r="F75">
        <v>1.3386420000000001</v>
      </c>
      <c r="G75">
        <v>0.16550500000000001</v>
      </c>
      <c r="H75">
        <v>0.213199</v>
      </c>
      <c r="I75">
        <v>0.17527000000000001</v>
      </c>
      <c r="J75">
        <v>0.190083</v>
      </c>
      <c r="K75">
        <v>1.4468749999999999</v>
      </c>
      <c r="L75">
        <v>1.4249579999999999</v>
      </c>
      <c r="M75">
        <v>1.5606869999999999</v>
      </c>
      <c r="N75">
        <v>1.5355810000000001</v>
      </c>
      <c r="O75">
        <v>1.5027969999999999</v>
      </c>
      <c r="P75">
        <v>1.458647</v>
      </c>
      <c r="Q75">
        <v>1.471549</v>
      </c>
      <c r="R75">
        <v>1.400995</v>
      </c>
      <c r="S75">
        <v>1.4412499999999999</v>
      </c>
      <c r="T75">
        <v>1.5383340000000001</v>
      </c>
      <c r="U75">
        <v>1.4962169999999999</v>
      </c>
      <c r="V75">
        <v>1.4703250000000001</v>
      </c>
      <c r="W75">
        <v>1.3724240000000001</v>
      </c>
      <c r="X75">
        <v>1.449057</v>
      </c>
      <c r="Y75">
        <v>1.461192</v>
      </c>
      <c r="Z75">
        <v>1.489061</v>
      </c>
      <c r="AA75">
        <v>1.5905320000000001</v>
      </c>
      <c r="AB75">
        <v>1.4545030000000001</v>
      </c>
      <c r="AC75">
        <v>1.4860599999999999</v>
      </c>
      <c r="AD75">
        <v>1.5051129999999999</v>
      </c>
      <c r="AE75">
        <v>1.495379</v>
      </c>
      <c r="AF75">
        <v>1.5572569999999999</v>
      </c>
      <c r="AG75">
        <v>1.5241039999999999</v>
      </c>
      <c r="AH75">
        <v>1.513101</v>
      </c>
      <c r="AI75">
        <v>9.1165999999999997E-2</v>
      </c>
      <c r="AJ75">
        <v>0.27907599999999999</v>
      </c>
      <c r="AK75">
        <v>8.7451000000000001E-2</v>
      </c>
      <c r="AL75">
        <v>4.6431E-2</v>
      </c>
      <c r="AM75">
        <v>-1.2997E-2</v>
      </c>
      <c r="AN75">
        <v>1.0140849999999999</v>
      </c>
      <c r="AO75">
        <v>1.2402880000000001</v>
      </c>
      <c r="AP75">
        <v>1.4382760000000001</v>
      </c>
      <c r="AQ75">
        <v>1.546222</v>
      </c>
      <c r="AR75">
        <v>1.5489219999999999</v>
      </c>
      <c r="AS75">
        <v>1.5915509999999999</v>
      </c>
      <c r="AT75">
        <v>1.5110570000000001</v>
      </c>
      <c r="AU75">
        <v>1.493522</v>
      </c>
      <c r="AV75">
        <v>1.593469</v>
      </c>
      <c r="AW75">
        <v>1.4832529999999999</v>
      </c>
      <c r="AX75">
        <v>1.4630000000000001</v>
      </c>
      <c r="AY75">
        <v>1.3889130000000001</v>
      </c>
      <c r="AZ75">
        <v>1.430768</v>
      </c>
      <c r="BA75">
        <v>1.452088</v>
      </c>
      <c r="BB75">
        <v>1.4911669999999999</v>
      </c>
      <c r="BC75">
        <v>1.4390149999999999</v>
      </c>
      <c r="BD75">
        <v>1.454483</v>
      </c>
      <c r="BE75">
        <v>1.44269</v>
      </c>
      <c r="BF75">
        <v>1.4398629999999999</v>
      </c>
      <c r="BG75">
        <v>1.87127</v>
      </c>
      <c r="BH75">
        <v>1.6990069999999999</v>
      </c>
      <c r="BI75">
        <v>1.600841</v>
      </c>
      <c r="BJ75">
        <v>1.5749120000000001</v>
      </c>
      <c r="BK75">
        <v>1.449066</v>
      </c>
      <c r="BL75">
        <v>1.505309</v>
      </c>
      <c r="BM75">
        <v>1.435551</v>
      </c>
      <c r="BN75">
        <v>1.398002</v>
      </c>
    </row>
    <row r="76" spans="1:66">
      <c r="A76">
        <v>52.156111000000003</v>
      </c>
      <c r="B76" s="2">
        <v>2.1731712962962964</v>
      </c>
      <c r="C76">
        <v>1.418696</v>
      </c>
      <c r="D76">
        <v>1.3818490000000001</v>
      </c>
      <c r="E76">
        <v>1.3683959999999999</v>
      </c>
      <c r="F76">
        <v>1.3397570000000001</v>
      </c>
      <c r="G76">
        <v>0.163798</v>
      </c>
      <c r="H76">
        <v>0.20885300000000001</v>
      </c>
      <c r="I76">
        <v>0.174453</v>
      </c>
      <c r="J76">
        <v>0.18734200000000001</v>
      </c>
      <c r="K76">
        <v>1.4493720000000001</v>
      </c>
      <c r="L76">
        <v>1.4335819999999999</v>
      </c>
      <c r="M76">
        <v>1.5673220000000001</v>
      </c>
      <c r="N76">
        <v>1.543231</v>
      </c>
      <c r="O76">
        <v>1.519806</v>
      </c>
      <c r="P76">
        <v>1.4722310000000001</v>
      </c>
      <c r="Q76">
        <v>1.4766010000000001</v>
      </c>
      <c r="R76">
        <v>1.407718</v>
      </c>
      <c r="S76">
        <v>1.4616979999999999</v>
      </c>
      <c r="T76">
        <v>1.5533619999999999</v>
      </c>
      <c r="U76">
        <v>1.51067</v>
      </c>
      <c r="V76">
        <v>1.4780949999999999</v>
      </c>
      <c r="W76">
        <v>1.3696710000000001</v>
      </c>
      <c r="X76">
        <v>1.455662</v>
      </c>
      <c r="Y76">
        <v>1.4623489999999999</v>
      </c>
      <c r="Z76">
        <v>1.4968220000000001</v>
      </c>
      <c r="AA76">
        <v>1.6098539999999999</v>
      </c>
      <c r="AB76">
        <v>1.4605379999999999</v>
      </c>
      <c r="AC76">
        <v>1.492156</v>
      </c>
      <c r="AD76">
        <v>1.512319</v>
      </c>
      <c r="AE76">
        <v>1.4972810000000001</v>
      </c>
      <c r="AF76">
        <v>1.556217</v>
      </c>
      <c r="AG76">
        <v>1.5316339999999999</v>
      </c>
      <c r="AH76">
        <v>1.5170779999999999</v>
      </c>
      <c r="AI76">
        <v>8.7343000000000004E-2</v>
      </c>
      <c r="AJ76">
        <v>0.26542100000000002</v>
      </c>
      <c r="AK76">
        <v>8.5864999999999997E-2</v>
      </c>
      <c r="AL76">
        <v>4.5104999999999999E-2</v>
      </c>
      <c r="AM76">
        <v>-1.4311000000000001E-2</v>
      </c>
      <c r="AN76">
        <v>1.0193989999999999</v>
      </c>
      <c r="AO76">
        <v>1.244159</v>
      </c>
      <c r="AP76">
        <v>1.440515</v>
      </c>
      <c r="AQ76">
        <v>1.550905</v>
      </c>
      <c r="AR76">
        <v>1.552503</v>
      </c>
      <c r="AS76">
        <v>1.601011</v>
      </c>
      <c r="AT76">
        <v>1.5113620000000001</v>
      </c>
      <c r="AU76">
        <v>1.491322</v>
      </c>
      <c r="AV76">
        <v>1.6047769999999999</v>
      </c>
      <c r="AW76">
        <v>1.4870950000000001</v>
      </c>
      <c r="AX76">
        <v>1.467063</v>
      </c>
      <c r="AY76">
        <v>1.4002509999999999</v>
      </c>
      <c r="AZ76">
        <v>1.451451</v>
      </c>
      <c r="BA76">
        <v>1.471671</v>
      </c>
      <c r="BB76">
        <v>1.506348</v>
      </c>
      <c r="BC76">
        <v>1.4546110000000001</v>
      </c>
      <c r="BD76">
        <v>1.4619089999999999</v>
      </c>
      <c r="BE76">
        <v>1.45225</v>
      </c>
      <c r="BF76">
        <v>1.4472700000000001</v>
      </c>
      <c r="BG76">
        <v>1.90021</v>
      </c>
      <c r="BH76">
        <v>1.7183740000000001</v>
      </c>
      <c r="BI76">
        <v>1.613219</v>
      </c>
      <c r="BJ76">
        <v>1.582613</v>
      </c>
      <c r="BK76">
        <v>1.454364</v>
      </c>
      <c r="BL76">
        <v>1.5083059999999999</v>
      </c>
      <c r="BM76">
        <v>1.441462</v>
      </c>
      <c r="BN76">
        <v>1.3985479999999999</v>
      </c>
    </row>
    <row r="77" spans="1:66">
      <c r="A77">
        <v>53.156388999999997</v>
      </c>
      <c r="B77" s="2">
        <v>2.2148495370370371</v>
      </c>
      <c r="C77">
        <v>1.418218</v>
      </c>
      <c r="D77">
        <v>1.394012</v>
      </c>
      <c r="E77">
        <v>1.368968</v>
      </c>
      <c r="F77">
        <v>1.3372390000000001</v>
      </c>
      <c r="G77">
        <v>0.16123299999999999</v>
      </c>
      <c r="H77">
        <v>0.20680100000000001</v>
      </c>
      <c r="I77">
        <v>0.17319499999999999</v>
      </c>
      <c r="J77">
        <v>0.18529200000000001</v>
      </c>
      <c r="K77">
        <v>1.4581949999999999</v>
      </c>
      <c r="L77">
        <v>1.441074</v>
      </c>
      <c r="M77">
        <v>1.576657</v>
      </c>
      <c r="N77">
        <v>1.547469</v>
      </c>
      <c r="O77">
        <v>1.5265880000000001</v>
      </c>
      <c r="P77">
        <v>1.487114</v>
      </c>
      <c r="Q77">
        <v>1.484972</v>
      </c>
      <c r="R77">
        <v>1.412034</v>
      </c>
      <c r="S77">
        <v>1.4844059999999999</v>
      </c>
      <c r="T77">
        <v>1.5568409999999999</v>
      </c>
      <c r="U77">
        <v>1.5189250000000001</v>
      </c>
      <c r="V77">
        <v>1.483976</v>
      </c>
      <c r="W77">
        <v>1.365178</v>
      </c>
      <c r="X77">
        <v>1.455362</v>
      </c>
      <c r="Y77">
        <v>1.466353</v>
      </c>
      <c r="Z77">
        <v>1.506656</v>
      </c>
      <c r="AA77">
        <v>1.6228940000000001</v>
      </c>
      <c r="AB77">
        <v>1.4696260000000001</v>
      </c>
      <c r="AC77">
        <v>1.494699</v>
      </c>
      <c r="AD77">
        <v>1.5151460000000001</v>
      </c>
      <c r="AE77">
        <v>1.501147</v>
      </c>
      <c r="AF77">
        <v>1.5613440000000001</v>
      </c>
      <c r="AG77">
        <v>1.5405990000000001</v>
      </c>
      <c r="AH77">
        <v>1.5223580000000001</v>
      </c>
      <c r="AI77">
        <v>8.4214999999999998E-2</v>
      </c>
      <c r="AJ77">
        <v>0.26433800000000002</v>
      </c>
      <c r="AK77">
        <v>8.4587999999999997E-2</v>
      </c>
      <c r="AL77">
        <v>4.1570000000000003E-2</v>
      </c>
      <c r="AM77">
        <v>-1.4187E-2</v>
      </c>
      <c r="AN77">
        <v>1.027369</v>
      </c>
      <c r="AO77">
        <v>1.2432989999999999</v>
      </c>
      <c r="AP77">
        <v>1.4484760000000001</v>
      </c>
      <c r="AQ77">
        <v>1.561375</v>
      </c>
      <c r="AR77">
        <v>1.5542549999999999</v>
      </c>
      <c r="AS77">
        <v>1.6024309999999999</v>
      </c>
      <c r="AT77">
        <v>1.515207</v>
      </c>
      <c r="AU77">
        <v>1.4977739999999999</v>
      </c>
      <c r="AV77">
        <v>1.607912</v>
      </c>
      <c r="AW77">
        <v>1.4943090000000001</v>
      </c>
      <c r="AX77">
        <v>1.4670339999999999</v>
      </c>
      <c r="AY77">
        <v>1.414563</v>
      </c>
      <c r="AZ77">
        <v>1.4699450000000001</v>
      </c>
      <c r="BA77">
        <v>1.4919549999999999</v>
      </c>
      <c r="BB77">
        <v>1.5187040000000001</v>
      </c>
      <c r="BC77">
        <v>1.4617</v>
      </c>
      <c r="BD77">
        <v>1.4649049999999999</v>
      </c>
      <c r="BE77">
        <v>1.4540709999999999</v>
      </c>
      <c r="BF77">
        <v>1.4484779999999999</v>
      </c>
      <c r="BG77">
        <v>1.925659</v>
      </c>
      <c r="BH77">
        <v>1.7300580000000001</v>
      </c>
      <c r="BI77">
        <v>1.622166</v>
      </c>
      <c r="BJ77">
        <v>1.5954250000000001</v>
      </c>
      <c r="BK77">
        <v>1.463176</v>
      </c>
      <c r="BL77">
        <v>1.516912</v>
      </c>
      <c r="BM77">
        <v>1.4460409999999999</v>
      </c>
      <c r="BN77">
        <v>1.3969739999999999</v>
      </c>
    </row>
    <row r="78" spans="1:66">
      <c r="A78">
        <v>54.156388999999997</v>
      </c>
      <c r="B78" s="2">
        <v>2.2565162037037036</v>
      </c>
      <c r="C78">
        <v>1.4189449999999999</v>
      </c>
      <c r="D78">
        <v>1.4008989999999999</v>
      </c>
      <c r="E78">
        <v>1.369232</v>
      </c>
      <c r="F78">
        <v>1.338138</v>
      </c>
      <c r="G78">
        <v>0.160637</v>
      </c>
      <c r="H78">
        <v>0.20569299999999999</v>
      </c>
      <c r="I78">
        <v>0.17369899999999999</v>
      </c>
      <c r="J78">
        <v>0.18523700000000001</v>
      </c>
      <c r="K78">
        <v>1.466663</v>
      </c>
      <c r="L78">
        <v>1.449732</v>
      </c>
      <c r="M78">
        <v>1.5879209999999999</v>
      </c>
      <c r="N78">
        <v>1.5550580000000001</v>
      </c>
      <c r="O78">
        <v>1.540022</v>
      </c>
      <c r="P78">
        <v>1.494486</v>
      </c>
      <c r="Q78">
        <v>1.4923979999999999</v>
      </c>
      <c r="R78">
        <v>1.411076</v>
      </c>
      <c r="S78">
        <v>1.5001979999999999</v>
      </c>
      <c r="T78">
        <v>1.573501</v>
      </c>
      <c r="U78">
        <v>1.523477</v>
      </c>
      <c r="V78">
        <v>1.4932099999999999</v>
      </c>
      <c r="W78">
        <v>1.364493</v>
      </c>
      <c r="X78">
        <v>1.4579800000000001</v>
      </c>
      <c r="Y78">
        <v>1.472003</v>
      </c>
      <c r="Z78">
        <v>1.507951</v>
      </c>
      <c r="AA78">
        <v>1.6333679999999999</v>
      </c>
      <c r="AB78">
        <v>1.4705969999999999</v>
      </c>
      <c r="AC78">
        <v>1.5054540000000001</v>
      </c>
      <c r="AD78">
        <v>1.517476</v>
      </c>
      <c r="AE78">
        <v>1.5039</v>
      </c>
      <c r="AF78">
        <v>1.568222</v>
      </c>
      <c r="AG78">
        <v>1.5492520000000001</v>
      </c>
      <c r="AH78">
        <v>1.5288120000000001</v>
      </c>
      <c r="AI78">
        <v>8.4044999999999995E-2</v>
      </c>
      <c r="AJ78">
        <v>0.28528900000000001</v>
      </c>
      <c r="AK78">
        <v>8.1972000000000003E-2</v>
      </c>
      <c r="AL78">
        <v>4.0661999999999997E-2</v>
      </c>
      <c r="AM78">
        <v>-1.7447000000000001E-2</v>
      </c>
      <c r="AN78">
        <v>1.0283260000000001</v>
      </c>
      <c r="AO78">
        <v>1.244861</v>
      </c>
      <c r="AP78">
        <v>1.4509300000000001</v>
      </c>
      <c r="AQ78">
        <v>1.5694969999999999</v>
      </c>
      <c r="AR78">
        <v>1.552899</v>
      </c>
      <c r="AS78">
        <v>1.6067290000000001</v>
      </c>
      <c r="AT78">
        <v>1.518605</v>
      </c>
      <c r="AU78">
        <v>1.49847</v>
      </c>
      <c r="AV78">
        <v>1.6093770000000001</v>
      </c>
      <c r="AW78">
        <v>1.5022409999999999</v>
      </c>
      <c r="AX78">
        <v>1.464175</v>
      </c>
      <c r="AY78">
        <v>1.4214530000000001</v>
      </c>
      <c r="AZ78">
        <v>1.4893559999999999</v>
      </c>
      <c r="BA78">
        <v>1.5052190000000001</v>
      </c>
      <c r="BB78">
        <v>1.52732</v>
      </c>
      <c r="BC78">
        <v>1.473894</v>
      </c>
      <c r="BD78">
        <v>1.471233</v>
      </c>
      <c r="BE78">
        <v>1.461571</v>
      </c>
      <c r="BF78">
        <v>1.452963</v>
      </c>
      <c r="BG78">
        <v>1.9538709999999999</v>
      </c>
      <c r="BH78">
        <v>1.7425409999999999</v>
      </c>
      <c r="BI78">
        <v>1.6352370000000001</v>
      </c>
      <c r="BJ78">
        <v>1.6067089999999999</v>
      </c>
      <c r="BK78">
        <v>1.4694830000000001</v>
      </c>
      <c r="BL78">
        <v>1.528033</v>
      </c>
      <c r="BM78">
        <v>1.45319</v>
      </c>
      <c r="BN78">
        <v>1.4000300000000001</v>
      </c>
    </row>
    <row r="79" spans="1:66">
      <c r="A79">
        <v>55.156388999999997</v>
      </c>
      <c r="B79" s="2">
        <v>2.2981828703703706</v>
      </c>
      <c r="C79">
        <v>1.423621</v>
      </c>
      <c r="D79">
        <v>1.402174</v>
      </c>
      <c r="E79">
        <v>1.368166</v>
      </c>
      <c r="F79">
        <v>1.336827</v>
      </c>
      <c r="G79">
        <v>0.16076199999999999</v>
      </c>
      <c r="H79">
        <v>0.20489299999999999</v>
      </c>
      <c r="I79">
        <v>0.175367</v>
      </c>
      <c r="J79">
        <v>0.18521499999999999</v>
      </c>
      <c r="K79">
        <v>1.4819819999999999</v>
      </c>
      <c r="L79">
        <v>1.460933</v>
      </c>
      <c r="M79">
        <v>1.606328</v>
      </c>
      <c r="N79">
        <v>1.565642</v>
      </c>
      <c r="O79">
        <v>1.552384</v>
      </c>
      <c r="P79">
        <v>1.5019720000000001</v>
      </c>
      <c r="Q79">
        <v>1.4921139999999999</v>
      </c>
      <c r="R79">
        <v>1.413521</v>
      </c>
      <c r="S79">
        <v>1.5155479999999999</v>
      </c>
      <c r="T79">
        <v>1.581944</v>
      </c>
      <c r="U79">
        <v>1.530286</v>
      </c>
      <c r="V79">
        <v>1.5022990000000001</v>
      </c>
      <c r="W79">
        <v>1.3668560000000001</v>
      </c>
      <c r="X79">
        <v>1.460161</v>
      </c>
      <c r="Y79">
        <v>1.476248</v>
      </c>
      <c r="Z79">
        <v>1.5158480000000001</v>
      </c>
      <c r="AA79">
        <v>1.6469990000000001</v>
      </c>
      <c r="AB79">
        <v>1.477115</v>
      </c>
      <c r="AC79">
        <v>1.5094639999999999</v>
      </c>
      <c r="AD79">
        <v>1.5272079999999999</v>
      </c>
      <c r="AE79">
        <v>1.510481</v>
      </c>
      <c r="AF79">
        <v>1.5709420000000001</v>
      </c>
      <c r="AG79">
        <v>1.547558</v>
      </c>
      <c r="AH79">
        <v>1.526076</v>
      </c>
      <c r="AI79">
        <v>7.9532000000000005E-2</v>
      </c>
      <c r="AJ79">
        <v>0.27743600000000002</v>
      </c>
      <c r="AK79">
        <v>8.0271999999999996E-2</v>
      </c>
      <c r="AL79">
        <v>3.8530000000000002E-2</v>
      </c>
      <c r="AM79">
        <v>-1.8445E-2</v>
      </c>
      <c r="AN79">
        <v>1.0314380000000001</v>
      </c>
      <c r="AO79">
        <v>1.242202</v>
      </c>
      <c r="AP79">
        <v>1.4510620000000001</v>
      </c>
      <c r="AQ79">
        <v>1.5759080000000001</v>
      </c>
      <c r="AR79">
        <v>1.55376</v>
      </c>
      <c r="AS79">
        <v>1.610492</v>
      </c>
      <c r="AT79">
        <v>1.5172190000000001</v>
      </c>
      <c r="AU79">
        <v>1.490734</v>
      </c>
      <c r="AV79">
        <v>1.610166</v>
      </c>
      <c r="AW79">
        <v>1.512146</v>
      </c>
      <c r="AX79">
        <v>1.4667539999999999</v>
      </c>
      <c r="AY79">
        <v>1.436445</v>
      </c>
      <c r="AZ79">
        <v>1.5103569999999999</v>
      </c>
      <c r="BA79">
        <v>1.5222830000000001</v>
      </c>
      <c r="BB79">
        <v>1.54098</v>
      </c>
      <c r="BC79">
        <v>1.485595</v>
      </c>
      <c r="BD79">
        <v>1.482397</v>
      </c>
      <c r="BE79">
        <v>1.4733369999999999</v>
      </c>
      <c r="BF79">
        <v>1.453138</v>
      </c>
      <c r="BG79">
        <v>1.9800120000000001</v>
      </c>
      <c r="BH79">
        <v>1.7633890000000001</v>
      </c>
      <c r="BI79">
        <v>1.6424780000000001</v>
      </c>
      <c r="BJ79">
        <v>1.6217079999999999</v>
      </c>
      <c r="BK79">
        <v>1.476756</v>
      </c>
      <c r="BL79">
        <v>1.5356380000000001</v>
      </c>
      <c r="BM79">
        <v>1.4579949999999999</v>
      </c>
      <c r="BN79">
        <v>1.403559</v>
      </c>
    </row>
    <row r="80" spans="1:66">
      <c r="A80">
        <v>56.156388999999997</v>
      </c>
      <c r="B80" s="2">
        <v>2.3398495370370371</v>
      </c>
      <c r="C80">
        <v>1.43177</v>
      </c>
      <c r="D80">
        <v>1.4035070000000001</v>
      </c>
      <c r="E80">
        <v>1.3711169999999999</v>
      </c>
      <c r="F80">
        <v>1.335369</v>
      </c>
      <c r="G80">
        <v>0.160305</v>
      </c>
      <c r="H80">
        <v>0.205537</v>
      </c>
      <c r="I80">
        <v>0.176061</v>
      </c>
      <c r="J80">
        <v>0.18543799999999999</v>
      </c>
      <c r="K80">
        <v>1.491757</v>
      </c>
      <c r="L80">
        <v>1.4684630000000001</v>
      </c>
      <c r="M80">
        <v>1.626193</v>
      </c>
      <c r="N80">
        <v>1.5759909999999999</v>
      </c>
      <c r="O80">
        <v>1.5682210000000001</v>
      </c>
      <c r="P80">
        <v>1.5123690000000001</v>
      </c>
      <c r="Q80">
        <v>1.4992509999999999</v>
      </c>
      <c r="R80">
        <v>1.419405</v>
      </c>
      <c r="S80">
        <v>1.5298659999999999</v>
      </c>
      <c r="T80">
        <v>1.5852949999999999</v>
      </c>
      <c r="U80">
        <v>1.5368269999999999</v>
      </c>
      <c r="V80">
        <v>1.5059629999999999</v>
      </c>
      <c r="W80">
        <v>1.373227</v>
      </c>
      <c r="X80">
        <v>1.462383</v>
      </c>
      <c r="Y80">
        <v>1.475034</v>
      </c>
      <c r="Z80">
        <v>1.5256069999999999</v>
      </c>
      <c r="AA80">
        <v>1.6533899999999999</v>
      </c>
      <c r="AB80">
        <v>1.480639</v>
      </c>
      <c r="AC80">
        <v>1.513525</v>
      </c>
      <c r="AD80">
        <v>1.5310760000000001</v>
      </c>
      <c r="AE80">
        <v>1.5140169999999999</v>
      </c>
      <c r="AF80">
        <v>1.5763990000000001</v>
      </c>
      <c r="AG80">
        <v>1.551294</v>
      </c>
      <c r="AH80">
        <v>1.5345279999999999</v>
      </c>
      <c r="AI80">
        <v>7.7943999999999999E-2</v>
      </c>
      <c r="AJ80">
        <v>0.24416599999999999</v>
      </c>
      <c r="AK80">
        <v>8.0548999999999996E-2</v>
      </c>
      <c r="AL80">
        <v>3.5101E-2</v>
      </c>
      <c r="AM80">
        <v>-2.0621E-2</v>
      </c>
      <c r="AN80">
        <v>1.0337609999999999</v>
      </c>
      <c r="AO80">
        <v>1.243045</v>
      </c>
      <c r="AP80">
        <v>1.452968</v>
      </c>
      <c r="AQ80">
        <v>1.574549</v>
      </c>
      <c r="AR80">
        <v>1.551307</v>
      </c>
      <c r="AS80">
        <v>1.617386</v>
      </c>
      <c r="AT80">
        <v>1.5175829999999999</v>
      </c>
      <c r="AU80">
        <v>1.493933</v>
      </c>
      <c r="AV80">
        <v>1.618816</v>
      </c>
      <c r="AW80">
        <v>1.513531</v>
      </c>
      <c r="AX80">
        <v>1.4672689999999999</v>
      </c>
      <c r="AY80">
        <v>1.448156</v>
      </c>
      <c r="AZ80">
        <v>1.5356460000000001</v>
      </c>
      <c r="BA80">
        <v>1.536273</v>
      </c>
      <c r="BB80">
        <v>1.55542</v>
      </c>
      <c r="BC80">
        <v>1.4960850000000001</v>
      </c>
      <c r="BD80">
        <v>1.492283</v>
      </c>
      <c r="BE80">
        <v>1.481468</v>
      </c>
      <c r="BF80">
        <v>1.452494</v>
      </c>
      <c r="BG80">
        <v>2.0101580000000001</v>
      </c>
      <c r="BH80">
        <v>1.7768379999999999</v>
      </c>
      <c r="BI80">
        <v>1.6523019999999999</v>
      </c>
      <c r="BJ80">
        <v>1.639389</v>
      </c>
      <c r="BK80">
        <v>1.4843900000000001</v>
      </c>
      <c r="BL80">
        <v>1.547159</v>
      </c>
      <c r="BM80">
        <v>1.4585429999999999</v>
      </c>
      <c r="BN80">
        <v>1.407845</v>
      </c>
    </row>
    <row r="81" spans="1:66">
      <c r="A81">
        <v>57.156666999999999</v>
      </c>
      <c r="B81" s="2">
        <v>2.3815277777777779</v>
      </c>
      <c r="C81">
        <v>1.435422</v>
      </c>
      <c r="D81">
        <v>1.407734</v>
      </c>
      <c r="E81">
        <v>1.3727149999999999</v>
      </c>
      <c r="F81">
        <v>1.3361700000000001</v>
      </c>
      <c r="G81">
        <v>0.158272</v>
      </c>
      <c r="H81">
        <v>0.20544999999999999</v>
      </c>
      <c r="I81">
        <v>0.17583199999999999</v>
      </c>
      <c r="J81">
        <v>0.186444</v>
      </c>
      <c r="K81">
        <v>1.5088760000000001</v>
      </c>
      <c r="L81">
        <v>1.469476</v>
      </c>
      <c r="M81">
        <v>1.6333610000000001</v>
      </c>
      <c r="N81">
        <v>1.5929979999999999</v>
      </c>
      <c r="O81">
        <v>1.5742940000000001</v>
      </c>
      <c r="P81">
        <v>1.50932</v>
      </c>
      <c r="Q81">
        <v>1.4983949999999999</v>
      </c>
      <c r="R81">
        <v>1.425408</v>
      </c>
      <c r="S81">
        <v>1.5477540000000001</v>
      </c>
      <c r="T81">
        <v>1.60151</v>
      </c>
      <c r="U81">
        <v>1.547906</v>
      </c>
      <c r="V81">
        <v>1.519917</v>
      </c>
      <c r="W81">
        <v>1.3765419999999999</v>
      </c>
      <c r="X81">
        <v>1.467079</v>
      </c>
      <c r="Y81">
        <v>1.4722310000000001</v>
      </c>
      <c r="Z81">
        <v>1.531061</v>
      </c>
      <c r="AA81">
        <v>1.6694910000000001</v>
      </c>
      <c r="AB81">
        <v>1.483204</v>
      </c>
      <c r="AC81">
        <v>1.518251</v>
      </c>
      <c r="AD81">
        <v>1.5335540000000001</v>
      </c>
      <c r="AE81">
        <v>1.5171330000000001</v>
      </c>
      <c r="AF81">
        <v>1.5804149999999999</v>
      </c>
      <c r="AG81">
        <v>1.5556369999999999</v>
      </c>
      <c r="AH81">
        <v>1.5418769999999999</v>
      </c>
      <c r="AI81">
        <v>7.6215000000000005E-2</v>
      </c>
      <c r="AJ81">
        <v>0.23871300000000001</v>
      </c>
      <c r="AK81">
        <v>7.7674999999999994E-2</v>
      </c>
      <c r="AL81">
        <v>3.3633999999999997E-2</v>
      </c>
      <c r="AM81">
        <v>-2.2478000000000001E-2</v>
      </c>
      <c r="AN81">
        <v>1.0364960000000001</v>
      </c>
      <c r="AO81">
        <v>1.2430669999999999</v>
      </c>
      <c r="AP81">
        <v>1.4507350000000001</v>
      </c>
      <c r="AQ81">
        <v>1.575718</v>
      </c>
      <c r="AR81">
        <v>1.55592</v>
      </c>
      <c r="AS81">
        <v>1.6153820000000001</v>
      </c>
      <c r="AT81">
        <v>1.521604</v>
      </c>
      <c r="AU81">
        <v>1.494661</v>
      </c>
      <c r="AV81">
        <v>1.621305</v>
      </c>
      <c r="AW81">
        <v>1.5210379999999999</v>
      </c>
      <c r="AX81">
        <v>1.471832</v>
      </c>
      <c r="AY81">
        <v>1.4599219999999999</v>
      </c>
      <c r="AZ81">
        <v>1.5628089999999999</v>
      </c>
      <c r="BA81">
        <v>1.5553159999999999</v>
      </c>
      <c r="BB81">
        <v>1.5670120000000001</v>
      </c>
      <c r="BC81">
        <v>1.5049699999999999</v>
      </c>
      <c r="BD81">
        <v>1.498132</v>
      </c>
      <c r="BE81">
        <v>1.484969</v>
      </c>
      <c r="BF81">
        <v>1.4598960000000001</v>
      </c>
      <c r="BG81">
        <v>2.0392060000000001</v>
      </c>
      <c r="BH81">
        <v>1.794092</v>
      </c>
      <c r="BI81">
        <v>1.663092</v>
      </c>
      <c r="BJ81">
        <v>1.6535299999999999</v>
      </c>
      <c r="BK81">
        <v>1.490402</v>
      </c>
      <c r="BL81">
        <v>1.5578050000000001</v>
      </c>
      <c r="BM81">
        <v>1.4607019999999999</v>
      </c>
      <c r="BN81">
        <v>1.4061969999999999</v>
      </c>
    </row>
    <row r="82" spans="1:66">
      <c r="A82">
        <v>58.156666999999999</v>
      </c>
      <c r="B82" s="2">
        <v>2.4231944444444444</v>
      </c>
      <c r="C82">
        <v>1.44034</v>
      </c>
      <c r="D82">
        <v>1.413972</v>
      </c>
      <c r="E82">
        <v>1.37507</v>
      </c>
      <c r="F82">
        <v>1.3354379999999999</v>
      </c>
      <c r="G82">
        <v>0.16101699999999999</v>
      </c>
      <c r="H82">
        <v>0.20553399999999999</v>
      </c>
      <c r="I82">
        <v>0.17713599999999999</v>
      </c>
      <c r="J82">
        <v>0.187135</v>
      </c>
      <c r="K82">
        <v>1.524098</v>
      </c>
      <c r="L82">
        <v>1.488138</v>
      </c>
      <c r="M82">
        <v>1.6579219999999999</v>
      </c>
      <c r="N82">
        <v>1.61168</v>
      </c>
      <c r="O82">
        <v>1.591388</v>
      </c>
      <c r="P82">
        <v>1.5245930000000001</v>
      </c>
      <c r="Q82">
        <v>1.508248</v>
      </c>
      <c r="R82">
        <v>1.435074</v>
      </c>
      <c r="S82">
        <v>1.5678270000000001</v>
      </c>
      <c r="T82">
        <v>1.6122970000000001</v>
      </c>
      <c r="U82">
        <v>1.552052</v>
      </c>
      <c r="V82">
        <v>1.5287869999999999</v>
      </c>
      <c r="W82">
        <v>1.3761639999999999</v>
      </c>
      <c r="X82">
        <v>1.453738</v>
      </c>
      <c r="Y82">
        <v>1.4730479999999999</v>
      </c>
      <c r="Z82">
        <v>1.5371220000000001</v>
      </c>
      <c r="AA82">
        <v>1.6806639999999999</v>
      </c>
      <c r="AB82">
        <v>1.489336</v>
      </c>
      <c r="AC82">
        <v>1.526842</v>
      </c>
      <c r="AD82">
        <v>1.53623</v>
      </c>
      <c r="AE82">
        <v>1.522867</v>
      </c>
      <c r="AF82">
        <v>1.5898399999999999</v>
      </c>
      <c r="AG82">
        <v>1.5580750000000001</v>
      </c>
      <c r="AH82">
        <v>1.5467690000000001</v>
      </c>
      <c r="AI82">
        <v>7.2860999999999995E-2</v>
      </c>
      <c r="AJ82">
        <v>0.22391900000000001</v>
      </c>
      <c r="AK82">
        <v>7.6530000000000001E-2</v>
      </c>
      <c r="AL82">
        <v>3.1947999999999997E-2</v>
      </c>
      <c r="AM82">
        <v>-2.3092999999999999E-2</v>
      </c>
      <c r="AN82">
        <v>1.038365</v>
      </c>
      <c r="AO82">
        <v>1.2445470000000001</v>
      </c>
      <c r="AP82">
        <v>1.452779</v>
      </c>
      <c r="AQ82">
        <v>1.5844309999999999</v>
      </c>
      <c r="AR82">
        <v>1.5599879999999999</v>
      </c>
      <c r="AS82">
        <v>1.624579</v>
      </c>
      <c r="AT82">
        <v>1.5245690000000001</v>
      </c>
      <c r="AU82">
        <v>1.502564</v>
      </c>
      <c r="AV82">
        <v>1.622833</v>
      </c>
      <c r="AW82">
        <v>1.5231950000000001</v>
      </c>
      <c r="AX82">
        <v>1.472709</v>
      </c>
      <c r="AY82">
        <v>1.4762740000000001</v>
      </c>
      <c r="AZ82">
        <v>1.5900399999999999</v>
      </c>
      <c r="BA82">
        <v>1.5761419999999999</v>
      </c>
      <c r="BB82">
        <v>1.583952</v>
      </c>
      <c r="BC82">
        <v>1.5183930000000001</v>
      </c>
      <c r="BD82">
        <v>1.5044379999999999</v>
      </c>
      <c r="BE82">
        <v>1.4999990000000001</v>
      </c>
      <c r="BF82">
        <v>1.4668399999999999</v>
      </c>
      <c r="BG82">
        <v>2.0673879999999998</v>
      </c>
      <c r="BH82">
        <v>1.8159540000000001</v>
      </c>
      <c r="BI82">
        <v>1.6765540000000001</v>
      </c>
      <c r="BJ82">
        <v>1.66927</v>
      </c>
      <c r="BK82">
        <v>1.5039899999999999</v>
      </c>
      <c r="BL82">
        <v>1.568244</v>
      </c>
      <c r="BM82">
        <v>1.467859</v>
      </c>
      <c r="BN82">
        <v>1.415065</v>
      </c>
    </row>
    <row r="83" spans="1:66">
      <c r="A83">
        <v>59.156666999999999</v>
      </c>
      <c r="B83" s="2">
        <v>2.4648611111111109</v>
      </c>
      <c r="C83">
        <v>1.4473579999999999</v>
      </c>
      <c r="D83">
        <v>1.4182220000000001</v>
      </c>
      <c r="E83">
        <v>1.3777509999999999</v>
      </c>
      <c r="F83">
        <v>1.3354520000000001</v>
      </c>
      <c r="G83">
        <v>0.16051099999999999</v>
      </c>
      <c r="H83">
        <v>0.204794</v>
      </c>
      <c r="I83">
        <v>0.17719799999999999</v>
      </c>
      <c r="J83">
        <v>0.18721399999999999</v>
      </c>
      <c r="K83">
        <v>1.5442180000000001</v>
      </c>
      <c r="L83">
        <v>1.5111939999999999</v>
      </c>
      <c r="M83">
        <v>1.680885</v>
      </c>
      <c r="N83">
        <v>1.6389260000000001</v>
      </c>
      <c r="O83">
        <v>1.601421</v>
      </c>
      <c r="P83">
        <v>1.5314319999999999</v>
      </c>
      <c r="Q83">
        <v>1.509584</v>
      </c>
      <c r="R83">
        <v>1.440747</v>
      </c>
      <c r="S83">
        <v>1.582473</v>
      </c>
      <c r="T83">
        <v>1.6224970000000001</v>
      </c>
      <c r="U83">
        <v>1.5607880000000001</v>
      </c>
      <c r="V83">
        <v>1.538287</v>
      </c>
      <c r="W83">
        <v>1.3796740000000001</v>
      </c>
      <c r="X83">
        <v>1.459489</v>
      </c>
      <c r="Y83">
        <v>1.478162</v>
      </c>
      <c r="Z83">
        <v>1.5406930000000001</v>
      </c>
      <c r="AA83">
        <v>1.688129</v>
      </c>
      <c r="AB83">
        <v>1.4943519999999999</v>
      </c>
      <c r="AC83">
        <v>1.533893</v>
      </c>
      <c r="AD83">
        <v>1.5462750000000001</v>
      </c>
      <c r="AE83">
        <v>1.5293380000000001</v>
      </c>
      <c r="AF83">
        <v>1.5931340000000001</v>
      </c>
      <c r="AG83">
        <v>1.564462</v>
      </c>
      <c r="AH83">
        <v>1.548214</v>
      </c>
      <c r="AI83">
        <v>7.0098999999999995E-2</v>
      </c>
      <c r="AJ83">
        <v>0.223996</v>
      </c>
      <c r="AK83">
        <v>7.6024999999999995E-2</v>
      </c>
      <c r="AL83">
        <v>3.0433999999999999E-2</v>
      </c>
      <c r="AM83">
        <v>-2.5257000000000002E-2</v>
      </c>
      <c r="AN83">
        <v>1.0430980000000001</v>
      </c>
      <c r="AO83">
        <v>1.24346</v>
      </c>
      <c r="AP83">
        <v>1.4582470000000001</v>
      </c>
      <c r="AQ83">
        <v>1.5881829999999999</v>
      </c>
      <c r="AR83">
        <v>1.5595889999999999</v>
      </c>
      <c r="AS83">
        <v>1.6283700000000001</v>
      </c>
      <c r="AT83">
        <v>1.530051</v>
      </c>
      <c r="AU83">
        <v>1.503037</v>
      </c>
      <c r="AV83">
        <v>1.637947</v>
      </c>
      <c r="AW83">
        <v>1.522548</v>
      </c>
      <c r="AX83">
        <v>1.472461</v>
      </c>
      <c r="AY83">
        <v>1.487538</v>
      </c>
      <c r="AZ83">
        <v>1.6141289999999999</v>
      </c>
      <c r="BA83">
        <v>1.592962</v>
      </c>
      <c r="BB83">
        <v>1.5950800000000001</v>
      </c>
      <c r="BC83">
        <v>1.519549</v>
      </c>
      <c r="BD83">
        <v>1.512548</v>
      </c>
      <c r="BE83">
        <v>1.506419</v>
      </c>
      <c r="BF83">
        <v>1.4677720000000001</v>
      </c>
      <c r="BG83">
        <v>2.0940530000000002</v>
      </c>
      <c r="BH83">
        <v>1.835223</v>
      </c>
      <c r="BI83">
        <v>1.6927700000000001</v>
      </c>
      <c r="BJ83">
        <v>1.6839710000000001</v>
      </c>
      <c r="BK83">
        <v>1.511171</v>
      </c>
      <c r="BL83">
        <v>1.57176</v>
      </c>
      <c r="BM83">
        <v>1.4769019999999999</v>
      </c>
      <c r="BN83">
        <v>1.418526</v>
      </c>
    </row>
    <row r="84" spans="1:66">
      <c r="A84">
        <v>60.156666999999999</v>
      </c>
      <c r="B84" s="2">
        <v>2.5065277777777779</v>
      </c>
      <c r="C84">
        <v>1.4516</v>
      </c>
      <c r="D84">
        <v>1.420917</v>
      </c>
      <c r="E84">
        <v>1.377775</v>
      </c>
      <c r="F84">
        <v>1.3394710000000001</v>
      </c>
      <c r="G84">
        <v>0.16083800000000001</v>
      </c>
      <c r="H84">
        <v>0.20419899999999999</v>
      </c>
      <c r="I84">
        <v>0.17633699999999999</v>
      </c>
      <c r="J84">
        <v>0.184975</v>
      </c>
      <c r="K84">
        <v>1.5686169999999999</v>
      </c>
      <c r="L84">
        <v>1.529887</v>
      </c>
      <c r="M84">
        <v>1.694653</v>
      </c>
      <c r="N84">
        <v>1.6640600000000001</v>
      </c>
      <c r="O84">
        <v>1.6094409999999999</v>
      </c>
      <c r="P84">
        <v>1.5412079999999999</v>
      </c>
      <c r="Q84">
        <v>1.5144</v>
      </c>
      <c r="R84">
        <v>1.447049</v>
      </c>
      <c r="S84">
        <v>1.5962270000000001</v>
      </c>
      <c r="T84">
        <v>1.627715</v>
      </c>
      <c r="U84">
        <v>1.5716699999999999</v>
      </c>
      <c r="V84">
        <v>1.544665</v>
      </c>
      <c r="W84">
        <v>1.3812199999999999</v>
      </c>
      <c r="X84">
        <v>1.458725</v>
      </c>
      <c r="Y84">
        <v>1.4767710000000001</v>
      </c>
      <c r="Z84">
        <v>1.547447</v>
      </c>
      <c r="AA84">
        <v>1.696312</v>
      </c>
      <c r="AB84">
        <v>1.5015620000000001</v>
      </c>
      <c r="AC84">
        <v>1.53755</v>
      </c>
      <c r="AD84">
        <v>1.5483089999999999</v>
      </c>
      <c r="AE84">
        <v>1.53416</v>
      </c>
      <c r="AF84">
        <v>1.599888</v>
      </c>
      <c r="AG84">
        <v>1.5731489999999999</v>
      </c>
      <c r="AH84">
        <v>1.551531</v>
      </c>
      <c r="AI84">
        <v>6.8807999999999994E-2</v>
      </c>
      <c r="AJ84">
        <v>0.21987999999999999</v>
      </c>
      <c r="AK84">
        <v>7.4163000000000007E-2</v>
      </c>
      <c r="AL84">
        <v>2.912E-2</v>
      </c>
      <c r="AM84">
        <v>-2.5870000000000001E-2</v>
      </c>
      <c r="AN84">
        <v>1.049701</v>
      </c>
      <c r="AO84">
        <v>1.248705</v>
      </c>
      <c r="AP84">
        <v>1.4613929999999999</v>
      </c>
      <c r="AQ84">
        <v>1.5972980000000001</v>
      </c>
      <c r="AR84">
        <v>1.5574049999999999</v>
      </c>
      <c r="AS84">
        <v>1.632309</v>
      </c>
      <c r="AT84">
        <v>1.535514</v>
      </c>
      <c r="AU84">
        <v>1.5120629999999999</v>
      </c>
      <c r="AV84">
        <v>1.649376</v>
      </c>
      <c r="AW84">
        <v>1.5267869999999999</v>
      </c>
      <c r="AX84">
        <v>1.474467</v>
      </c>
      <c r="AY84">
        <v>1.50573</v>
      </c>
      <c r="AZ84">
        <v>1.635351</v>
      </c>
      <c r="BA84">
        <v>1.6160190000000001</v>
      </c>
      <c r="BB84">
        <v>1.600719</v>
      </c>
      <c r="BC84">
        <v>1.529282</v>
      </c>
      <c r="BD84">
        <v>1.5246789999999999</v>
      </c>
      <c r="BE84">
        <v>1.509466</v>
      </c>
      <c r="BF84">
        <v>1.4740770000000001</v>
      </c>
      <c r="BG84">
        <v>2.1219619999999999</v>
      </c>
      <c r="BH84">
        <v>1.8594569999999999</v>
      </c>
      <c r="BI84">
        <v>1.706216</v>
      </c>
      <c r="BJ84">
        <v>1.7013640000000001</v>
      </c>
      <c r="BK84">
        <v>1.5161659999999999</v>
      </c>
      <c r="BL84">
        <v>1.5811440000000001</v>
      </c>
      <c r="BM84">
        <v>1.479093</v>
      </c>
      <c r="BN84">
        <v>1.4251100000000001</v>
      </c>
    </row>
    <row r="85" spans="1:66">
      <c r="A85">
        <v>61.156944000000003</v>
      </c>
      <c r="B85" s="2">
        <v>2.5482060185185182</v>
      </c>
      <c r="C85">
        <v>1.4513780000000001</v>
      </c>
      <c r="D85">
        <v>1.422682</v>
      </c>
      <c r="E85">
        <v>1.374968</v>
      </c>
      <c r="F85">
        <v>1.341567</v>
      </c>
      <c r="G85">
        <v>0.160862</v>
      </c>
      <c r="H85">
        <v>0.203289</v>
      </c>
      <c r="I85">
        <v>0.17580399999999999</v>
      </c>
      <c r="J85">
        <v>0.18621399999999999</v>
      </c>
      <c r="K85">
        <v>1.5887830000000001</v>
      </c>
      <c r="L85">
        <v>1.5443450000000001</v>
      </c>
      <c r="M85">
        <v>1.7242010000000001</v>
      </c>
      <c r="N85">
        <v>1.6929419999999999</v>
      </c>
      <c r="O85">
        <v>1.618887</v>
      </c>
      <c r="P85">
        <v>1.551126</v>
      </c>
      <c r="Q85">
        <v>1.5164740000000001</v>
      </c>
      <c r="R85">
        <v>1.4490430000000001</v>
      </c>
      <c r="S85">
        <v>1.605194</v>
      </c>
      <c r="T85">
        <v>1.6367529999999999</v>
      </c>
      <c r="U85">
        <v>1.5812520000000001</v>
      </c>
      <c r="V85">
        <v>1.5502069999999999</v>
      </c>
      <c r="W85">
        <v>1.3866210000000001</v>
      </c>
      <c r="X85">
        <v>1.461368</v>
      </c>
      <c r="Y85">
        <v>1.475471</v>
      </c>
      <c r="Z85">
        <v>1.5543450000000001</v>
      </c>
      <c r="AA85">
        <v>1.7053160000000001</v>
      </c>
      <c r="AB85">
        <v>1.5041279999999999</v>
      </c>
      <c r="AC85">
        <v>1.5375559999999999</v>
      </c>
      <c r="AD85">
        <v>1.549123</v>
      </c>
      <c r="AE85">
        <v>1.541334</v>
      </c>
      <c r="AF85">
        <v>1.5999669999999999</v>
      </c>
      <c r="AG85">
        <v>1.5742620000000001</v>
      </c>
      <c r="AH85">
        <v>1.5520130000000001</v>
      </c>
      <c r="AI85">
        <v>6.6919000000000006E-2</v>
      </c>
      <c r="AJ85">
        <v>0.210816</v>
      </c>
      <c r="AK85">
        <v>7.1830000000000005E-2</v>
      </c>
      <c r="AL85">
        <v>2.7046000000000001E-2</v>
      </c>
      <c r="AM85">
        <v>-2.7425999999999999E-2</v>
      </c>
      <c r="AN85">
        <v>1.05037</v>
      </c>
      <c r="AO85">
        <v>1.248081</v>
      </c>
      <c r="AP85">
        <v>1.4643919999999999</v>
      </c>
      <c r="AQ85">
        <v>1.599818</v>
      </c>
      <c r="AR85">
        <v>1.5658669999999999</v>
      </c>
      <c r="AS85">
        <v>1.6301079999999999</v>
      </c>
      <c r="AT85">
        <v>1.536953</v>
      </c>
      <c r="AU85">
        <v>1.5079899999999999</v>
      </c>
      <c r="AV85">
        <v>1.65476</v>
      </c>
      <c r="AW85">
        <v>1.5310520000000001</v>
      </c>
      <c r="AX85">
        <v>1.4788950000000001</v>
      </c>
      <c r="AY85">
        <v>1.5249090000000001</v>
      </c>
      <c r="AZ85">
        <v>1.653494</v>
      </c>
      <c r="BA85">
        <v>1.633734</v>
      </c>
      <c r="BB85">
        <v>1.6164419999999999</v>
      </c>
      <c r="BC85">
        <v>1.550101</v>
      </c>
      <c r="BD85">
        <v>1.5315099999999999</v>
      </c>
      <c r="BE85">
        <v>1.5173840000000001</v>
      </c>
      <c r="BF85">
        <v>1.4798100000000001</v>
      </c>
      <c r="BG85">
        <v>2.1446869999999998</v>
      </c>
      <c r="BH85">
        <v>1.8750180000000001</v>
      </c>
      <c r="BI85">
        <v>1.7199850000000001</v>
      </c>
      <c r="BJ85">
        <v>1.7207060000000001</v>
      </c>
      <c r="BK85">
        <v>1.5283420000000001</v>
      </c>
      <c r="BL85">
        <v>1.593507</v>
      </c>
      <c r="BM85">
        <v>1.4836659999999999</v>
      </c>
      <c r="BN85">
        <v>1.4297960000000001</v>
      </c>
    </row>
    <row r="86" spans="1:66">
      <c r="A86">
        <v>62.156944000000003</v>
      </c>
      <c r="B86" s="2">
        <v>2.5898726851851852</v>
      </c>
      <c r="C86">
        <v>1.461446</v>
      </c>
      <c r="D86">
        <v>1.4274579999999999</v>
      </c>
      <c r="E86">
        <v>1.374212</v>
      </c>
      <c r="F86">
        <v>1.348352</v>
      </c>
      <c r="G86">
        <v>0.159333</v>
      </c>
      <c r="H86">
        <v>0.20268600000000001</v>
      </c>
      <c r="I86">
        <v>0.17682999999999999</v>
      </c>
      <c r="J86">
        <v>0.185781</v>
      </c>
      <c r="K86">
        <v>1.6091899999999999</v>
      </c>
      <c r="L86">
        <v>1.558435</v>
      </c>
      <c r="M86">
        <v>1.75048</v>
      </c>
      <c r="N86">
        <v>1.721557</v>
      </c>
      <c r="O86">
        <v>1.6207549999999999</v>
      </c>
      <c r="P86">
        <v>1.560816</v>
      </c>
      <c r="Q86">
        <v>1.5178609999999999</v>
      </c>
      <c r="R86">
        <v>1.4470350000000001</v>
      </c>
      <c r="S86">
        <v>1.618317</v>
      </c>
      <c r="T86">
        <v>1.642145</v>
      </c>
      <c r="U86">
        <v>1.5895729999999999</v>
      </c>
      <c r="V86">
        <v>1.5588040000000001</v>
      </c>
      <c r="W86">
        <v>1.38845</v>
      </c>
      <c r="X86">
        <v>1.466051</v>
      </c>
      <c r="Y86">
        <v>1.48549</v>
      </c>
      <c r="Z86">
        <v>1.5607869999999999</v>
      </c>
      <c r="AA86">
        <v>1.712469</v>
      </c>
      <c r="AB86">
        <v>1.5050950000000001</v>
      </c>
      <c r="AC86">
        <v>1.544141</v>
      </c>
      <c r="AD86">
        <v>1.547911</v>
      </c>
      <c r="AE86">
        <v>1.539263</v>
      </c>
      <c r="AF86">
        <v>1.6028370000000001</v>
      </c>
      <c r="AG86">
        <v>1.5746629999999999</v>
      </c>
      <c r="AH86">
        <v>1.5561339999999999</v>
      </c>
      <c r="AI86">
        <v>6.5751000000000004E-2</v>
      </c>
      <c r="AJ86">
        <v>0.200155</v>
      </c>
      <c r="AK86">
        <v>7.0773000000000003E-2</v>
      </c>
      <c r="AL86">
        <v>2.5312999999999999E-2</v>
      </c>
      <c r="AM86">
        <v>-2.9284000000000001E-2</v>
      </c>
      <c r="AN86">
        <v>1.0516749999999999</v>
      </c>
      <c r="AO86">
        <v>1.245374</v>
      </c>
      <c r="AP86">
        <v>1.465919</v>
      </c>
      <c r="AQ86">
        <v>1.6095729999999999</v>
      </c>
      <c r="AR86">
        <v>1.5711580000000001</v>
      </c>
      <c r="AS86">
        <v>1.634374</v>
      </c>
      <c r="AT86">
        <v>1.546041</v>
      </c>
      <c r="AU86">
        <v>1.514038</v>
      </c>
      <c r="AV86">
        <v>1.6644540000000001</v>
      </c>
      <c r="AW86">
        <v>1.532799</v>
      </c>
      <c r="AX86">
        <v>1.4843949999999999</v>
      </c>
      <c r="AY86">
        <v>1.538832</v>
      </c>
      <c r="AZ86">
        <v>1.675586</v>
      </c>
      <c r="BA86">
        <v>1.6556679999999999</v>
      </c>
      <c r="BB86">
        <v>1.6249260000000001</v>
      </c>
      <c r="BC86">
        <v>1.5668599999999999</v>
      </c>
      <c r="BD86">
        <v>1.534972</v>
      </c>
      <c r="BE86">
        <v>1.520607</v>
      </c>
      <c r="BF86">
        <v>1.4852350000000001</v>
      </c>
      <c r="BG86">
        <v>2.1686359999999998</v>
      </c>
      <c r="BH86">
        <v>1.901513</v>
      </c>
      <c r="BI86">
        <v>1.7377210000000001</v>
      </c>
      <c r="BJ86">
        <v>1.740181</v>
      </c>
      <c r="BK86">
        <v>1.538068</v>
      </c>
      <c r="BL86">
        <v>1.6111390000000001</v>
      </c>
      <c r="BM86">
        <v>1.496299</v>
      </c>
      <c r="BN86">
        <v>1.4370309999999999</v>
      </c>
    </row>
    <row r="87" spans="1:66">
      <c r="A87">
        <v>63.156944000000003</v>
      </c>
      <c r="B87" s="2">
        <v>2.6315393518518517</v>
      </c>
      <c r="C87">
        <v>1.4632909999999999</v>
      </c>
      <c r="D87">
        <v>1.428634</v>
      </c>
      <c r="E87">
        <v>1.3795090000000001</v>
      </c>
      <c r="F87">
        <v>1.3519509999999999</v>
      </c>
      <c r="G87">
        <v>0.158688</v>
      </c>
      <c r="H87">
        <v>0.20178299999999999</v>
      </c>
      <c r="I87">
        <v>0.17536599999999999</v>
      </c>
      <c r="J87">
        <v>0.18488399999999999</v>
      </c>
      <c r="K87">
        <v>1.6336790000000001</v>
      </c>
      <c r="L87">
        <v>1.578368</v>
      </c>
      <c r="M87">
        <v>1.784135</v>
      </c>
      <c r="N87">
        <v>1.756105</v>
      </c>
      <c r="O87">
        <v>1.6273260000000001</v>
      </c>
      <c r="P87">
        <v>1.564972</v>
      </c>
      <c r="Q87">
        <v>1.524068</v>
      </c>
      <c r="R87">
        <v>1.4515830000000001</v>
      </c>
      <c r="S87">
        <v>1.632404</v>
      </c>
      <c r="T87">
        <v>1.648776</v>
      </c>
      <c r="U87">
        <v>1.599977</v>
      </c>
      <c r="V87">
        <v>1.5682199999999999</v>
      </c>
      <c r="W87">
        <v>1.3945939999999999</v>
      </c>
      <c r="X87">
        <v>1.4702500000000001</v>
      </c>
      <c r="Y87">
        <v>1.4833989999999999</v>
      </c>
      <c r="Z87">
        <v>1.5708759999999999</v>
      </c>
      <c r="AA87">
        <v>1.7231620000000001</v>
      </c>
      <c r="AB87">
        <v>1.5165280000000001</v>
      </c>
      <c r="AC87">
        <v>1.5420480000000001</v>
      </c>
      <c r="AD87">
        <v>1.5513589999999999</v>
      </c>
      <c r="AE87">
        <v>1.5517399999999999</v>
      </c>
      <c r="AF87">
        <v>1.6121270000000001</v>
      </c>
      <c r="AG87">
        <v>1.5764609999999999</v>
      </c>
      <c r="AH87">
        <v>1.5626199999999999</v>
      </c>
      <c r="AI87">
        <v>6.4783999999999994E-2</v>
      </c>
      <c r="AJ87">
        <v>0.20669999999999999</v>
      </c>
      <c r="AK87">
        <v>7.1486999999999995E-2</v>
      </c>
      <c r="AL87">
        <v>2.4405E-2</v>
      </c>
      <c r="AM87">
        <v>-3.1389E-2</v>
      </c>
      <c r="AN87">
        <v>1.055175</v>
      </c>
      <c r="AO87">
        <v>1.2435449999999999</v>
      </c>
      <c r="AP87">
        <v>1.468016</v>
      </c>
      <c r="AQ87">
        <v>1.614142</v>
      </c>
      <c r="AR87">
        <v>1.574065</v>
      </c>
      <c r="AS87">
        <v>1.6392960000000001</v>
      </c>
      <c r="AT87">
        <v>1.550897</v>
      </c>
      <c r="AU87">
        <v>1.5146569999999999</v>
      </c>
      <c r="AV87">
        <v>1.668585</v>
      </c>
      <c r="AW87">
        <v>1.5379210000000001</v>
      </c>
      <c r="AX87">
        <v>1.487433</v>
      </c>
      <c r="AY87">
        <v>1.553491</v>
      </c>
      <c r="AZ87">
        <v>1.7022109999999999</v>
      </c>
      <c r="BA87">
        <v>1.6734830000000001</v>
      </c>
      <c r="BB87">
        <v>1.6334090000000001</v>
      </c>
      <c r="BC87">
        <v>1.580274</v>
      </c>
      <c r="BD87">
        <v>1.545212</v>
      </c>
      <c r="BE87">
        <v>1.5333079999999999</v>
      </c>
      <c r="BF87">
        <v>1.493285</v>
      </c>
      <c r="BG87">
        <v>2.1921379999999999</v>
      </c>
      <c r="BH87">
        <v>1.9236390000000001</v>
      </c>
      <c r="BI87">
        <v>1.755123</v>
      </c>
      <c r="BJ87">
        <v>1.761258</v>
      </c>
      <c r="BK87">
        <v>1.5509569999999999</v>
      </c>
      <c r="BL87">
        <v>1.6280859999999999</v>
      </c>
      <c r="BM87">
        <v>1.508224</v>
      </c>
      <c r="BN87">
        <v>1.4438</v>
      </c>
    </row>
    <row r="88" spans="1:66">
      <c r="A88">
        <v>64.157222000000004</v>
      </c>
      <c r="B88" s="2">
        <v>2.6732175925925925</v>
      </c>
      <c r="C88">
        <v>1.464145</v>
      </c>
      <c r="D88">
        <v>1.4296679999999999</v>
      </c>
      <c r="E88">
        <v>1.3817870000000001</v>
      </c>
      <c r="F88">
        <v>1.351485</v>
      </c>
      <c r="G88">
        <v>0.157722</v>
      </c>
      <c r="H88">
        <v>0.20011899999999999</v>
      </c>
      <c r="I88">
        <v>0.173841</v>
      </c>
      <c r="J88">
        <v>0.18434800000000001</v>
      </c>
      <c r="K88">
        <v>1.6613199999999999</v>
      </c>
      <c r="L88">
        <v>1.60538</v>
      </c>
      <c r="M88">
        <v>1.817569</v>
      </c>
      <c r="N88">
        <v>1.7902439999999999</v>
      </c>
      <c r="O88">
        <v>1.6338490000000001</v>
      </c>
      <c r="P88">
        <v>1.575742</v>
      </c>
      <c r="Q88">
        <v>1.535212</v>
      </c>
      <c r="R88">
        <v>1.4560249999999999</v>
      </c>
      <c r="S88">
        <v>1.6477809999999999</v>
      </c>
      <c r="T88">
        <v>1.6560710000000001</v>
      </c>
      <c r="U88">
        <v>1.600025</v>
      </c>
      <c r="V88">
        <v>1.5809500000000001</v>
      </c>
      <c r="W88">
        <v>1.3964570000000001</v>
      </c>
      <c r="X88">
        <v>1.465897</v>
      </c>
      <c r="Y88">
        <v>1.489697</v>
      </c>
      <c r="Z88">
        <v>1.5831900000000001</v>
      </c>
      <c r="AA88">
        <v>1.730939</v>
      </c>
      <c r="AB88">
        <v>1.516664</v>
      </c>
      <c r="AC88">
        <v>1.5482340000000001</v>
      </c>
      <c r="AD88">
        <v>1.5561259999999999</v>
      </c>
      <c r="AE88">
        <v>1.5544530000000001</v>
      </c>
      <c r="AF88">
        <v>1.615388</v>
      </c>
      <c r="AG88">
        <v>1.569814</v>
      </c>
      <c r="AH88">
        <v>1.56724</v>
      </c>
      <c r="AI88">
        <v>6.3478999999999994E-2</v>
      </c>
      <c r="AJ88">
        <v>0.20027700000000001</v>
      </c>
      <c r="AK88">
        <v>6.8693000000000004E-2</v>
      </c>
      <c r="AL88">
        <v>2.0736000000000001E-2</v>
      </c>
      <c r="AM88">
        <v>-3.2858999999999999E-2</v>
      </c>
      <c r="AN88">
        <v>1.0565549999999999</v>
      </c>
      <c r="AO88">
        <v>1.237301</v>
      </c>
      <c r="AP88">
        <v>1.4650939999999999</v>
      </c>
      <c r="AQ88">
        <v>1.6172340000000001</v>
      </c>
      <c r="AR88">
        <v>1.577877</v>
      </c>
      <c r="AS88">
        <v>1.645637</v>
      </c>
      <c r="AT88">
        <v>1.553858</v>
      </c>
      <c r="AU88">
        <v>1.505771</v>
      </c>
      <c r="AV88">
        <v>1.6702969999999999</v>
      </c>
      <c r="AW88">
        <v>1.546386</v>
      </c>
      <c r="AX88">
        <v>1.488442</v>
      </c>
      <c r="AY88">
        <v>1.571048</v>
      </c>
      <c r="AZ88">
        <v>1.7316739999999999</v>
      </c>
      <c r="BA88">
        <v>1.6944889999999999</v>
      </c>
      <c r="BB88">
        <v>1.6521479999999999</v>
      </c>
      <c r="BC88">
        <v>1.591745</v>
      </c>
      <c r="BD88">
        <v>1.5633060000000001</v>
      </c>
      <c r="BE88">
        <v>1.5369349999999999</v>
      </c>
      <c r="BF88">
        <v>1.4979789999999999</v>
      </c>
      <c r="BG88">
        <v>2.2162959999999998</v>
      </c>
      <c r="BH88">
        <v>1.9351020000000001</v>
      </c>
      <c r="BI88">
        <v>1.7722279999999999</v>
      </c>
      <c r="BJ88">
        <v>1.775955</v>
      </c>
      <c r="BK88">
        <v>1.564227</v>
      </c>
      <c r="BL88">
        <v>1.635691</v>
      </c>
      <c r="BM88">
        <v>1.510289</v>
      </c>
      <c r="BN88">
        <v>1.44055</v>
      </c>
    </row>
    <row r="89" spans="1:66">
      <c r="A89">
        <v>65.157499999999999</v>
      </c>
      <c r="B89" s="2">
        <v>2.7148958333333333</v>
      </c>
      <c r="C89">
        <v>1.470224</v>
      </c>
      <c r="D89">
        <v>1.430898</v>
      </c>
      <c r="E89">
        <v>1.3839049999999999</v>
      </c>
      <c r="F89">
        <v>1.352681</v>
      </c>
      <c r="G89">
        <v>0.15568799999999999</v>
      </c>
      <c r="H89">
        <v>0.19802700000000001</v>
      </c>
      <c r="I89">
        <v>0.17472599999999999</v>
      </c>
      <c r="J89">
        <v>0.18312800000000001</v>
      </c>
      <c r="K89">
        <v>1.7006220000000001</v>
      </c>
      <c r="L89">
        <v>1.6327609999999999</v>
      </c>
      <c r="M89">
        <v>1.8571679999999999</v>
      </c>
      <c r="N89">
        <v>1.816411</v>
      </c>
      <c r="O89">
        <v>1.634436</v>
      </c>
      <c r="P89">
        <v>1.5822719999999999</v>
      </c>
      <c r="Q89">
        <v>1.5351790000000001</v>
      </c>
      <c r="R89">
        <v>1.462064</v>
      </c>
      <c r="S89">
        <v>1.6621509999999999</v>
      </c>
      <c r="T89">
        <v>1.668614</v>
      </c>
      <c r="U89">
        <v>1.602411</v>
      </c>
      <c r="V89">
        <v>1.577868</v>
      </c>
      <c r="W89">
        <v>1.4026970000000001</v>
      </c>
      <c r="X89">
        <v>1.474013</v>
      </c>
      <c r="Y89">
        <v>1.4948619999999999</v>
      </c>
      <c r="Z89">
        <v>1.584859</v>
      </c>
      <c r="AA89">
        <v>1.737349</v>
      </c>
      <c r="AB89">
        <v>1.5168600000000001</v>
      </c>
      <c r="AC89">
        <v>1.5451140000000001</v>
      </c>
      <c r="AD89">
        <v>1.5638380000000001</v>
      </c>
      <c r="AE89">
        <v>1.5578559999999999</v>
      </c>
      <c r="AF89">
        <v>1.6227020000000001</v>
      </c>
      <c r="AG89">
        <v>1.5672740000000001</v>
      </c>
      <c r="AH89">
        <v>1.573029</v>
      </c>
      <c r="AI89">
        <v>6.1280000000000001E-2</v>
      </c>
      <c r="AJ89">
        <v>0.19769500000000001</v>
      </c>
      <c r="AK89">
        <v>6.9700999999999999E-2</v>
      </c>
      <c r="AL89">
        <v>2.1860999999999998E-2</v>
      </c>
      <c r="AM89">
        <v>-3.3076000000000001E-2</v>
      </c>
      <c r="AN89">
        <v>1.0591870000000001</v>
      </c>
      <c r="AO89">
        <v>1.234102</v>
      </c>
      <c r="AP89">
        <v>1.4645900000000001</v>
      </c>
      <c r="AQ89">
        <v>1.618779</v>
      </c>
      <c r="AR89">
        <v>1.5807249999999999</v>
      </c>
      <c r="AS89">
        <v>1.6498029999999999</v>
      </c>
      <c r="AT89">
        <v>1.5599639999999999</v>
      </c>
      <c r="AU89">
        <v>1.511063</v>
      </c>
      <c r="AV89">
        <v>1.676196</v>
      </c>
      <c r="AW89">
        <v>1.5520309999999999</v>
      </c>
      <c r="AX89">
        <v>1.493811</v>
      </c>
      <c r="AY89">
        <v>1.5858129999999999</v>
      </c>
      <c r="AZ89">
        <v>1.7522869999999999</v>
      </c>
      <c r="BA89">
        <v>1.7185299999999999</v>
      </c>
      <c r="BB89">
        <v>1.664471</v>
      </c>
      <c r="BC89">
        <v>1.607693</v>
      </c>
      <c r="BD89">
        <v>1.5708599999999999</v>
      </c>
      <c r="BE89">
        <v>1.5434650000000001</v>
      </c>
      <c r="BF89">
        <v>1.5022770000000001</v>
      </c>
      <c r="BG89">
        <v>2.244462</v>
      </c>
      <c r="BH89">
        <v>1.962334</v>
      </c>
      <c r="BI89">
        <v>1.7867599999999999</v>
      </c>
      <c r="BJ89">
        <v>1.8014239999999999</v>
      </c>
      <c r="BK89">
        <v>1.5750789999999999</v>
      </c>
      <c r="BL89">
        <v>1.648204</v>
      </c>
      <c r="BM89">
        <v>1.520567</v>
      </c>
      <c r="BN89">
        <v>1.447757</v>
      </c>
    </row>
    <row r="90" spans="1:66">
      <c r="A90">
        <v>66.157499999999999</v>
      </c>
      <c r="B90" s="2">
        <v>2.7565624999999998</v>
      </c>
      <c r="C90">
        <v>1.4731529999999999</v>
      </c>
      <c r="D90">
        <v>1.4367890000000001</v>
      </c>
      <c r="E90">
        <v>1.385229</v>
      </c>
      <c r="F90">
        <v>1.351817</v>
      </c>
      <c r="G90">
        <v>0.15334100000000001</v>
      </c>
      <c r="H90">
        <v>0.197468</v>
      </c>
      <c r="I90">
        <v>0.172843</v>
      </c>
      <c r="J90">
        <v>0.18076500000000001</v>
      </c>
      <c r="K90">
        <v>1.734008</v>
      </c>
      <c r="L90">
        <v>1.665602</v>
      </c>
      <c r="M90">
        <v>1.890191</v>
      </c>
      <c r="N90">
        <v>1.8499319999999999</v>
      </c>
      <c r="O90">
        <v>1.6370929999999999</v>
      </c>
      <c r="P90">
        <v>1.5863750000000001</v>
      </c>
      <c r="Q90">
        <v>1.5340499999999999</v>
      </c>
      <c r="R90">
        <v>1.4656800000000001</v>
      </c>
      <c r="S90">
        <v>1.674768</v>
      </c>
      <c r="T90">
        <v>1.6730849999999999</v>
      </c>
      <c r="U90">
        <v>1.5988610000000001</v>
      </c>
      <c r="V90">
        <v>1.5801400000000001</v>
      </c>
      <c r="W90">
        <v>1.4066749999999999</v>
      </c>
      <c r="X90">
        <v>1.4796720000000001</v>
      </c>
      <c r="Y90">
        <v>1.4890589999999999</v>
      </c>
      <c r="Z90">
        <v>1.590087</v>
      </c>
      <c r="AA90">
        <v>1.7467710000000001</v>
      </c>
      <c r="AB90">
        <v>1.522583</v>
      </c>
      <c r="AC90">
        <v>1.5471919999999999</v>
      </c>
      <c r="AD90">
        <v>1.5694380000000001</v>
      </c>
      <c r="AE90">
        <v>1.5630869999999999</v>
      </c>
      <c r="AF90">
        <v>1.6268689999999999</v>
      </c>
      <c r="AG90">
        <v>1.572673</v>
      </c>
      <c r="AH90">
        <v>1.5736399999999999</v>
      </c>
      <c r="AI90">
        <v>5.8522999999999999E-2</v>
      </c>
      <c r="AJ90">
        <v>0.19760900000000001</v>
      </c>
      <c r="AK90">
        <v>6.6172999999999996E-2</v>
      </c>
      <c r="AL90">
        <v>1.9869999999999999E-2</v>
      </c>
      <c r="AM90">
        <v>-3.4743999999999997E-2</v>
      </c>
      <c r="AN90">
        <v>1.061569</v>
      </c>
      <c r="AO90">
        <v>1.236367</v>
      </c>
      <c r="AP90">
        <v>1.4692529999999999</v>
      </c>
      <c r="AQ90">
        <v>1.6217440000000001</v>
      </c>
      <c r="AR90">
        <v>1.58372</v>
      </c>
      <c r="AS90">
        <v>1.65883</v>
      </c>
      <c r="AT90">
        <v>1.5581640000000001</v>
      </c>
      <c r="AU90">
        <v>1.518497</v>
      </c>
      <c r="AV90">
        <v>1.6795850000000001</v>
      </c>
      <c r="AW90">
        <v>1.545474</v>
      </c>
      <c r="AX90">
        <v>1.501525</v>
      </c>
      <c r="AY90">
        <v>1.6009260000000001</v>
      </c>
      <c r="AZ90">
        <v>1.7757989999999999</v>
      </c>
      <c r="BA90">
        <v>1.7396210000000001</v>
      </c>
      <c r="BB90">
        <v>1.6822760000000001</v>
      </c>
      <c r="BC90">
        <v>1.622889</v>
      </c>
      <c r="BD90">
        <v>1.584794</v>
      </c>
      <c r="BE90">
        <v>1.551749</v>
      </c>
      <c r="BF90">
        <v>1.5113080000000001</v>
      </c>
      <c r="BG90">
        <v>2.2712870000000001</v>
      </c>
      <c r="BH90">
        <v>1.983222</v>
      </c>
      <c r="BI90">
        <v>1.807199</v>
      </c>
      <c r="BJ90">
        <v>1.8183990000000001</v>
      </c>
      <c r="BK90">
        <v>1.5905469999999999</v>
      </c>
      <c r="BL90">
        <v>1.66035</v>
      </c>
      <c r="BM90">
        <v>1.5280720000000001</v>
      </c>
      <c r="BN90">
        <v>1.452253</v>
      </c>
    </row>
    <row r="91" spans="1:66">
      <c r="A91">
        <v>67.157499999999999</v>
      </c>
      <c r="B91" s="2">
        <v>2.7982291666666668</v>
      </c>
      <c r="C91">
        <v>1.4802649999999999</v>
      </c>
      <c r="D91">
        <v>1.4382680000000001</v>
      </c>
      <c r="E91">
        <v>1.385615</v>
      </c>
      <c r="F91">
        <v>1.3419920000000001</v>
      </c>
      <c r="G91">
        <v>0.15151800000000001</v>
      </c>
      <c r="H91">
        <v>0.19409999999999999</v>
      </c>
      <c r="I91">
        <v>0.170601</v>
      </c>
      <c r="J91">
        <v>0.17998700000000001</v>
      </c>
      <c r="K91">
        <v>1.7638689999999999</v>
      </c>
      <c r="L91">
        <v>1.7011620000000001</v>
      </c>
      <c r="M91">
        <v>1.932134</v>
      </c>
      <c r="N91">
        <v>1.889343</v>
      </c>
      <c r="O91">
        <v>1.642198</v>
      </c>
      <c r="P91">
        <v>1.5925450000000001</v>
      </c>
      <c r="Q91">
        <v>1.538432</v>
      </c>
      <c r="R91">
        <v>1.466145</v>
      </c>
      <c r="S91">
        <v>1.6841710000000001</v>
      </c>
      <c r="T91">
        <v>1.6826110000000001</v>
      </c>
      <c r="U91">
        <v>1.6065780000000001</v>
      </c>
      <c r="V91">
        <v>1.5903989999999999</v>
      </c>
      <c r="W91">
        <v>1.407815</v>
      </c>
      <c r="X91">
        <v>1.485657</v>
      </c>
      <c r="Y91">
        <v>1.492094</v>
      </c>
      <c r="Z91">
        <v>1.5940350000000001</v>
      </c>
      <c r="AA91">
        <v>1.748049</v>
      </c>
      <c r="AB91">
        <v>1.5342610000000001</v>
      </c>
      <c r="AC91">
        <v>1.5456829999999999</v>
      </c>
      <c r="AD91">
        <v>1.5737140000000001</v>
      </c>
      <c r="AE91">
        <v>1.5698669999999999</v>
      </c>
      <c r="AF91">
        <v>1.632342</v>
      </c>
      <c r="AG91">
        <v>1.580295</v>
      </c>
      <c r="AH91">
        <v>1.572692</v>
      </c>
      <c r="AI91">
        <v>5.6156999999999999E-2</v>
      </c>
      <c r="AJ91">
        <v>0.191383</v>
      </c>
      <c r="AK91">
        <v>6.5730999999999998E-2</v>
      </c>
      <c r="AL91">
        <v>1.7658E-2</v>
      </c>
      <c r="AM91">
        <v>-3.7287000000000001E-2</v>
      </c>
      <c r="AN91">
        <v>1.0650679999999999</v>
      </c>
      <c r="AO91">
        <v>1.2349129999999999</v>
      </c>
      <c r="AP91">
        <v>1.473638</v>
      </c>
      <c r="AQ91">
        <v>1.6249610000000001</v>
      </c>
      <c r="AR91">
        <v>1.580255</v>
      </c>
      <c r="AS91">
        <v>1.6615960000000001</v>
      </c>
      <c r="AT91">
        <v>1.56549</v>
      </c>
      <c r="AU91">
        <v>1.520262</v>
      </c>
      <c r="AV91">
        <v>1.6880980000000001</v>
      </c>
      <c r="AW91">
        <v>1.5464070000000001</v>
      </c>
      <c r="AX91">
        <v>1.5055130000000001</v>
      </c>
      <c r="AY91">
        <v>1.6174580000000001</v>
      </c>
      <c r="AZ91">
        <v>1.7969390000000001</v>
      </c>
      <c r="BA91">
        <v>1.758928</v>
      </c>
      <c r="BB91">
        <v>1.7010400000000001</v>
      </c>
      <c r="BC91">
        <v>1.641907</v>
      </c>
      <c r="BD91">
        <v>1.5915919999999999</v>
      </c>
      <c r="BE91">
        <v>1.5559860000000001</v>
      </c>
      <c r="BF91">
        <v>1.5220309999999999</v>
      </c>
      <c r="BG91">
        <v>2.3025540000000002</v>
      </c>
      <c r="BH91">
        <v>2.0050539999999999</v>
      </c>
      <c r="BI91">
        <v>1.8225880000000001</v>
      </c>
      <c r="BJ91">
        <v>1.834883</v>
      </c>
      <c r="BK91">
        <v>1.601566</v>
      </c>
      <c r="BL91">
        <v>1.6810130000000001</v>
      </c>
      <c r="BM91">
        <v>1.528484</v>
      </c>
      <c r="BN91">
        <v>1.451551</v>
      </c>
    </row>
    <row r="92" spans="1:66">
      <c r="A92">
        <v>68.157777999999993</v>
      </c>
      <c r="B92" s="2">
        <v>2.8399074074074075</v>
      </c>
      <c r="C92">
        <v>1.4875119999999999</v>
      </c>
      <c r="D92">
        <v>1.4433279999999999</v>
      </c>
      <c r="E92">
        <v>1.381289</v>
      </c>
      <c r="F92">
        <v>1.3417969999999999</v>
      </c>
      <c r="G92">
        <v>0.150204</v>
      </c>
      <c r="H92">
        <v>0.193934</v>
      </c>
      <c r="I92">
        <v>0.17046700000000001</v>
      </c>
      <c r="J92">
        <v>0.17938100000000001</v>
      </c>
      <c r="K92">
        <v>1.8075000000000001</v>
      </c>
      <c r="L92">
        <v>1.7310650000000001</v>
      </c>
      <c r="M92">
        <v>1.9615009999999999</v>
      </c>
      <c r="N92">
        <v>1.9209719999999999</v>
      </c>
      <c r="O92">
        <v>1.6414770000000001</v>
      </c>
      <c r="P92">
        <v>1.594247</v>
      </c>
      <c r="Q92">
        <v>1.5438430000000001</v>
      </c>
      <c r="R92">
        <v>1.473276</v>
      </c>
      <c r="S92">
        <v>1.6906969999999999</v>
      </c>
      <c r="T92">
        <v>1.6912290000000001</v>
      </c>
      <c r="U92">
        <v>1.6129690000000001</v>
      </c>
      <c r="V92">
        <v>1.6030310000000001</v>
      </c>
      <c r="W92">
        <v>1.4080440000000001</v>
      </c>
      <c r="X92">
        <v>1.4912989999999999</v>
      </c>
      <c r="Y92">
        <v>1.497622</v>
      </c>
      <c r="Z92">
        <v>1.5981810000000001</v>
      </c>
      <c r="AA92">
        <v>1.75227</v>
      </c>
      <c r="AB92">
        <v>1.5350600000000001</v>
      </c>
      <c r="AC92">
        <v>1.548173</v>
      </c>
      <c r="AD92">
        <v>1.5703860000000001</v>
      </c>
      <c r="AE92">
        <v>1.577361</v>
      </c>
      <c r="AF92">
        <v>1.632838</v>
      </c>
      <c r="AG92">
        <v>1.5803199999999999</v>
      </c>
      <c r="AH92">
        <v>1.5685260000000001</v>
      </c>
      <c r="AI92">
        <v>5.5497999999999999E-2</v>
      </c>
      <c r="AJ92">
        <v>0.18625800000000001</v>
      </c>
      <c r="AK92">
        <v>6.4880999999999994E-2</v>
      </c>
      <c r="AL92">
        <v>1.7211000000000001E-2</v>
      </c>
      <c r="AM92">
        <v>-3.6715999999999999E-2</v>
      </c>
      <c r="AN92">
        <v>1.0694090000000001</v>
      </c>
      <c r="AO92">
        <v>1.230599</v>
      </c>
      <c r="AP92">
        <v>1.479169</v>
      </c>
      <c r="AQ92">
        <v>1.6230359999999999</v>
      </c>
      <c r="AR92">
        <v>1.584827</v>
      </c>
      <c r="AS92">
        <v>1.665538</v>
      </c>
      <c r="AT92">
        <v>1.565129</v>
      </c>
      <c r="AU92">
        <v>1.528572</v>
      </c>
      <c r="AV92">
        <v>1.694429</v>
      </c>
      <c r="AW92">
        <v>1.553688</v>
      </c>
      <c r="AX92">
        <v>1.5038670000000001</v>
      </c>
      <c r="AY92">
        <v>1.6343030000000001</v>
      </c>
      <c r="AZ92">
        <v>1.8209439999999999</v>
      </c>
      <c r="BA92">
        <v>1.7794779999999999</v>
      </c>
      <c r="BB92">
        <v>1.7159260000000001</v>
      </c>
      <c r="BC92">
        <v>1.652447</v>
      </c>
      <c r="BD92">
        <v>1.596873</v>
      </c>
      <c r="BE92">
        <v>1.5706169999999999</v>
      </c>
      <c r="BF92">
        <v>1.526511</v>
      </c>
      <c r="BG92">
        <v>2.3203849999999999</v>
      </c>
      <c r="BH92">
        <v>2.0267149999999998</v>
      </c>
      <c r="BI92">
        <v>1.8371329999999999</v>
      </c>
      <c r="BJ92">
        <v>1.8559680000000001</v>
      </c>
      <c r="BK92">
        <v>1.6101350000000001</v>
      </c>
      <c r="BL92">
        <v>1.6925159999999999</v>
      </c>
      <c r="BM92">
        <v>1.541317</v>
      </c>
      <c r="BN92">
        <v>1.452528</v>
      </c>
    </row>
    <row r="93" spans="1:66">
      <c r="A93">
        <v>69.157499999999999</v>
      </c>
      <c r="B93" s="2">
        <v>2.8815624999999998</v>
      </c>
      <c r="C93">
        <v>1.4923379999999999</v>
      </c>
      <c r="D93">
        <v>1.4449749999999999</v>
      </c>
      <c r="E93">
        <v>1.387346</v>
      </c>
      <c r="F93">
        <v>1.344052</v>
      </c>
      <c r="G93">
        <v>0.14785400000000001</v>
      </c>
      <c r="H93">
        <v>0.19123200000000001</v>
      </c>
      <c r="I93">
        <v>0.168183</v>
      </c>
      <c r="J93">
        <v>0.176118</v>
      </c>
      <c r="K93">
        <v>1.8384130000000001</v>
      </c>
      <c r="L93">
        <v>1.7680910000000001</v>
      </c>
      <c r="M93">
        <v>2.0002749999999998</v>
      </c>
      <c r="N93">
        <v>1.9622120000000001</v>
      </c>
      <c r="O93">
        <v>1.648015</v>
      </c>
      <c r="P93">
        <v>1.5975790000000001</v>
      </c>
      <c r="Q93">
        <v>1.55152</v>
      </c>
      <c r="R93">
        <v>1.478254</v>
      </c>
      <c r="S93">
        <v>1.7030890000000001</v>
      </c>
      <c r="T93">
        <v>1.6916070000000001</v>
      </c>
      <c r="U93">
        <v>1.6160410000000001</v>
      </c>
      <c r="V93">
        <v>1.6109119999999999</v>
      </c>
      <c r="W93">
        <v>1.416425</v>
      </c>
      <c r="X93">
        <v>1.492216</v>
      </c>
      <c r="Y93">
        <v>1.5063880000000001</v>
      </c>
      <c r="Z93">
        <v>1.6028880000000001</v>
      </c>
      <c r="AA93">
        <v>1.761595</v>
      </c>
      <c r="AB93">
        <v>1.538257</v>
      </c>
      <c r="AC93">
        <v>1.5533030000000001</v>
      </c>
      <c r="AD93">
        <v>1.5733950000000001</v>
      </c>
      <c r="AE93">
        <v>1.582104</v>
      </c>
      <c r="AF93">
        <v>1.6331789999999999</v>
      </c>
      <c r="AG93">
        <v>1.586816</v>
      </c>
      <c r="AH93">
        <v>1.5706370000000001</v>
      </c>
      <c r="AI93">
        <v>5.3248999999999998E-2</v>
      </c>
      <c r="AJ93">
        <v>0.18393499999999999</v>
      </c>
      <c r="AK93">
        <v>6.4575999999999995E-2</v>
      </c>
      <c r="AL93">
        <v>1.6147999999999999E-2</v>
      </c>
      <c r="AM93">
        <v>-3.6250999999999999E-2</v>
      </c>
      <c r="AN93">
        <v>1.073259</v>
      </c>
      <c r="AO93">
        <v>1.2321949999999999</v>
      </c>
      <c r="AP93">
        <v>1.4815229999999999</v>
      </c>
      <c r="AQ93">
        <v>1.620438</v>
      </c>
      <c r="AR93">
        <v>1.5901400000000001</v>
      </c>
      <c r="AS93">
        <v>1.669168</v>
      </c>
      <c r="AT93">
        <v>1.56847</v>
      </c>
      <c r="AU93">
        <v>1.529325</v>
      </c>
      <c r="AV93">
        <v>1.6947730000000001</v>
      </c>
      <c r="AW93">
        <v>1.549275</v>
      </c>
      <c r="AX93">
        <v>1.511897</v>
      </c>
      <c r="AY93">
        <v>1.6528389999999999</v>
      </c>
      <c r="AZ93">
        <v>1.8487340000000001</v>
      </c>
      <c r="BA93">
        <v>1.798691</v>
      </c>
      <c r="BB93">
        <v>1.7303580000000001</v>
      </c>
      <c r="BC93">
        <v>1.6714899999999999</v>
      </c>
      <c r="BD93">
        <v>1.609359</v>
      </c>
      <c r="BE93">
        <v>1.5783290000000001</v>
      </c>
      <c r="BF93">
        <v>1.5374969999999999</v>
      </c>
      <c r="BG93">
        <v>2.3441429999999999</v>
      </c>
      <c r="BH93">
        <v>2.0459719999999999</v>
      </c>
      <c r="BI93">
        <v>1.850492</v>
      </c>
      <c r="BJ93">
        <v>1.879991</v>
      </c>
      <c r="BK93">
        <v>1.6249229999999999</v>
      </c>
      <c r="BL93">
        <v>1.69722</v>
      </c>
      <c r="BM93">
        <v>1.5510949999999999</v>
      </c>
      <c r="BN93">
        <v>1.4578869999999999</v>
      </c>
    </row>
    <row r="94" spans="1:66">
      <c r="A94">
        <v>70.157499999999999</v>
      </c>
      <c r="B94" s="2">
        <v>2.9232291666666668</v>
      </c>
      <c r="C94">
        <v>1.498281</v>
      </c>
      <c r="D94">
        <v>1.4521869999999999</v>
      </c>
      <c r="E94">
        <v>1.3873960000000001</v>
      </c>
      <c r="F94">
        <v>1.350292</v>
      </c>
      <c r="G94">
        <v>0.145814</v>
      </c>
      <c r="H94">
        <v>0.18984500000000001</v>
      </c>
      <c r="I94">
        <v>0.16585800000000001</v>
      </c>
      <c r="J94">
        <v>0.17567099999999999</v>
      </c>
      <c r="K94">
        <v>1.8805689999999999</v>
      </c>
      <c r="L94">
        <v>1.794735</v>
      </c>
      <c r="M94">
        <v>2.0523889999999998</v>
      </c>
      <c r="N94">
        <v>1.9894810000000001</v>
      </c>
      <c r="O94">
        <v>1.650134</v>
      </c>
      <c r="P94">
        <v>1.60297</v>
      </c>
      <c r="Q94">
        <v>1.5561700000000001</v>
      </c>
      <c r="R94">
        <v>1.477609</v>
      </c>
      <c r="S94">
        <v>1.7139260000000001</v>
      </c>
      <c r="T94">
        <v>1.702134</v>
      </c>
      <c r="U94">
        <v>1.6234759999999999</v>
      </c>
      <c r="V94">
        <v>1.616452</v>
      </c>
      <c r="W94">
        <v>1.4203410000000001</v>
      </c>
      <c r="X94">
        <v>1.4957499999999999</v>
      </c>
      <c r="Y94">
        <v>1.514859</v>
      </c>
      <c r="Z94">
        <v>1.6135699999999999</v>
      </c>
      <c r="AA94">
        <v>1.7663359999999999</v>
      </c>
      <c r="AB94">
        <v>1.544656</v>
      </c>
      <c r="AC94">
        <v>1.559029</v>
      </c>
      <c r="AD94">
        <v>1.5772189999999999</v>
      </c>
      <c r="AE94">
        <v>1.583413</v>
      </c>
      <c r="AF94">
        <v>1.6423719999999999</v>
      </c>
      <c r="AG94">
        <v>1.587699</v>
      </c>
      <c r="AH94">
        <v>1.576114</v>
      </c>
      <c r="AI94">
        <v>5.0845000000000001E-2</v>
      </c>
      <c r="AJ94">
        <v>0.18118100000000001</v>
      </c>
      <c r="AK94">
        <v>6.1712999999999997E-2</v>
      </c>
      <c r="AL94">
        <v>1.3499000000000001E-2</v>
      </c>
      <c r="AM94">
        <v>-4.0292000000000001E-2</v>
      </c>
      <c r="AN94">
        <v>1.0766389999999999</v>
      </c>
      <c r="AO94">
        <v>1.2319770000000001</v>
      </c>
      <c r="AP94">
        <v>1.485544</v>
      </c>
      <c r="AQ94">
        <v>1.6140540000000001</v>
      </c>
      <c r="AR94">
        <v>1.598787</v>
      </c>
      <c r="AS94">
        <v>1.679092</v>
      </c>
      <c r="AT94">
        <v>1.5727949999999999</v>
      </c>
      <c r="AU94">
        <v>1.5348619999999999</v>
      </c>
      <c r="AV94">
        <v>1.7045269999999999</v>
      </c>
      <c r="AW94">
        <v>1.548986</v>
      </c>
      <c r="AX94">
        <v>1.5161089999999999</v>
      </c>
      <c r="AY94">
        <v>1.66127</v>
      </c>
      <c r="AZ94">
        <v>1.880066</v>
      </c>
      <c r="BA94">
        <v>1.824074</v>
      </c>
      <c r="BB94">
        <v>1.748472</v>
      </c>
      <c r="BC94">
        <v>1.684204</v>
      </c>
      <c r="BD94">
        <v>1.6175949999999999</v>
      </c>
      <c r="BE94">
        <v>1.5907450000000001</v>
      </c>
      <c r="BF94">
        <v>1.5461780000000001</v>
      </c>
      <c r="BG94">
        <v>2.3655379999999999</v>
      </c>
      <c r="BH94">
        <v>2.0669849999999999</v>
      </c>
      <c r="BI94">
        <v>1.866047</v>
      </c>
      <c r="BJ94">
        <v>1.9000729999999999</v>
      </c>
      <c r="BK94">
        <v>1.6459090000000001</v>
      </c>
      <c r="BL94">
        <v>1.7131430000000001</v>
      </c>
      <c r="BM94">
        <v>1.560568</v>
      </c>
      <c r="BN94">
        <v>1.4601710000000001</v>
      </c>
    </row>
    <row r="95" spans="1:66">
      <c r="A95">
        <v>71.157499999999999</v>
      </c>
      <c r="B95" s="2">
        <v>2.9648958333333333</v>
      </c>
      <c r="C95">
        <v>1.4974749999999999</v>
      </c>
      <c r="D95">
        <v>1.4530350000000001</v>
      </c>
      <c r="E95">
        <v>1.392725</v>
      </c>
      <c r="F95">
        <v>1.3590139999999999</v>
      </c>
      <c r="G95">
        <v>0.14588999999999999</v>
      </c>
      <c r="H95">
        <v>0.18756900000000001</v>
      </c>
      <c r="I95">
        <v>0.162831</v>
      </c>
      <c r="J95">
        <v>0.17299100000000001</v>
      </c>
      <c r="K95">
        <v>1.919616</v>
      </c>
      <c r="L95">
        <v>1.8317099999999999</v>
      </c>
      <c r="M95">
        <v>2.0995279999999998</v>
      </c>
      <c r="N95">
        <v>2.0293709999999998</v>
      </c>
      <c r="O95">
        <v>1.6395500000000001</v>
      </c>
      <c r="P95">
        <v>1.607855</v>
      </c>
      <c r="Q95">
        <v>1.5584709999999999</v>
      </c>
      <c r="R95">
        <v>1.477989</v>
      </c>
      <c r="S95">
        <v>1.719962</v>
      </c>
      <c r="T95">
        <v>1.705362</v>
      </c>
      <c r="U95">
        <v>1.624341</v>
      </c>
      <c r="V95">
        <v>1.622733</v>
      </c>
      <c r="W95">
        <v>1.423014</v>
      </c>
      <c r="X95">
        <v>1.4975590000000001</v>
      </c>
      <c r="Y95">
        <v>1.522986</v>
      </c>
      <c r="Z95">
        <v>1.616719</v>
      </c>
      <c r="AA95">
        <v>1.7651209999999999</v>
      </c>
      <c r="AB95">
        <v>1.553142</v>
      </c>
      <c r="AC95">
        <v>1.566551</v>
      </c>
      <c r="AD95">
        <v>1.5843560000000001</v>
      </c>
      <c r="AE95">
        <v>1.583639</v>
      </c>
      <c r="AF95">
        <v>1.6468400000000001</v>
      </c>
      <c r="AG95">
        <v>1.5887020000000001</v>
      </c>
      <c r="AH95">
        <v>1.583556</v>
      </c>
      <c r="AI95">
        <v>5.0591999999999998E-2</v>
      </c>
      <c r="AJ95">
        <v>0.17640800000000001</v>
      </c>
      <c r="AK95">
        <v>6.0724E-2</v>
      </c>
      <c r="AL95">
        <v>1.1363E-2</v>
      </c>
      <c r="AM95">
        <v>-4.1574E-2</v>
      </c>
      <c r="AN95">
        <v>1.0781069999999999</v>
      </c>
      <c r="AO95">
        <v>1.2270449999999999</v>
      </c>
      <c r="AP95">
        <v>1.4881660000000001</v>
      </c>
      <c r="AQ95">
        <v>1.6167149999999999</v>
      </c>
      <c r="AR95">
        <v>1.600708</v>
      </c>
      <c r="AS95">
        <v>1.6798439999999999</v>
      </c>
      <c r="AT95">
        <v>1.5788629999999999</v>
      </c>
      <c r="AU95">
        <v>1.5356179999999999</v>
      </c>
      <c r="AV95">
        <v>1.711565</v>
      </c>
      <c r="AW95">
        <v>1.5478909999999999</v>
      </c>
      <c r="AX95">
        <v>1.52102</v>
      </c>
      <c r="AY95">
        <v>1.674512</v>
      </c>
      <c r="AZ95">
        <v>1.897705</v>
      </c>
      <c r="BA95">
        <v>1.845626</v>
      </c>
      <c r="BB95">
        <v>1.7594689999999999</v>
      </c>
      <c r="BC95">
        <v>1.7041409999999999</v>
      </c>
      <c r="BD95">
        <v>1.6293010000000001</v>
      </c>
      <c r="BE95">
        <v>1.602603</v>
      </c>
      <c r="BF95">
        <v>1.5502739999999999</v>
      </c>
      <c r="BG95">
        <v>2.3900049999999999</v>
      </c>
      <c r="BH95">
        <v>2.0865770000000001</v>
      </c>
      <c r="BI95">
        <v>1.8875249999999999</v>
      </c>
      <c r="BJ95">
        <v>1.9223749999999999</v>
      </c>
      <c r="BK95">
        <v>1.657036</v>
      </c>
      <c r="BL95">
        <v>1.7279439999999999</v>
      </c>
      <c r="BM95">
        <v>1.571175</v>
      </c>
      <c r="BN95">
        <v>1.4673780000000001</v>
      </c>
    </row>
    <row r="96" spans="1:66">
      <c r="A96">
        <v>72.157777999999993</v>
      </c>
      <c r="B96" s="2">
        <v>3.0065740740740741</v>
      </c>
      <c r="C96">
        <v>1.5048060000000001</v>
      </c>
      <c r="D96">
        <v>1.4558409999999999</v>
      </c>
      <c r="E96">
        <v>1.399537</v>
      </c>
      <c r="F96">
        <v>1.357391</v>
      </c>
      <c r="G96">
        <v>0.14474600000000001</v>
      </c>
      <c r="H96">
        <v>0.186783</v>
      </c>
      <c r="I96">
        <v>0.16140099999999999</v>
      </c>
      <c r="J96">
        <v>0.17172200000000001</v>
      </c>
      <c r="K96">
        <v>1.964966</v>
      </c>
      <c r="L96">
        <v>1.8603559999999999</v>
      </c>
      <c r="M96">
        <v>2.1455570000000002</v>
      </c>
      <c r="N96">
        <v>2.0628470000000001</v>
      </c>
      <c r="O96">
        <v>1.641678</v>
      </c>
      <c r="P96">
        <v>1.606587</v>
      </c>
      <c r="Q96">
        <v>1.560109</v>
      </c>
      <c r="R96">
        <v>1.483312</v>
      </c>
      <c r="S96">
        <v>1.727511</v>
      </c>
      <c r="T96">
        <v>1.707497</v>
      </c>
      <c r="U96">
        <v>1.630009</v>
      </c>
      <c r="V96">
        <v>1.6338239999999999</v>
      </c>
      <c r="W96">
        <v>1.4282980000000001</v>
      </c>
      <c r="X96">
        <v>1.504769</v>
      </c>
      <c r="Y96">
        <v>1.5325310000000001</v>
      </c>
      <c r="Z96">
        <v>1.6239239999999999</v>
      </c>
      <c r="AA96">
        <v>1.7745249999999999</v>
      </c>
      <c r="AB96">
        <v>1.55016</v>
      </c>
      <c r="AC96">
        <v>1.5750980000000001</v>
      </c>
      <c r="AD96">
        <v>1.5910660000000001</v>
      </c>
      <c r="AE96">
        <v>1.5852949999999999</v>
      </c>
      <c r="AF96">
        <v>1.6554530000000001</v>
      </c>
      <c r="AG96">
        <v>1.593823</v>
      </c>
      <c r="AH96">
        <v>1.5913409999999999</v>
      </c>
      <c r="AI96">
        <v>4.6677999999999997E-2</v>
      </c>
      <c r="AJ96">
        <v>0.17580399999999999</v>
      </c>
      <c r="AK96">
        <v>6.0746000000000001E-2</v>
      </c>
      <c r="AL96">
        <v>1.1048000000000001E-2</v>
      </c>
      <c r="AM96">
        <v>-4.2654999999999998E-2</v>
      </c>
      <c r="AN96">
        <v>1.081413</v>
      </c>
      <c r="AO96">
        <v>1.226264</v>
      </c>
      <c r="AP96">
        <v>1.493263</v>
      </c>
      <c r="AQ96">
        <v>1.613299</v>
      </c>
      <c r="AR96">
        <v>1.614878</v>
      </c>
      <c r="AS96">
        <v>1.6860740000000001</v>
      </c>
      <c r="AT96">
        <v>1.5767519999999999</v>
      </c>
      <c r="AU96">
        <v>1.5442659999999999</v>
      </c>
      <c r="AV96">
        <v>1.72119</v>
      </c>
      <c r="AW96">
        <v>1.5449269999999999</v>
      </c>
      <c r="AX96">
        <v>1.526119</v>
      </c>
      <c r="AY96">
        <v>1.693873</v>
      </c>
      <c r="AZ96">
        <v>1.9269289999999999</v>
      </c>
      <c r="BA96">
        <v>1.8682859999999999</v>
      </c>
      <c r="BB96">
        <v>1.7801370000000001</v>
      </c>
      <c r="BC96">
        <v>1.7195130000000001</v>
      </c>
      <c r="BD96">
        <v>1.6365229999999999</v>
      </c>
      <c r="BE96">
        <v>1.613156</v>
      </c>
      <c r="BF96">
        <v>1.5593490000000001</v>
      </c>
      <c r="BG96">
        <v>2.4071280000000002</v>
      </c>
      <c r="BH96">
        <v>2.1036969999999999</v>
      </c>
      <c r="BI96">
        <v>1.9089510000000001</v>
      </c>
      <c r="BJ96">
        <v>1.941487</v>
      </c>
      <c r="BK96">
        <v>1.6764110000000001</v>
      </c>
      <c r="BL96">
        <v>1.744496</v>
      </c>
      <c r="BM96">
        <v>1.580001</v>
      </c>
      <c r="BN96">
        <v>1.4783649999999999</v>
      </c>
    </row>
    <row r="97" spans="1:66">
      <c r="A97">
        <v>73.157777999999993</v>
      </c>
      <c r="B97" s="2">
        <v>3.048240740740741</v>
      </c>
      <c r="C97">
        <v>1.5099210000000001</v>
      </c>
      <c r="D97">
        <v>1.460758</v>
      </c>
      <c r="E97">
        <v>1.39713</v>
      </c>
      <c r="F97">
        <v>1.3636839999999999</v>
      </c>
      <c r="G97">
        <v>0.14258199999999999</v>
      </c>
      <c r="H97">
        <v>0.183647</v>
      </c>
      <c r="I97">
        <v>0.158278</v>
      </c>
      <c r="J97">
        <v>0.169126</v>
      </c>
      <c r="K97">
        <v>1.9995019999999999</v>
      </c>
      <c r="L97">
        <v>1.901457</v>
      </c>
      <c r="M97">
        <v>2.1809150000000002</v>
      </c>
      <c r="N97">
        <v>2.100142</v>
      </c>
      <c r="O97">
        <v>1.6430819999999999</v>
      </c>
      <c r="P97">
        <v>1.6037980000000001</v>
      </c>
      <c r="Q97">
        <v>1.5639609999999999</v>
      </c>
      <c r="R97">
        <v>1.488712</v>
      </c>
      <c r="S97">
        <v>1.7334270000000001</v>
      </c>
      <c r="T97">
        <v>1.698647</v>
      </c>
      <c r="U97">
        <v>1.640236</v>
      </c>
      <c r="V97">
        <v>1.6368130000000001</v>
      </c>
      <c r="W97">
        <v>1.4349080000000001</v>
      </c>
      <c r="X97">
        <v>1.51326</v>
      </c>
      <c r="Y97">
        <v>1.536675</v>
      </c>
      <c r="Z97">
        <v>1.6296630000000001</v>
      </c>
      <c r="AA97">
        <v>1.7772269999999999</v>
      </c>
      <c r="AB97">
        <v>1.5553889999999999</v>
      </c>
      <c r="AC97">
        <v>1.575922</v>
      </c>
      <c r="AD97">
        <v>1.5903039999999999</v>
      </c>
      <c r="AE97">
        <v>1.588455</v>
      </c>
      <c r="AF97">
        <v>1.6588179999999999</v>
      </c>
      <c r="AG97">
        <v>1.605701</v>
      </c>
      <c r="AH97">
        <v>1.598217</v>
      </c>
      <c r="AI97">
        <v>4.5685000000000003E-2</v>
      </c>
      <c r="AJ97">
        <v>0.174371</v>
      </c>
      <c r="AK97">
        <v>6.0203E-2</v>
      </c>
      <c r="AL97">
        <v>9.0729999999999995E-3</v>
      </c>
      <c r="AM97">
        <v>-4.0405999999999997E-2</v>
      </c>
      <c r="AN97">
        <v>1.0853120000000001</v>
      </c>
      <c r="AO97">
        <v>1.2216819999999999</v>
      </c>
      <c r="AP97">
        <v>1.501398</v>
      </c>
      <c r="AQ97">
        <v>1.614825</v>
      </c>
      <c r="AR97">
        <v>1.616446</v>
      </c>
      <c r="AS97">
        <v>1.684302</v>
      </c>
      <c r="AT97">
        <v>1.587788</v>
      </c>
      <c r="AU97">
        <v>1.5465</v>
      </c>
      <c r="AV97">
        <v>1.7233240000000001</v>
      </c>
      <c r="AW97">
        <v>1.547201</v>
      </c>
      <c r="AX97">
        <v>1.5310699999999999</v>
      </c>
      <c r="AY97">
        <v>1.711786</v>
      </c>
      <c r="AZ97">
        <v>1.943041</v>
      </c>
      <c r="BA97">
        <v>1.8896660000000001</v>
      </c>
      <c r="BB97">
        <v>1.794791</v>
      </c>
      <c r="BC97">
        <v>1.7349460000000001</v>
      </c>
      <c r="BD97">
        <v>1.643295</v>
      </c>
      <c r="BE97">
        <v>1.624873</v>
      </c>
      <c r="BF97">
        <v>1.563042</v>
      </c>
      <c r="BG97">
        <v>2.4260709999999999</v>
      </c>
      <c r="BH97">
        <v>2.1263130000000001</v>
      </c>
      <c r="BI97">
        <v>1.929179</v>
      </c>
      <c r="BJ97">
        <v>1.9672289999999999</v>
      </c>
      <c r="BK97">
        <v>1.69902</v>
      </c>
      <c r="BL97">
        <v>1.7591289999999999</v>
      </c>
      <c r="BM97">
        <v>1.5981240000000001</v>
      </c>
      <c r="BN97">
        <v>1.485482</v>
      </c>
    </row>
    <row r="98" spans="1:66">
      <c r="A98">
        <v>74.157777999999993</v>
      </c>
      <c r="B98" s="2">
        <v>3.0899074074074075</v>
      </c>
      <c r="C98">
        <v>1.515072</v>
      </c>
      <c r="D98">
        <v>1.4650510000000001</v>
      </c>
      <c r="E98">
        <v>1.398542</v>
      </c>
      <c r="F98">
        <v>1.3676969999999999</v>
      </c>
      <c r="G98">
        <v>0.13997599999999999</v>
      </c>
      <c r="H98">
        <v>0.18176600000000001</v>
      </c>
      <c r="I98">
        <v>0.15590499999999999</v>
      </c>
      <c r="J98">
        <v>0.168186</v>
      </c>
      <c r="K98">
        <v>2.04332</v>
      </c>
      <c r="L98">
        <v>1.9411620000000001</v>
      </c>
      <c r="M98">
        <v>2.2314630000000002</v>
      </c>
      <c r="N98">
        <v>2.1354139999999999</v>
      </c>
      <c r="O98">
        <v>1.6444049999999999</v>
      </c>
      <c r="P98">
        <v>1.6062179999999999</v>
      </c>
      <c r="Q98">
        <v>1.5611250000000001</v>
      </c>
      <c r="R98">
        <v>1.4864710000000001</v>
      </c>
      <c r="S98">
        <v>1.739044</v>
      </c>
      <c r="T98">
        <v>1.701819</v>
      </c>
      <c r="U98">
        <v>1.642674</v>
      </c>
      <c r="V98">
        <v>1.646733</v>
      </c>
      <c r="W98">
        <v>1.4427859999999999</v>
      </c>
      <c r="X98">
        <v>1.519193</v>
      </c>
      <c r="Y98">
        <v>1.541866</v>
      </c>
      <c r="Z98">
        <v>1.6330640000000001</v>
      </c>
      <c r="AA98">
        <v>1.77915</v>
      </c>
      <c r="AB98">
        <v>1.558246</v>
      </c>
      <c r="AC98">
        <v>1.5772269999999999</v>
      </c>
      <c r="AD98">
        <v>1.597143</v>
      </c>
      <c r="AE98">
        <v>1.5948359999999999</v>
      </c>
      <c r="AF98">
        <v>1.6639360000000001</v>
      </c>
      <c r="AG98">
        <v>1.6089960000000001</v>
      </c>
      <c r="AH98">
        <v>1.6025309999999999</v>
      </c>
      <c r="AI98">
        <v>4.5319999999999999E-2</v>
      </c>
      <c r="AJ98">
        <v>0.17827200000000001</v>
      </c>
      <c r="AK98">
        <v>5.9008999999999999E-2</v>
      </c>
      <c r="AL98">
        <v>7.6020000000000003E-3</v>
      </c>
      <c r="AM98">
        <v>-4.3194999999999997E-2</v>
      </c>
      <c r="AN98">
        <v>1.0859540000000001</v>
      </c>
      <c r="AO98">
        <v>1.220734</v>
      </c>
      <c r="AP98">
        <v>1.5084919999999999</v>
      </c>
      <c r="AQ98">
        <v>1.616601</v>
      </c>
      <c r="AR98">
        <v>1.6178380000000001</v>
      </c>
      <c r="AS98">
        <v>1.696815</v>
      </c>
      <c r="AT98">
        <v>1.6020639999999999</v>
      </c>
      <c r="AU98">
        <v>1.5441199999999999</v>
      </c>
      <c r="AV98">
        <v>1.7266490000000001</v>
      </c>
      <c r="AW98">
        <v>1.5473730000000001</v>
      </c>
      <c r="AX98">
        <v>1.5344599999999999</v>
      </c>
      <c r="AY98">
        <v>1.7289829999999999</v>
      </c>
      <c r="AZ98">
        <v>1.965071</v>
      </c>
      <c r="BA98">
        <v>1.9065719999999999</v>
      </c>
      <c r="BB98">
        <v>1.7989360000000001</v>
      </c>
      <c r="BC98">
        <v>1.747395</v>
      </c>
      <c r="BD98">
        <v>1.6504890000000001</v>
      </c>
      <c r="BE98">
        <v>1.6332770000000001</v>
      </c>
      <c r="BF98">
        <v>1.568535</v>
      </c>
      <c r="BG98">
        <v>2.4462929999999998</v>
      </c>
      <c r="BH98">
        <v>2.1463030000000001</v>
      </c>
      <c r="BI98">
        <v>1.945673</v>
      </c>
      <c r="BJ98">
        <v>1.9847889999999999</v>
      </c>
      <c r="BK98">
        <v>1.717552</v>
      </c>
      <c r="BL98">
        <v>1.774173</v>
      </c>
      <c r="BM98">
        <v>1.6092949999999999</v>
      </c>
      <c r="BN98">
        <v>1.488402</v>
      </c>
    </row>
    <row r="99" spans="1:66">
      <c r="A99">
        <v>75.157777999999993</v>
      </c>
      <c r="B99" s="2">
        <v>3.1315740740740741</v>
      </c>
      <c r="C99">
        <v>1.5262739999999999</v>
      </c>
      <c r="D99">
        <v>1.472116</v>
      </c>
      <c r="E99">
        <v>1.4052009999999999</v>
      </c>
      <c r="F99">
        <v>1.371604</v>
      </c>
      <c r="G99">
        <v>0.139179</v>
      </c>
      <c r="H99">
        <v>0.18049100000000001</v>
      </c>
      <c r="I99">
        <v>0.15437899999999999</v>
      </c>
      <c r="J99">
        <v>0.16506100000000001</v>
      </c>
      <c r="K99">
        <v>2.0889419999999999</v>
      </c>
      <c r="L99">
        <v>1.9725729999999999</v>
      </c>
      <c r="M99">
        <v>2.2813850000000002</v>
      </c>
      <c r="N99">
        <v>2.1676639999999998</v>
      </c>
      <c r="O99">
        <v>1.6400570000000001</v>
      </c>
      <c r="P99">
        <v>1.6039669999999999</v>
      </c>
      <c r="Q99">
        <v>1.5675190000000001</v>
      </c>
      <c r="R99">
        <v>1.494624</v>
      </c>
      <c r="S99">
        <v>1.7504740000000001</v>
      </c>
      <c r="T99">
        <v>1.7108639999999999</v>
      </c>
      <c r="U99">
        <v>1.654352</v>
      </c>
      <c r="V99">
        <v>1.6578599999999999</v>
      </c>
      <c r="W99">
        <v>1.441735</v>
      </c>
      <c r="X99">
        <v>1.5302519999999999</v>
      </c>
      <c r="Y99">
        <v>1.5446219999999999</v>
      </c>
      <c r="Z99">
        <v>1.637033</v>
      </c>
      <c r="AA99">
        <v>1.7835829999999999</v>
      </c>
      <c r="AB99">
        <v>1.558576</v>
      </c>
      <c r="AC99">
        <v>1.5821829999999999</v>
      </c>
      <c r="AD99">
        <v>1.604689</v>
      </c>
      <c r="AE99">
        <v>1.5994109999999999</v>
      </c>
      <c r="AF99">
        <v>1.6716569999999999</v>
      </c>
      <c r="AG99">
        <v>1.6119190000000001</v>
      </c>
      <c r="AH99">
        <v>1.606136</v>
      </c>
      <c r="AI99">
        <v>4.2576999999999997E-2</v>
      </c>
      <c r="AJ99">
        <v>0.17837</v>
      </c>
      <c r="AK99">
        <v>5.7644000000000001E-2</v>
      </c>
      <c r="AL99">
        <v>6.966E-3</v>
      </c>
      <c r="AM99">
        <v>-4.3059E-2</v>
      </c>
      <c r="AN99">
        <v>1.0858540000000001</v>
      </c>
      <c r="AO99">
        <v>1.216569</v>
      </c>
      <c r="AP99">
        <v>1.512332</v>
      </c>
      <c r="AQ99">
        <v>1.6154120000000001</v>
      </c>
      <c r="AR99">
        <v>1.621543</v>
      </c>
      <c r="AS99">
        <v>1.7030529999999999</v>
      </c>
      <c r="AT99">
        <v>1.6061669999999999</v>
      </c>
      <c r="AU99">
        <v>1.5537160000000001</v>
      </c>
      <c r="AV99">
        <v>1.730969</v>
      </c>
      <c r="AW99">
        <v>1.5538479999999999</v>
      </c>
      <c r="AX99">
        <v>1.536276</v>
      </c>
      <c r="AY99">
        <v>1.739498</v>
      </c>
      <c r="AZ99">
        <v>1.9873860000000001</v>
      </c>
      <c r="BA99">
        <v>1.9269160000000001</v>
      </c>
      <c r="BB99">
        <v>1.8147690000000001</v>
      </c>
      <c r="BC99">
        <v>1.761325</v>
      </c>
      <c r="BD99">
        <v>1.6626369999999999</v>
      </c>
      <c r="BE99">
        <v>1.645759</v>
      </c>
      <c r="BF99">
        <v>1.579507</v>
      </c>
      <c r="BG99">
        <v>2.4634939999999999</v>
      </c>
      <c r="BH99">
        <v>2.1683219999999999</v>
      </c>
      <c r="BI99">
        <v>1.959398</v>
      </c>
      <c r="BJ99">
        <v>2.0065979999999999</v>
      </c>
      <c r="BK99">
        <v>1.73617</v>
      </c>
      <c r="BL99">
        <v>1.7959750000000001</v>
      </c>
      <c r="BM99">
        <v>1.6212530000000001</v>
      </c>
      <c r="BN99">
        <v>1.495571</v>
      </c>
    </row>
    <row r="100" spans="1:66">
      <c r="A100">
        <v>76.158056000000002</v>
      </c>
      <c r="B100" s="2">
        <v>3.1732523148148144</v>
      </c>
      <c r="C100">
        <v>1.531576</v>
      </c>
      <c r="D100">
        <v>1.4797020000000001</v>
      </c>
      <c r="E100">
        <v>1.4049480000000001</v>
      </c>
      <c r="F100">
        <v>1.3734660000000001</v>
      </c>
      <c r="G100">
        <v>0.13683999999999999</v>
      </c>
      <c r="H100">
        <v>0.17869099999999999</v>
      </c>
      <c r="I100">
        <v>0.15218000000000001</v>
      </c>
      <c r="J100">
        <v>0.16461000000000001</v>
      </c>
      <c r="K100">
        <v>2.1219359999999998</v>
      </c>
      <c r="L100">
        <v>2.004915</v>
      </c>
      <c r="M100">
        <v>2.3332660000000001</v>
      </c>
      <c r="N100">
        <v>2.212097</v>
      </c>
      <c r="O100">
        <v>1.6347929999999999</v>
      </c>
      <c r="P100">
        <v>1.6050359999999999</v>
      </c>
      <c r="Q100">
        <v>1.559787</v>
      </c>
      <c r="R100">
        <v>1.494354</v>
      </c>
      <c r="S100">
        <v>1.757986</v>
      </c>
      <c r="T100">
        <v>1.713954</v>
      </c>
      <c r="U100">
        <v>1.6604099999999999</v>
      </c>
      <c r="V100">
        <v>1.6613039999999999</v>
      </c>
      <c r="W100">
        <v>1.445948</v>
      </c>
      <c r="X100">
        <v>1.5362830000000001</v>
      </c>
      <c r="Y100">
        <v>1.5485819999999999</v>
      </c>
      <c r="Z100">
        <v>1.6427780000000001</v>
      </c>
      <c r="AA100">
        <v>1.782778</v>
      </c>
      <c r="AB100">
        <v>1.5613349999999999</v>
      </c>
      <c r="AC100">
        <v>1.5888100000000001</v>
      </c>
      <c r="AD100">
        <v>1.6081259999999999</v>
      </c>
      <c r="AE100">
        <v>1.6088549999999999</v>
      </c>
      <c r="AF100">
        <v>1.677756</v>
      </c>
      <c r="AG100">
        <v>1.6197779999999999</v>
      </c>
      <c r="AH100">
        <v>1.6135349999999999</v>
      </c>
      <c r="AI100">
        <v>4.1028000000000002E-2</v>
      </c>
      <c r="AJ100">
        <v>0.183531</v>
      </c>
      <c r="AK100">
        <v>5.5722000000000001E-2</v>
      </c>
      <c r="AL100">
        <v>7.4450000000000002E-3</v>
      </c>
      <c r="AM100">
        <v>-4.4062999999999998E-2</v>
      </c>
      <c r="AN100">
        <v>1.0914219999999999</v>
      </c>
      <c r="AO100">
        <v>1.21408</v>
      </c>
      <c r="AP100">
        <v>1.522221</v>
      </c>
      <c r="AQ100">
        <v>1.612414</v>
      </c>
      <c r="AR100">
        <v>1.6332409999999999</v>
      </c>
      <c r="AS100">
        <v>1.7128589999999999</v>
      </c>
      <c r="AT100">
        <v>1.6138760000000001</v>
      </c>
      <c r="AU100">
        <v>1.5575810000000001</v>
      </c>
      <c r="AV100">
        <v>1.733223</v>
      </c>
      <c r="AW100">
        <v>1.5554460000000001</v>
      </c>
      <c r="AX100">
        <v>1.5405549999999999</v>
      </c>
      <c r="AY100">
        <v>1.754505</v>
      </c>
      <c r="AZ100">
        <v>2.0074260000000002</v>
      </c>
      <c r="BA100">
        <v>1.9459630000000001</v>
      </c>
      <c r="BB100">
        <v>1.8318749999999999</v>
      </c>
      <c r="BC100">
        <v>1.7783800000000001</v>
      </c>
      <c r="BD100">
        <v>1.675532</v>
      </c>
      <c r="BE100">
        <v>1.656758</v>
      </c>
      <c r="BF100">
        <v>1.5916539999999999</v>
      </c>
      <c r="BG100">
        <v>2.479981</v>
      </c>
      <c r="BH100">
        <v>2.187494</v>
      </c>
      <c r="BI100">
        <v>1.975919</v>
      </c>
      <c r="BJ100">
        <v>2.028457</v>
      </c>
      <c r="BK100">
        <v>1.7594689999999999</v>
      </c>
      <c r="BL100">
        <v>1.810646</v>
      </c>
      <c r="BM100">
        <v>1.629275</v>
      </c>
      <c r="BN100">
        <v>1.5012620000000001</v>
      </c>
    </row>
    <row r="101" spans="1:66">
      <c r="A101">
        <v>77.158056000000002</v>
      </c>
      <c r="B101" s="2">
        <v>3.2149189814814814</v>
      </c>
      <c r="C101">
        <v>1.5378620000000001</v>
      </c>
      <c r="D101">
        <v>1.4851479999999999</v>
      </c>
      <c r="E101">
        <v>1.4099539999999999</v>
      </c>
      <c r="F101">
        <v>1.3761829999999999</v>
      </c>
      <c r="G101">
        <v>0.135015</v>
      </c>
      <c r="H101">
        <v>0.17755599999999999</v>
      </c>
      <c r="I101">
        <v>0.15026600000000001</v>
      </c>
      <c r="J101">
        <v>0.162103</v>
      </c>
      <c r="K101">
        <v>2.165333</v>
      </c>
      <c r="L101">
        <v>2.0351340000000002</v>
      </c>
      <c r="M101">
        <v>2.3773900000000001</v>
      </c>
      <c r="N101">
        <v>2.2509429999999999</v>
      </c>
      <c r="O101">
        <v>1.6280110000000001</v>
      </c>
      <c r="P101">
        <v>1.6066769999999999</v>
      </c>
      <c r="Q101">
        <v>1.563374</v>
      </c>
      <c r="R101">
        <v>1.492796</v>
      </c>
      <c r="S101">
        <v>1.7660389999999999</v>
      </c>
      <c r="T101">
        <v>1.7177279999999999</v>
      </c>
      <c r="U101">
        <v>1.6658010000000001</v>
      </c>
      <c r="V101">
        <v>1.6762550000000001</v>
      </c>
      <c r="W101">
        <v>1.454531</v>
      </c>
      <c r="X101">
        <v>1.5440149999999999</v>
      </c>
      <c r="Y101">
        <v>1.5515099999999999</v>
      </c>
      <c r="Z101">
        <v>1.646293</v>
      </c>
      <c r="AA101">
        <v>1.7808060000000001</v>
      </c>
      <c r="AB101">
        <v>1.562953</v>
      </c>
      <c r="AC101">
        <v>1.5921099999999999</v>
      </c>
      <c r="AD101">
        <v>1.6132789999999999</v>
      </c>
      <c r="AE101">
        <v>1.6057710000000001</v>
      </c>
      <c r="AF101">
        <v>1.684885</v>
      </c>
      <c r="AG101">
        <v>1.6306849999999999</v>
      </c>
      <c r="AH101">
        <v>1.6207579999999999</v>
      </c>
      <c r="AI101">
        <v>4.0961999999999998E-2</v>
      </c>
      <c r="AJ101">
        <v>0.19023999999999999</v>
      </c>
      <c r="AK101">
        <v>5.5424000000000001E-2</v>
      </c>
      <c r="AL101">
        <v>3.6289999999999998E-3</v>
      </c>
      <c r="AM101">
        <v>-4.3777000000000003E-2</v>
      </c>
      <c r="AN101">
        <v>1.0936239999999999</v>
      </c>
      <c r="AO101">
        <v>1.209271</v>
      </c>
      <c r="AP101">
        <v>1.522543</v>
      </c>
      <c r="AQ101">
        <v>1.6134470000000001</v>
      </c>
      <c r="AR101">
        <v>1.639953</v>
      </c>
      <c r="AS101">
        <v>1.719006</v>
      </c>
      <c r="AT101">
        <v>1.6141639999999999</v>
      </c>
      <c r="AU101">
        <v>1.5528329999999999</v>
      </c>
      <c r="AV101">
        <v>1.742016</v>
      </c>
      <c r="AW101">
        <v>1.5520400000000001</v>
      </c>
      <c r="AX101">
        <v>1.5398419999999999</v>
      </c>
      <c r="AY101">
        <v>1.7672380000000001</v>
      </c>
      <c r="AZ101">
        <v>2.028276</v>
      </c>
      <c r="BA101">
        <v>1.9669490000000001</v>
      </c>
      <c r="BB101">
        <v>1.848986</v>
      </c>
      <c r="BC101">
        <v>1.791919</v>
      </c>
      <c r="BD101">
        <v>1.685373</v>
      </c>
      <c r="BE101">
        <v>1.6706129999999999</v>
      </c>
      <c r="BF101">
        <v>1.6045959999999999</v>
      </c>
      <c r="BG101">
        <v>2.497452</v>
      </c>
      <c r="BH101">
        <v>2.2064819999999998</v>
      </c>
      <c r="BI101">
        <v>2.0035639999999999</v>
      </c>
      <c r="BJ101">
        <v>2.052559</v>
      </c>
      <c r="BK101">
        <v>1.776044</v>
      </c>
      <c r="BL101">
        <v>1.823974</v>
      </c>
      <c r="BM101">
        <v>1.6479060000000001</v>
      </c>
      <c r="BN101">
        <v>1.5070220000000001</v>
      </c>
    </row>
    <row r="102" spans="1:66">
      <c r="A102">
        <v>78.158056000000002</v>
      </c>
      <c r="B102" s="2">
        <v>3.2565856481481479</v>
      </c>
      <c r="C102">
        <v>1.5517399999999999</v>
      </c>
      <c r="D102">
        <v>1.486872</v>
      </c>
      <c r="E102">
        <v>1.4163220000000001</v>
      </c>
      <c r="F102">
        <v>1.378179</v>
      </c>
      <c r="G102">
        <v>0.13284099999999999</v>
      </c>
      <c r="H102">
        <v>0.17626600000000001</v>
      </c>
      <c r="I102">
        <v>0.147755</v>
      </c>
      <c r="J102">
        <v>0.159631</v>
      </c>
      <c r="K102">
        <v>2.200078</v>
      </c>
      <c r="L102">
        <v>2.085318</v>
      </c>
      <c r="M102">
        <v>2.424995</v>
      </c>
      <c r="N102">
        <v>2.2856930000000002</v>
      </c>
      <c r="O102">
        <v>1.625915</v>
      </c>
      <c r="P102">
        <v>1.6050899999999999</v>
      </c>
      <c r="Q102">
        <v>1.570282</v>
      </c>
      <c r="R102">
        <v>1.491347</v>
      </c>
      <c r="S102">
        <v>1.7732159999999999</v>
      </c>
      <c r="T102">
        <v>1.725447</v>
      </c>
      <c r="U102">
        <v>1.665592</v>
      </c>
      <c r="V102">
        <v>1.688161</v>
      </c>
      <c r="W102">
        <v>1.456952</v>
      </c>
      <c r="X102">
        <v>1.552068</v>
      </c>
      <c r="Y102">
        <v>1.55901</v>
      </c>
      <c r="Z102">
        <v>1.6573819999999999</v>
      </c>
      <c r="AA102">
        <v>1.784484</v>
      </c>
      <c r="AB102">
        <v>1.564314</v>
      </c>
      <c r="AC102">
        <v>1.598104</v>
      </c>
      <c r="AD102">
        <v>1.6258809999999999</v>
      </c>
      <c r="AE102">
        <v>1.6154390000000001</v>
      </c>
      <c r="AF102">
        <v>1.6959200000000001</v>
      </c>
      <c r="AG102">
        <v>1.63243</v>
      </c>
      <c r="AH102">
        <v>1.6272230000000001</v>
      </c>
      <c r="AI102">
        <v>3.7509000000000001E-2</v>
      </c>
      <c r="AJ102">
        <v>0.191389</v>
      </c>
      <c r="AK102">
        <v>5.4646E-2</v>
      </c>
      <c r="AL102">
        <v>2.6480000000000002E-3</v>
      </c>
      <c r="AM102">
        <v>-4.5804999999999998E-2</v>
      </c>
      <c r="AN102">
        <v>1.093969</v>
      </c>
      <c r="AO102">
        <v>1.208067</v>
      </c>
      <c r="AP102">
        <v>1.5314220000000001</v>
      </c>
      <c r="AQ102">
        <v>1.610093</v>
      </c>
      <c r="AR102">
        <v>1.646609</v>
      </c>
      <c r="AS102">
        <v>1.72384</v>
      </c>
      <c r="AT102">
        <v>1.6158049999999999</v>
      </c>
      <c r="AU102">
        <v>1.5491090000000001</v>
      </c>
      <c r="AV102">
        <v>1.7494209999999999</v>
      </c>
      <c r="AW102">
        <v>1.5490429999999999</v>
      </c>
      <c r="AX102">
        <v>1.5425819999999999</v>
      </c>
      <c r="AY102">
        <v>1.7841229999999999</v>
      </c>
      <c r="AZ102">
        <v>2.0467270000000002</v>
      </c>
      <c r="BA102">
        <v>1.9862979999999999</v>
      </c>
      <c r="BB102">
        <v>1.862158</v>
      </c>
      <c r="BC102">
        <v>1.8008710000000001</v>
      </c>
      <c r="BD102">
        <v>1.697756</v>
      </c>
      <c r="BE102">
        <v>1.6781429999999999</v>
      </c>
      <c r="BF102">
        <v>1.6129789999999999</v>
      </c>
      <c r="BG102">
        <v>2.5086979999999999</v>
      </c>
      <c r="BH102">
        <v>2.2230409999999998</v>
      </c>
      <c r="BI102">
        <v>2.027072</v>
      </c>
      <c r="BJ102">
        <v>2.0773860000000002</v>
      </c>
      <c r="BK102">
        <v>1.7925409999999999</v>
      </c>
      <c r="BL102">
        <v>1.840913</v>
      </c>
      <c r="BM102">
        <v>1.660979</v>
      </c>
      <c r="BN102">
        <v>1.5039659999999999</v>
      </c>
    </row>
    <row r="103" spans="1:66">
      <c r="A103">
        <v>79.158332999999999</v>
      </c>
      <c r="B103" s="2">
        <v>3.2982638888888887</v>
      </c>
      <c r="C103">
        <v>1.5533570000000001</v>
      </c>
      <c r="D103">
        <v>1.488316</v>
      </c>
      <c r="E103">
        <v>1.417081</v>
      </c>
      <c r="F103">
        <v>1.381929</v>
      </c>
      <c r="G103">
        <v>0.13055800000000001</v>
      </c>
      <c r="H103">
        <v>0.17366000000000001</v>
      </c>
      <c r="I103">
        <v>0.146033</v>
      </c>
      <c r="J103">
        <v>0.15774199999999999</v>
      </c>
      <c r="K103">
        <v>2.239147</v>
      </c>
      <c r="L103">
        <v>2.1309390000000001</v>
      </c>
      <c r="M103">
        <v>2.472353</v>
      </c>
      <c r="N103">
        <v>2.3222</v>
      </c>
      <c r="O103">
        <v>1.6257079999999999</v>
      </c>
      <c r="P103">
        <v>1.6041479999999999</v>
      </c>
      <c r="Q103">
        <v>1.575477</v>
      </c>
      <c r="R103">
        <v>1.4969209999999999</v>
      </c>
      <c r="S103">
        <v>1.7798769999999999</v>
      </c>
      <c r="T103">
        <v>1.73017</v>
      </c>
      <c r="U103">
        <v>1.6720429999999999</v>
      </c>
      <c r="V103">
        <v>1.687808</v>
      </c>
      <c r="W103">
        <v>1.4623109999999999</v>
      </c>
      <c r="X103">
        <v>1.5608900000000001</v>
      </c>
      <c r="Y103">
        <v>1.567199</v>
      </c>
      <c r="Z103">
        <v>1.662107</v>
      </c>
      <c r="AA103">
        <v>1.7830090000000001</v>
      </c>
      <c r="AB103">
        <v>1.5615810000000001</v>
      </c>
      <c r="AC103">
        <v>1.6049850000000001</v>
      </c>
      <c r="AD103">
        <v>1.6247739999999999</v>
      </c>
      <c r="AE103">
        <v>1.6194949999999999</v>
      </c>
      <c r="AF103">
        <v>1.7038519999999999</v>
      </c>
      <c r="AG103">
        <v>1.6422760000000001</v>
      </c>
      <c r="AH103">
        <v>1.6386529999999999</v>
      </c>
      <c r="AI103">
        <v>3.5971000000000003E-2</v>
      </c>
      <c r="AJ103">
        <v>0.19332299999999999</v>
      </c>
      <c r="AK103">
        <v>5.2553999999999997E-2</v>
      </c>
      <c r="AL103">
        <v>2.31E-4</v>
      </c>
      <c r="AM103">
        <v>-4.7814000000000002E-2</v>
      </c>
      <c r="AN103">
        <v>1.09552</v>
      </c>
      <c r="AO103">
        <v>1.207354</v>
      </c>
      <c r="AP103">
        <v>1.533134</v>
      </c>
      <c r="AQ103">
        <v>1.6137969999999999</v>
      </c>
      <c r="AR103">
        <v>1.650873</v>
      </c>
      <c r="AS103">
        <v>1.7325969999999999</v>
      </c>
      <c r="AT103">
        <v>1.6192040000000001</v>
      </c>
      <c r="AU103">
        <v>1.5564290000000001</v>
      </c>
      <c r="AV103">
        <v>1.7619549999999999</v>
      </c>
      <c r="AW103">
        <v>1.5425679999999999</v>
      </c>
      <c r="AX103">
        <v>1.5484439999999999</v>
      </c>
      <c r="AY103">
        <v>1.8020119999999999</v>
      </c>
      <c r="AZ103">
        <v>2.0780249999999998</v>
      </c>
      <c r="BA103">
        <v>2.0035919999999998</v>
      </c>
      <c r="BB103">
        <v>1.8771009999999999</v>
      </c>
      <c r="BC103">
        <v>1.8141339999999999</v>
      </c>
      <c r="BD103">
        <v>1.707918</v>
      </c>
      <c r="BE103">
        <v>1.693289</v>
      </c>
      <c r="BF103">
        <v>1.615073</v>
      </c>
      <c r="BG103">
        <v>2.5282710000000002</v>
      </c>
      <c r="BH103">
        <v>2.2410800000000002</v>
      </c>
      <c r="BI103">
        <v>2.05301</v>
      </c>
      <c r="BJ103">
        <v>2.105823</v>
      </c>
      <c r="BK103">
        <v>1.8153790000000001</v>
      </c>
      <c r="BL103">
        <v>1.8558790000000001</v>
      </c>
      <c r="BM103">
        <v>1.6764760000000001</v>
      </c>
      <c r="BN103">
        <v>1.508275</v>
      </c>
    </row>
    <row r="104" spans="1:66">
      <c r="A104">
        <v>80.158610999999993</v>
      </c>
      <c r="B104" s="2">
        <v>3.3399421296296299</v>
      </c>
      <c r="C104">
        <v>1.5702609999999999</v>
      </c>
      <c r="D104">
        <v>1.496308</v>
      </c>
      <c r="E104">
        <v>1.426061</v>
      </c>
      <c r="F104">
        <v>1.3872910000000001</v>
      </c>
      <c r="G104">
        <v>0.12882099999999999</v>
      </c>
      <c r="H104">
        <v>0.17208899999999999</v>
      </c>
      <c r="I104">
        <v>0.144071</v>
      </c>
      <c r="J104">
        <v>0.156393</v>
      </c>
      <c r="K104">
        <v>2.2792970000000001</v>
      </c>
      <c r="L104">
        <v>2.1676350000000002</v>
      </c>
      <c r="M104">
        <v>2.5237050000000001</v>
      </c>
      <c r="N104">
        <v>2.3562720000000001</v>
      </c>
      <c r="O104">
        <v>1.626403</v>
      </c>
      <c r="P104">
        <v>1.605138</v>
      </c>
      <c r="Q104">
        <v>1.579332</v>
      </c>
      <c r="R104">
        <v>1.4913510000000001</v>
      </c>
      <c r="S104">
        <v>1.78582</v>
      </c>
      <c r="T104">
        <v>1.7345630000000001</v>
      </c>
      <c r="U104">
        <v>1.670812</v>
      </c>
      <c r="V104">
        <v>1.7009909999999999</v>
      </c>
      <c r="W104">
        <v>1.4679690000000001</v>
      </c>
      <c r="X104">
        <v>1.566724</v>
      </c>
      <c r="Y104">
        <v>1.5700419999999999</v>
      </c>
      <c r="Z104">
        <v>1.6706350000000001</v>
      </c>
      <c r="AA104">
        <v>1.7841009999999999</v>
      </c>
      <c r="AB104">
        <v>1.5627390000000001</v>
      </c>
      <c r="AC104">
        <v>1.610465</v>
      </c>
      <c r="AD104">
        <v>1.6374010000000001</v>
      </c>
      <c r="AE104">
        <v>1.6270340000000001</v>
      </c>
      <c r="AF104">
        <v>1.711827</v>
      </c>
      <c r="AG104">
        <v>1.6532480000000001</v>
      </c>
      <c r="AH104">
        <v>1.6465069999999999</v>
      </c>
      <c r="AI104">
        <v>3.5792999999999998E-2</v>
      </c>
      <c r="AJ104">
        <v>0.195767</v>
      </c>
      <c r="AK104">
        <v>5.2219000000000002E-2</v>
      </c>
      <c r="AL104">
        <v>8.4400000000000002E-4</v>
      </c>
      <c r="AM104">
        <v>-4.7382000000000001E-2</v>
      </c>
      <c r="AN104">
        <v>1.097294</v>
      </c>
      <c r="AO104">
        <v>1.204229</v>
      </c>
      <c r="AP104">
        <v>1.539096</v>
      </c>
      <c r="AQ104">
        <v>1.614611</v>
      </c>
      <c r="AR104">
        <v>1.6501189999999999</v>
      </c>
      <c r="AS104">
        <v>1.742699</v>
      </c>
      <c r="AT104">
        <v>1.633704</v>
      </c>
      <c r="AU104">
        <v>1.5599350000000001</v>
      </c>
      <c r="AV104">
        <v>1.766872</v>
      </c>
      <c r="AW104">
        <v>1.5475460000000001</v>
      </c>
      <c r="AX104">
        <v>1.551056</v>
      </c>
      <c r="AY104">
        <v>1.8170740000000001</v>
      </c>
      <c r="AZ104">
        <v>2.1011039999999999</v>
      </c>
      <c r="BA104">
        <v>2.0284170000000001</v>
      </c>
      <c r="BB104">
        <v>1.888485</v>
      </c>
      <c r="BC104">
        <v>1.83087</v>
      </c>
      <c r="BD104">
        <v>1.7177519999999999</v>
      </c>
      <c r="BE104">
        <v>1.699964</v>
      </c>
      <c r="BF104">
        <v>1.6178220000000001</v>
      </c>
      <c r="BG104">
        <v>2.543939</v>
      </c>
      <c r="BH104">
        <v>2.2646860000000002</v>
      </c>
      <c r="BI104">
        <v>2.0757140000000001</v>
      </c>
      <c r="BJ104">
        <v>2.1354920000000002</v>
      </c>
      <c r="BK104">
        <v>1.8317939999999999</v>
      </c>
      <c r="BL104">
        <v>1.8693660000000001</v>
      </c>
      <c r="BM104">
        <v>1.6874720000000001</v>
      </c>
      <c r="BN104">
        <v>1.512667</v>
      </c>
    </row>
    <row r="105" spans="1:66">
      <c r="A105">
        <v>81.158610999999993</v>
      </c>
      <c r="B105" s="2">
        <v>3.3816087962962964</v>
      </c>
      <c r="C105">
        <v>1.5780879999999999</v>
      </c>
      <c r="D105">
        <v>1.4974970000000001</v>
      </c>
      <c r="E105">
        <v>1.430274</v>
      </c>
      <c r="F105">
        <v>1.391491</v>
      </c>
      <c r="G105">
        <v>0.12899099999999999</v>
      </c>
      <c r="H105">
        <v>0.170043</v>
      </c>
      <c r="I105">
        <v>0.142349</v>
      </c>
      <c r="J105">
        <v>0.15413399999999999</v>
      </c>
      <c r="K105">
        <v>2.3249119999999999</v>
      </c>
      <c r="L105">
        <v>2.2035239999999998</v>
      </c>
      <c r="M105">
        <v>2.5762849999999999</v>
      </c>
      <c r="N105">
        <v>2.399311</v>
      </c>
      <c r="O105">
        <v>1.6155440000000001</v>
      </c>
      <c r="P105">
        <v>1.6017749999999999</v>
      </c>
      <c r="Q105">
        <v>1.5836730000000001</v>
      </c>
      <c r="R105">
        <v>1.489641</v>
      </c>
      <c r="S105">
        <v>1.7937190000000001</v>
      </c>
      <c r="T105">
        <v>1.732847</v>
      </c>
      <c r="U105">
        <v>1.6782250000000001</v>
      </c>
      <c r="V105">
        <v>1.710664</v>
      </c>
      <c r="W105">
        <v>1.4763189999999999</v>
      </c>
      <c r="X105">
        <v>1.570125</v>
      </c>
      <c r="Y105">
        <v>1.574595</v>
      </c>
      <c r="Z105">
        <v>1.675818</v>
      </c>
      <c r="AA105">
        <v>1.7865180000000001</v>
      </c>
      <c r="AB105">
        <v>1.5621130000000001</v>
      </c>
      <c r="AC105">
        <v>1.615791</v>
      </c>
      <c r="AD105">
        <v>1.640036</v>
      </c>
      <c r="AE105">
        <v>1.633691</v>
      </c>
      <c r="AF105">
        <v>1.72136</v>
      </c>
      <c r="AG105">
        <v>1.661287</v>
      </c>
      <c r="AH105">
        <v>1.658426</v>
      </c>
      <c r="AI105">
        <v>3.4383999999999998E-2</v>
      </c>
      <c r="AJ105">
        <v>0.219251</v>
      </c>
      <c r="AK105">
        <v>5.1920000000000001E-2</v>
      </c>
      <c r="AL105">
        <v>1.3100000000000001E-4</v>
      </c>
      <c r="AM105">
        <v>-4.9444000000000002E-2</v>
      </c>
      <c r="AN105">
        <v>1.1020179999999999</v>
      </c>
      <c r="AO105">
        <v>1.201335</v>
      </c>
      <c r="AP105">
        <v>1.545015</v>
      </c>
      <c r="AQ105">
        <v>1.613686</v>
      </c>
      <c r="AR105">
        <v>1.6527609999999999</v>
      </c>
      <c r="AS105">
        <v>1.7521629999999999</v>
      </c>
      <c r="AT105">
        <v>1.640779</v>
      </c>
      <c r="AU105">
        <v>1.5660080000000001</v>
      </c>
      <c r="AV105">
        <v>1.7760899999999999</v>
      </c>
      <c r="AW105">
        <v>1.5552619999999999</v>
      </c>
      <c r="AX105">
        <v>1.5558510000000001</v>
      </c>
      <c r="AY105">
        <v>1.831674</v>
      </c>
      <c r="AZ105">
        <v>2.1220029999999999</v>
      </c>
      <c r="BA105">
        <v>2.0442870000000002</v>
      </c>
      <c r="BB105">
        <v>1.898166</v>
      </c>
      <c r="BC105">
        <v>1.841056</v>
      </c>
      <c r="BD105">
        <v>1.731903</v>
      </c>
      <c r="BE105">
        <v>1.7147920000000001</v>
      </c>
      <c r="BF105">
        <v>1.6315390000000001</v>
      </c>
      <c r="BG105">
        <v>2.558017</v>
      </c>
      <c r="BH105">
        <v>2.2842920000000002</v>
      </c>
      <c r="BI105">
        <v>2.0918779999999999</v>
      </c>
      <c r="BJ105">
        <v>2.160625</v>
      </c>
      <c r="BK105">
        <v>1.85094</v>
      </c>
      <c r="BL105">
        <v>1.892452</v>
      </c>
      <c r="BM105">
        <v>1.7002900000000001</v>
      </c>
      <c r="BN105">
        <v>1.5167310000000001</v>
      </c>
    </row>
    <row r="106" spans="1:66">
      <c r="A106">
        <v>82.158610999999993</v>
      </c>
      <c r="B106" s="2">
        <v>3.4232754629629629</v>
      </c>
      <c r="C106">
        <v>1.5820909999999999</v>
      </c>
      <c r="D106">
        <v>1.5057039999999999</v>
      </c>
      <c r="E106">
        <v>1.4337549999999999</v>
      </c>
      <c r="F106">
        <v>1.3961760000000001</v>
      </c>
      <c r="G106">
        <v>0.126137</v>
      </c>
      <c r="H106">
        <v>0.168103</v>
      </c>
      <c r="I106">
        <v>0.14025099999999999</v>
      </c>
      <c r="J106">
        <v>0.15260199999999999</v>
      </c>
      <c r="K106">
        <v>2.365135</v>
      </c>
      <c r="L106">
        <v>2.2501099999999998</v>
      </c>
      <c r="M106">
        <v>2.6202610000000002</v>
      </c>
      <c r="N106">
        <v>2.4377200000000001</v>
      </c>
      <c r="O106">
        <v>1.616671</v>
      </c>
      <c r="P106">
        <v>1.602571</v>
      </c>
      <c r="Q106">
        <v>1.585642</v>
      </c>
      <c r="R106">
        <v>1.4988790000000001</v>
      </c>
      <c r="S106">
        <v>1.8003009999999999</v>
      </c>
      <c r="T106">
        <v>1.7283919999999999</v>
      </c>
      <c r="U106">
        <v>1.685719</v>
      </c>
      <c r="V106">
        <v>1.7116499999999999</v>
      </c>
      <c r="W106">
        <v>1.487112</v>
      </c>
      <c r="X106">
        <v>1.5827059999999999</v>
      </c>
      <c r="Y106">
        <v>1.579251</v>
      </c>
      <c r="Z106">
        <v>1.6760429999999999</v>
      </c>
      <c r="AA106">
        <v>1.7858620000000001</v>
      </c>
      <c r="AB106">
        <v>1.556152</v>
      </c>
      <c r="AC106">
        <v>1.6213219999999999</v>
      </c>
      <c r="AD106">
        <v>1.6451070000000001</v>
      </c>
      <c r="AE106">
        <v>1.6426499999999999</v>
      </c>
      <c r="AF106">
        <v>1.726952</v>
      </c>
      <c r="AG106">
        <v>1.664398</v>
      </c>
      <c r="AH106">
        <v>1.661689</v>
      </c>
      <c r="AI106">
        <v>3.2776E-2</v>
      </c>
      <c r="AJ106">
        <v>0.23806099999999999</v>
      </c>
      <c r="AK106">
        <v>5.1215999999999998E-2</v>
      </c>
      <c r="AL106">
        <v>-1.853E-3</v>
      </c>
      <c r="AM106">
        <v>-5.0309E-2</v>
      </c>
      <c r="AN106">
        <v>1.1051850000000001</v>
      </c>
      <c r="AO106">
        <v>1.202183</v>
      </c>
      <c r="AP106">
        <v>1.551212</v>
      </c>
      <c r="AQ106">
        <v>1.613699</v>
      </c>
      <c r="AR106">
        <v>1.65703</v>
      </c>
      <c r="AS106">
        <v>1.755387</v>
      </c>
      <c r="AT106">
        <v>1.645221</v>
      </c>
      <c r="AU106">
        <v>1.568236</v>
      </c>
      <c r="AV106">
        <v>1.7804089999999999</v>
      </c>
      <c r="AW106">
        <v>1.557947</v>
      </c>
      <c r="AX106">
        <v>1.5647089999999999</v>
      </c>
      <c r="AY106">
        <v>1.8491029999999999</v>
      </c>
      <c r="AZ106">
        <v>2.1459809999999999</v>
      </c>
      <c r="BA106">
        <v>2.0635629999999998</v>
      </c>
      <c r="BB106">
        <v>1.9110830000000001</v>
      </c>
      <c r="BC106">
        <v>1.853518</v>
      </c>
      <c r="BD106">
        <v>1.7466759999999999</v>
      </c>
      <c r="BE106">
        <v>1.731919</v>
      </c>
      <c r="BF106">
        <v>1.6414139999999999</v>
      </c>
      <c r="BG106">
        <v>2.5778989999999999</v>
      </c>
      <c r="BH106">
        <v>2.3004540000000002</v>
      </c>
      <c r="BI106">
        <v>2.1133670000000002</v>
      </c>
      <c r="BJ106">
        <v>2.1871350000000001</v>
      </c>
      <c r="BK106">
        <v>1.8721399999999999</v>
      </c>
      <c r="BL106">
        <v>1.911967</v>
      </c>
      <c r="BM106">
        <v>1.7130209999999999</v>
      </c>
      <c r="BN106">
        <v>1.525131</v>
      </c>
    </row>
    <row r="107" spans="1:66">
      <c r="A107">
        <v>83.158889000000002</v>
      </c>
      <c r="B107" s="2">
        <v>3.4649537037037041</v>
      </c>
      <c r="C107">
        <v>1.588997</v>
      </c>
      <c r="D107">
        <v>1.5075320000000001</v>
      </c>
      <c r="E107">
        <v>1.439195</v>
      </c>
      <c r="F107">
        <v>1.402293</v>
      </c>
      <c r="G107">
        <v>0.12512300000000001</v>
      </c>
      <c r="H107">
        <v>0.16598199999999999</v>
      </c>
      <c r="I107">
        <v>0.13819200000000001</v>
      </c>
      <c r="J107">
        <v>0.151148</v>
      </c>
      <c r="K107">
        <v>2.4016540000000002</v>
      </c>
      <c r="L107">
        <v>2.2870149999999998</v>
      </c>
      <c r="M107">
        <v>2.6662469999999998</v>
      </c>
      <c r="N107">
        <v>2.4750130000000001</v>
      </c>
      <c r="O107">
        <v>1.614079</v>
      </c>
      <c r="P107">
        <v>1.6094679999999999</v>
      </c>
      <c r="Q107">
        <v>1.5951109999999999</v>
      </c>
      <c r="R107">
        <v>1.502183</v>
      </c>
      <c r="S107">
        <v>1.803912</v>
      </c>
      <c r="T107">
        <v>1.733125</v>
      </c>
      <c r="U107">
        <v>1.6904349999999999</v>
      </c>
      <c r="V107">
        <v>1.715686</v>
      </c>
      <c r="W107">
        <v>1.491843</v>
      </c>
      <c r="X107">
        <v>1.588989</v>
      </c>
      <c r="Y107">
        <v>1.586657</v>
      </c>
      <c r="Z107">
        <v>1.6836420000000001</v>
      </c>
      <c r="AA107">
        <v>1.7820510000000001</v>
      </c>
      <c r="AB107">
        <v>1.5507550000000001</v>
      </c>
      <c r="AC107">
        <v>1.6299680000000001</v>
      </c>
      <c r="AD107">
        <v>1.6474740000000001</v>
      </c>
      <c r="AE107">
        <v>1.653373</v>
      </c>
      <c r="AF107">
        <v>1.739255</v>
      </c>
      <c r="AG107">
        <v>1.670552</v>
      </c>
      <c r="AH107">
        <v>1.666641</v>
      </c>
      <c r="AI107">
        <v>3.2229000000000001E-2</v>
      </c>
      <c r="AJ107">
        <v>0.24334600000000001</v>
      </c>
      <c r="AK107">
        <v>4.8911999999999997E-2</v>
      </c>
      <c r="AL107">
        <v>-4.0549999999999996E-3</v>
      </c>
      <c r="AM107">
        <v>-4.8336999999999998E-2</v>
      </c>
      <c r="AN107">
        <v>1.1063810000000001</v>
      </c>
      <c r="AO107">
        <v>1.2053290000000001</v>
      </c>
      <c r="AP107">
        <v>1.558351</v>
      </c>
      <c r="AQ107">
        <v>1.610976</v>
      </c>
      <c r="AR107">
        <v>1.6657299999999999</v>
      </c>
      <c r="AS107">
        <v>1.764459</v>
      </c>
      <c r="AT107">
        <v>1.6532290000000001</v>
      </c>
      <c r="AU107">
        <v>1.5723910000000001</v>
      </c>
      <c r="AV107">
        <v>1.789784</v>
      </c>
      <c r="AW107">
        <v>1.564249</v>
      </c>
      <c r="AX107">
        <v>1.567269</v>
      </c>
      <c r="AY107">
        <v>1.8641319999999999</v>
      </c>
      <c r="AZ107">
        <v>2.1615739999999999</v>
      </c>
      <c r="BA107">
        <v>2.081629</v>
      </c>
      <c r="BB107">
        <v>1.932901</v>
      </c>
      <c r="BC107">
        <v>1.869378</v>
      </c>
      <c r="BD107">
        <v>1.7628839999999999</v>
      </c>
      <c r="BE107">
        <v>1.7533399999999999</v>
      </c>
      <c r="BF107">
        <v>1.646698</v>
      </c>
      <c r="BG107">
        <v>2.5957159999999999</v>
      </c>
      <c r="BH107">
        <v>2.3140480000000001</v>
      </c>
      <c r="BI107">
        <v>2.138096</v>
      </c>
      <c r="BJ107">
        <v>2.2062360000000001</v>
      </c>
      <c r="BK107">
        <v>1.886422</v>
      </c>
      <c r="BL107">
        <v>1.9281740000000001</v>
      </c>
      <c r="BM107">
        <v>1.736602</v>
      </c>
      <c r="BN107">
        <v>1.5286029999999999</v>
      </c>
    </row>
    <row r="108" spans="1:66">
      <c r="A108">
        <v>84.158610999999993</v>
      </c>
      <c r="B108" s="2">
        <v>3.5066087962962964</v>
      </c>
      <c r="C108">
        <v>1.595021</v>
      </c>
      <c r="D108">
        <v>1.508985</v>
      </c>
      <c r="E108">
        <v>1.4463029999999999</v>
      </c>
      <c r="F108">
        <v>1.409753</v>
      </c>
      <c r="G108">
        <v>0.12418899999999999</v>
      </c>
      <c r="H108">
        <v>0.165245</v>
      </c>
      <c r="I108">
        <v>0.135934</v>
      </c>
      <c r="J108">
        <v>0.14845</v>
      </c>
      <c r="K108">
        <v>2.432458</v>
      </c>
      <c r="L108">
        <v>2.3159450000000001</v>
      </c>
      <c r="M108">
        <v>2.7155429999999998</v>
      </c>
      <c r="N108">
        <v>2.5153509999999999</v>
      </c>
      <c r="O108">
        <v>1.6126100000000001</v>
      </c>
      <c r="P108">
        <v>1.6105659999999999</v>
      </c>
      <c r="Q108">
        <v>1.6024050000000001</v>
      </c>
      <c r="R108">
        <v>1.503174</v>
      </c>
      <c r="S108">
        <v>1.804694</v>
      </c>
      <c r="T108">
        <v>1.734235</v>
      </c>
      <c r="U108">
        <v>1.697333</v>
      </c>
      <c r="V108">
        <v>1.7249840000000001</v>
      </c>
      <c r="W108">
        <v>1.495206</v>
      </c>
      <c r="X108">
        <v>1.5974729999999999</v>
      </c>
      <c r="Y108">
        <v>1.5891630000000001</v>
      </c>
      <c r="Z108">
        <v>1.6917759999999999</v>
      </c>
      <c r="AA108">
        <v>1.779989</v>
      </c>
      <c r="AB108">
        <v>1.55183</v>
      </c>
      <c r="AC108">
        <v>1.635532</v>
      </c>
      <c r="AD108">
        <v>1.6506529999999999</v>
      </c>
      <c r="AE108">
        <v>1.653761</v>
      </c>
      <c r="AF108">
        <v>1.748901</v>
      </c>
      <c r="AG108">
        <v>1.6755310000000001</v>
      </c>
      <c r="AH108">
        <v>1.677098</v>
      </c>
      <c r="AI108">
        <v>3.0544999999999999E-2</v>
      </c>
      <c r="AJ108">
        <v>0.25107000000000002</v>
      </c>
      <c r="AK108">
        <v>4.7945000000000002E-2</v>
      </c>
      <c r="AL108">
        <v>-4.7780000000000001E-3</v>
      </c>
      <c r="AM108">
        <v>-5.0754000000000001E-2</v>
      </c>
      <c r="AN108">
        <v>1.1078490000000001</v>
      </c>
      <c r="AO108">
        <v>1.2052499999999999</v>
      </c>
      <c r="AP108">
        <v>1.564549</v>
      </c>
      <c r="AQ108">
        <v>1.6099239999999999</v>
      </c>
      <c r="AR108">
        <v>1.6684380000000001</v>
      </c>
      <c r="AS108">
        <v>1.771126</v>
      </c>
      <c r="AT108">
        <v>1.652874</v>
      </c>
      <c r="AU108">
        <v>1.5762620000000001</v>
      </c>
      <c r="AV108">
        <v>1.792697</v>
      </c>
      <c r="AW108">
        <v>1.5682739999999999</v>
      </c>
      <c r="AX108">
        <v>1.5714619999999999</v>
      </c>
      <c r="AY108">
        <v>1.886012</v>
      </c>
      <c r="AZ108">
        <v>2.1864889999999999</v>
      </c>
      <c r="BA108">
        <v>2.0996320000000002</v>
      </c>
      <c r="BB108">
        <v>1.9504859999999999</v>
      </c>
      <c r="BC108">
        <v>1.8814219999999999</v>
      </c>
      <c r="BD108">
        <v>1.771166</v>
      </c>
      <c r="BE108">
        <v>1.7649729999999999</v>
      </c>
      <c r="BF108">
        <v>1.660463</v>
      </c>
      <c r="BG108">
        <v>2.6126849999999999</v>
      </c>
      <c r="BH108">
        <v>2.3278669999999999</v>
      </c>
      <c r="BI108">
        <v>2.158744</v>
      </c>
      <c r="BJ108">
        <v>2.2327650000000001</v>
      </c>
      <c r="BK108">
        <v>1.911165</v>
      </c>
      <c r="BL108">
        <v>1.949489</v>
      </c>
      <c r="BM108">
        <v>1.7474529999999999</v>
      </c>
      <c r="BN108">
        <v>1.531199</v>
      </c>
    </row>
    <row r="109" spans="1:66">
      <c r="A109">
        <v>85.158610999999993</v>
      </c>
      <c r="B109" s="2">
        <v>3.5482754629629629</v>
      </c>
      <c r="C109">
        <v>1.6065199999999999</v>
      </c>
      <c r="D109">
        <v>1.513549</v>
      </c>
      <c r="E109">
        <v>1.4500710000000001</v>
      </c>
      <c r="F109">
        <v>1.41415</v>
      </c>
      <c r="G109">
        <v>0.121394</v>
      </c>
      <c r="H109">
        <v>0.162911</v>
      </c>
      <c r="I109">
        <v>0.135125</v>
      </c>
      <c r="J109">
        <v>0.14836099999999999</v>
      </c>
      <c r="K109">
        <v>2.4710459999999999</v>
      </c>
      <c r="L109">
        <v>2.3471259999999998</v>
      </c>
      <c r="M109">
        <v>2.7659880000000001</v>
      </c>
      <c r="N109">
        <v>2.5576439999999998</v>
      </c>
      <c r="O109">
        <v>1.6100099999999999</v>
      </c>
      <c r="P109">
        <v>1.606921</v>
      </c>
      <c r="Q109">
        <v>1.610042</v>
      </c>
      <c r="R109">
        <v>1.5092099999999999</v>
      </c>
      <c r="S109">
        <v>1.816004</v>
      </c>
      <c r="T109">
        <v>1.7325440000000001</v>
      </c>
      <c r="U109">
        <v>1.703935</v>
      </c>
      <c r="V109">
        <v>1.732367</v>
      </c>
      <c r="W109">
        <v>1.4989479999999999</v>
      </c>
      <c r="X109">
        <v>1.608619</v>
      </c>
      <c r="Y109">
        <v>1.5926910000000001</v>
      </c>
      <c r="Z109">
        <v>1.692807</v>
      </c>
      <c r="AA109">
        <v>1.780402</v>
      </c>
      <c r="AB109">
        <v>1.5540989999999999</v>
      </c>
      <c r="AC109">
        <v>1.6357349999999999</v>
      </c>
      <c r="AD109">
        <v>1.6559429999999999</v>
      </c>
      <c r="AE109">
        <v>1.656229</v>
      </c>
      <c r="AF109">
        <v>1.7575080000000001</v>
      </c>
      <c r="AG109">
        <v>1.6846099999999999</v>
      </c>
      <c r="AH109">
        <v>1.686312</v>
      </c>
      <c r="AI109">
        <v>2.9527999999999999E-2</v>
      </c>
      <c r="AJ109">
        <v>0.276447</v>
      </c>
      <c r="AK109">
        <v>4.6961000000000003E-2</v>
      </c>
      <c r="AL109">
        <v>-4.9849999999999998E-3</v>
      </c>
      <c r="AM109">
        <v>-5.1464000000000003E-2</v>
      </c>
      <c r="AN109">
        <v>1.1091759999999999</v>
      </c>
      <c r="AO109">
        <v>1.2038390000000001</v>
      </c>
      <c r="AP109">
        <v>1.567639</v>
      </c>
      <c r="AQ109">
        <v>1.6070690000000001</v>
      </c>
      <c r="AR109">
        <v>1.66828</v>
      </c>
      <c r="AS109">
        <v>1.774173</v>
      </c>
      <c r="AT109">
        <v>1.656234</v>
      </c>
      <c r="AU109">
        <v>1.5837859999999999</v>
      </c>
      <c r="AV109">
        <v>1.8029759999999999</v>
      </c>
      <c r="AW109">
        <v>1.5792349999999999</v>
      </c>
      <c r="AX109">
        <v>1.5714859999999999</v>
      </c>
      <c r="AY109">
        <v>1.901108</v>
      </c>
      <c r="AZ109">
        <v>2.2093639999999999</v>
      </c>
      <c r="BA109">
        <v>2.120117</v>
      </c>
      <c r="BB109">
        <v>1.9688060000000001</v>
      </c>
      <c r="BC109">
        <v>1.901864</v>
      </c>
      <c r="BD109">
        <v>1.785541</v>
      </c>
      <c r="BE109">
        <v>1.7727250000000001</v>
      </c>
      <c r="BF109">
        <v>1.6672450000000001</v>
      </c>
      <c r="BG109">
        <v>2.628593</v>
      </c>
      <c r="BH109">
        <v>2.3497759999999999</v>
      </c>
      <c r="BI109">
        <v>2.179665</v>
      </c>
      <c r="BJ109">
        <v>2.2591809999999999</v>
      </c>
      <c r="BK109">
        <v>1.9342239999999999</v>
      </c>
      <c r="BL109">
        <v>1.9752609999999999</v>
      </c>
      <c r="BM109">
        <v>1.7567729999999999</v>
      </c>
      <c r="BN109">
        <v>1.5350649999999999</v>
      </c>
    </row>
    <row r="110" spans="1:66">
      <c r="A110">
        <v>86.158610999999993</v>
      </c>
      <c r="B110" s="2">
        <v>3.5899421296296299</v>
      </c>
      <c r="C110">
        <v>1.6111139999999999</v>
      </c>
      <c r="D110">
        <v>1.528078</v>
      </c>
      <c r="E110">
        <v>1.456248</v>
      </c>
      <c r="F110">
        <v>1.4205730000000001</v>
      </c>
      <c r="G110">
        <v>0.119255</v>
      </c>
      <c r="H110">
        <v>0.16139899999999999</v>
      </c>
      <c r="I110">
        <v>0.13339999999999999</v>
      </c>
      <c r="J110">
        <v>0.146894</v>
      </c>
      <c r="K110">
        <v>2.5164559999999998</v>
      </c>
      <c r="L110">
        <v>2.3847749999999999</v>
      </c>
      <c r="M110">
        <v>2.8134579999999998</v>
      </c>
      <c r="N110">
        <v>2.5914450000000002</v>
      </c>
      <c r="O110">
        <v>1.611774</v>
      </c>
      <c r="P110">
        <v>1.6101270000000001</v>
      </c>
      <c r="Q110">
        <v>1.6125560000000001</v>
      </c>
      <c r="R110">
        <v>1.5125660000000001</v>
      </c>
      <c r="S110">
        <v>1.8232010000000001</v>
      </c>
      <c r="T110">
        <v>1.7346379999999999</v>
      </c>
      <c r="U110">
        <v>1.7086870000000001</v>
      </c>
      <c r="V110">
        <v>1.7389429999999999</v>
      </c>
      <c r="W110">
        <v>1.506343</v>
      </c>
      <c r="X110">
        <v>1.613734</v>
      </c>
      <c r="Y110">
        <v>1.602813</v>
      </c>
      <c r="Z110">
        <v>1.7021250000000001</v>
      </c>
      <c r="AA110">
        <v>1.765987</v>
      </c>
      <c r="AB110">
        <v>1.5597270000000001</v>
      </c>
      <c r="AC110">
        <v>1.6387419999999999</v>
      </c>
      <c r="AD110">
        <v>1.6624479999999999</v>
      </c>
      <c r="AE110">
        <v>1.6639740000000001</v>
      </c>
      <c r="AF110">
        <v>1.7642910000000001</v>
      </c>
      <c r="AG110">
        <v>1.695025</v>
      </c>
      <c r="AH110">
        <v>1.689087</v>
      </c>
      <c r="AI110">
        <v>2.6960999999999999E-2</v>
      </c>
      <c r="AJ110">
        <v>0.29040500000000002</v>
      </c>
      <c r="AK110">
        <v>4.6804999999999999E-2</v>
      </c>
      <c r="AL110">
        <v>-6.3550000000000004E-3</v>
      </c>
      <c r="AM110">
        <v>-5.1189999999999999E-2</v>
      </c>
      <c r="AN110">
        <v>1.1093040000000001</v>
      </c>
      <c r="AO110">
        <v>1.207147</v>
      </c>
      <c r="AP110">
        <v>1.570827</v>
      </c>
      <c r="AQ110">
        <v>1.609605</v>
      </c>
      <c r="AR110">
        <v>1.676166</v>
      </c>
      <c r="AS110">
        <v>1.778915</v>
      </c>
      <c r="AT110">
        <v>1.671244</v>
      </c>
      <c r="AU110">
        <v>1.5901719999999999</v>
      </c>
      <c r="AV110">
        <v>1.81823</v>
      </c>
      <c r="AW110">
        <v>1.5856939999999999</v>
      </c>
      <c r="AX110">
        <v>1.581351</v>
      </c>
      <c r="AY110">
        <v>1.917905</v>
      </c>
      <c r="AZ110">
        <v>2.2404639999999998</v>
      </c>
      <c r="BA110">
        <v>2.1394860000000002</v>
      </c>
      <c r="BB110">
        <v>1.9837800000000001</v>
      </c>
      <c r="BC110">
        <v>1.9084859999999999</v>
      </c>
      <c r="BD110">
        <v>1.792535</v>
      </c>
      <c r="BE110">
        <v>1.7861149999999999</v>
      </c>
      <c r="BF110">
        <v>1.6728160000000001</v>
      </c>
      <c r="BG110">
        <v>2.647135</v>
      </c>
      <c r="BH110">
        <v>2.3581029999999998</v>
      </c>
      <c r="BI110">
        <v>2.1987489999999998</v>
      </c>
      <c r="BJ110">
        <v>2.2838479999999999</v>
      </c>
      <c r="BK110">
        <v>1.947408</v>
      </c>
      <c r="BL110">
        <v>1.998364</v>
      </c>
      <c r="BM110">
        <v>1.7712060000000001</v>
      </c>
      <c r="BN110">
        <v>1.543174</v>
      </c>
    </row>
    <row r="111" spans="1:66">
      <c r="A111">
        <v>87.158889000000002</v>
      </c>
      <c r="B111" s="2">
        <v>3.6316203703703707</v>
      </c>
      <c r="C111">
        <v>1.623146</v>
      </c>
      <c r="D111">
        <v>1.5363230000000001</v>
      </c>
      <c r="E111">
        <v>1.4581949999999999</v>
      </c>
      <c r="F111">
        <v>1.4264049999999999</v>
      </c>
      <c r="G111">
        <v>0.117607</v>
      </c>
      <c r="H111">
        <v>0.15976499999999999</v>
      </c>
      <c r="I111">
        <v>0.131717</v>
      </c>
      <c r="J111">
        <v>0.14424200000000001</v>
      </c>
      <c r="K111">
        <v>2.5616650000000001</v>
      </c>
      <c r="L111">
        <v>2.4152079999999998</v>
      </c>
      <c r="M111">
        <v>2.8562880000000002</v>
      </c>
      <c r="N111">
        <v>2.6244580000000002</v>
      </c>
      <c r="O111">
        <v>1.613313</v>
      </c>
      <c r="P111">
        <v>1.610242</v>
      </c>
      <c r="Q111">
        <v>1.617286</v>
      </c>
      <c r="R111">
        <v>1.5168520000000001</v>
      </c>
      <c r="S111">
        <v>1.825358</v>
      </c>
      <c r="T111">
        <v>1.7343</v>
      </c>
      <c r="U111">
        <v>1.715562</v>
      </c>
      <c r="V111">
        <v>1.744073</v>
      </c>
      <c r="W111">
        <v>1.5069490000000001</v>
      </c>
      <c r="X111">
        <v>1.6166480000000001</v>
      </c>
      <c r="Y111">
        <v>1.6025100000000001</v>
      </c>
      <c r="Z111">
        <v>1.7140919999999999</v>
      </c>
      <c r="AA111">
        <v>1.7706310000000001</v>
      </c>
      <c r="AB111">
        <v>1.5613729999999999</v>
      </c>
      <c r="AC111">
        <v>1.642711</v>
      </c>
      <c r="AD111">
        <v>1.6715469999999999</v>
      </c>
      <c r="AE111">
        <v>1.6721870000000001</v>
      </c>
      <c r="AF111">
        <v>1.767639</v>
      </c>
      <c r="AG111">
        <v>1.699112</v>
      </c>
      <c r="AH111">
        <v>1.692804</v>
      </c>
      <c r="AI111">
        <v>2.6689999999999998E-2</v>
      </c>
      <c r="AJ111">
        <v>0.31235299999999999</v>
      </c>
      <c r="AK111">
        <v>4.462E-2</v>
      </c>
      <c r="AL111">
        <v>-6.6889999999999996E-3</v>
      </c>
      <c r="AM111">
        <v>-5.2680999999999999E-2</v>
      </c>
      <c r="AN111">
        <v>1.1077950000000001</v>
      </c>
      <c r="AO111">
        <v>1.211198</v>
      </c>
      <c r="AP111">
        <v>1.5754239999999999</v>
      </c>
      <c r="AQ111">
        <v>1.6065590000000001</v>
      </c>
      <c r="AR111">
        <v>1.6830750000000001</v>
      </c>
      <c r="AS111">
        <v>1.7880819999999999</v>
      </c>
      <c r="AT111">
        <v>1.6810750000000001</v>
      </c>
      <c r="AU111">
        <v>1.593013</v>
      </c>
      <c r="AV111">
        <v>1.8254109999999999</v>
      </c>
      <c r="AW111">
        <v>1.5870649999999999</v>
      </c>
      <c r="AX111">
        <v>1.5882860000000001</v>
      </c>
      <c r="AY111">
        <v>1.931589</v>
      </c>
      <c r="AZ111">
        <v>2.2638530000000001</v>
      </c>
      <c r="BA111">
        <v>2.152749</v>
      </c>
      <c r="BB111">
        <v>2.0010750000000002</v>
      </c>
      <c r="BC111">
        <v>1.9223669999999999</v>
      </c>
      <c r="BD111">
        <v>1.808327</v>
      </c>
      <c r="BE111">
        <v>1.792967</v>
      </c>
      <c r="BF111">
        <v>1.6824110000000001</v>
      </c>
      <c r="BG111">
        <v>2.662004</v>
      </c>
      <c r="BH111">
        <v>2.380779</v>
      </c>
      <c r="BI111">
        <v>2.2256930000000001</v>
      </c>
      <c r="BJ111">
        <v>2.3045079999999998</v>
      </c>
      <c r="BK111">
        <v>1.9651380000000001</v>
      </c>
      <c r="BL111">
        <v>2.0156550000000002</v>
      </c>
      <c r="BM111">
        <v>1.7805759999999999</v>
      </c>
      <c r="BN111">
        <v>1.549825</v>
      </c>
    </row>
    <row r="112" spans="1:66">
      <c r="A112">
        <v>88.158889000000002</v>
      </c>
      <c r="B112" s="2">
        <v>3.6732870370370372</v>
      </c>
      <c r="C112">
        <v>1.6292660000000001</v>
      </c>
      <c r="D112">
        <v>1.5413300000000001</v>
      </c>
      <c r="E112">
        <v>1.464</v>
      </c>
      <c r="F112">
        <v>1.4319109999999999</v>
      </c>
      <c r="G112">
        <v>0.11567</v>
      </c>
      <c r="H112">
        <v>0.158496</v>
      </c>
      <c r="I112">
        <v>0.12842100000000001</v>
      </c>
      <c r="J112">
        <v>0.14283199999999999</v>
      </c>
      <c r="K112">
        <v>2.5849060000000001</v>
      </c>
      <c r="L112">
        <v>2.448455</v>
      </c>
      <c r="M112">
        <v>2.9015689999999998</v>
      </c>
      <c r="N112">
        <v>2.654271</v>
      </c>
      <c r="O112">
        <v>1.613796</v>
      </c>
      <c r="P112">
        <v>1.6104160000000001</v>
      </c>
      <c r="Q112">
        <v>1.6193599999999999</v>
      </c>
      <c r="R112">
        <v>1.517709</v>
      </c>
      <c r="S112">
        <v>1.8293250000000001</v>
      </c>
      <c r="T112">
        <v>1.7336419999999999</v>
      </c>
      <c r="U112">
        <v>1.7150160000000001</v>
      </c>
      <c r="V112">
        <v>1.747304</v>
      </c>
      <c r="W112">
        <v>1.5139320000000001</v>
      </c>
      <c r="X112">
        <v>1.6149500000000001</v>
      </c>
      <c r="Y112">
        <v>1.60904</v>
      </c>
      <c r="Z112">
        <v>1.7186650000000001</v>
      </c>
      <c r="AA112">
        <v>1.7755080000000001</v>
      </c>
      <c r="AB112">
        <v>1.5655380000000001</v>
      </c>
      <c r="AC112">
        <v>1.6524909999999999</v>
      </c>
      <c r="AD112">
        <v>1.671827</v>
      </c>
      <c r="AE112">
        <v>1.6740660000000001</v>
      </c>
      <c r="AF112">
        <v>1.7743530000000001</v>
      </c>
      <c r="AG112">
        <v>1.699138</v>
      </c>
      <c r="AH112">
        <v>1.699349</v>
      </c>
      <c r="AI112">
        <v>2.6567E-2</v>
      </c>
      <c r="AJ112">
        <v>0.30527399999999999</v>
      </c>
      <c r="AK112">
        <v>4.4290999999999997E-2</v>
      </c>
      <c r="AL112">
        <v>-7.7169999999999999E-3</v>
      </c>
      <c r="AM112">
        <v>-5.3506999999999999E-2</v>
      </c>
      <c r="AN112">
        <v>1.10629</v>
      </c>
      <c r="AO112">
        <v>1.213805</v>
      </c>
      <c r="AP112">
        <v>1.5853470000000001</v>
      </c>
      <c r="AQ112">
        <v>1.6133029999999999</v>
      </c>
      <c r="AR112">
        <v>1.689478</v>
      </c>
      <c r="AS112">
        <v>1.7872030000000001</v>
      </c>
      <c r="AT112">
        <v>1.690248</v>
      </c>
      <c r="AU112">
        <v>1.6019699999999999</v>
      </c>
      <c r="AV112">
        <v>1.83931</v>
      </c>
      <c r="AW112">
        <v>1.5970150000000001</v>
      </c>
      <c r="AX112">
        <v>1.595083</v>
      </c>
      <c r="AY112">
        <v>1.956089</v>
      </c>
      <c r="AZ112">
        <v>2.2895379999999999</v>
      </c>
      <c r="BA112">
        <v>2.1726380000000001</v>
      </c>
      <c r="BB112">
        <v>2.0134500000000002</v>
      </c>
      <c r="BC112">
        <v>1.932579</v>
      </c>
      <c r="BD112">
        <v>1.818519</v>
      </c>
      <c r="BE112">
        <v>1.804257</v>
      </c>
      <c r="BF112">
        <v>1.687389</v>
      </c>
      <c r="BG112">
        <v>2.6753520000000002</v>
      </c>
      <c r="BH112">
        <v>2.4001269999999999</v>
      </c>
      <c r="BI112">
        <v>2.2502740000000001</v>
      </c>
      <c r="BJ112">
        <v>2.3310409999999999</v>
      </c>
      <c r="BK112">
        <v>1.973587</v>
      </c>
      <c r="BL112">
        <v>2.0312380000000001</v>
      </c>
      <c r="BM112">
        <v>1.796041</v>
      </c>
      <c r="BN112">
        <v>1.5535000000000001</v>
      </c>
    </row>
    <row r="113" spans="1:66">
      <c r="A113">
        <v>89.158889000000002</v>
      </c>
      <c r="B113" s="2">
        <v>3.7149537037037041</v>
      </c>
      <c r="C113">
        <v>1.633594</v>
      </c>
      <c r="D113">
        <v>1.5486169999999999</v>
      </c>
      <c r="E113">
        <v>1.467916</v>
      </c>
      <c r="F113">
        <v>1.4334260000000001</v>
      </c>
      <c r="G113">
        <v>0.114634</v>
      </c>
      <c r="H113">
        <v>0.15682699999999999</v>
      </c>
      <c r="I113">
        <v>0.12776199999999999</v>
      </c>
      <c r="J113">
        <v>0.142119</v>
      </c>
      <c r="K113">
        <v>2.6191010000000001</v>
      </c>
      <c r="L113">
        <v>2.479975</v>
      </c>
      <c r="M113">
        <v>2.9531679999999998</v>
      </c>
      <c r="N113">
        <v>2.6947000000000001</v>
      </c>
      <c r="O113">
        <v>1.6152820000000001</v>
      </c>
      <c r="P113">
        <v>1.613121</v>
      </c>
      <c r="Q113">
        <v>1.6238600000000001</v>
      </c>
      <c r="R113">
        <v>1.516443</v>
      </c>
      <c r="S113">
        <v>1.8318160000000001</v>
      </c>
      <c r="T113">
        <v>1.738985</v>
      </c>
      <c r="U113">
        <v>1.716442</v>
      </c>
      <c r="V113">
        <v>1.7570319999999999</v>
      </c>
      <c r="W113">
        <v>1.523037</v>
      </c>
      <c r="X113">
        <v>1.6251389999999999</v>
      </c>
      <c r="Y113">
        <v>1.615248</v>
      </c>
      <c r="Z113">
        <v>1.726764</v>
      </c>
      <c r="AA113">
        <v>1.7737400000000001</v>
      </c>
      <c r="AB113">
        <v>1.5723529999999999</v>
      </c>
      <c r="AC113">
        <v>1.6546050000000001</v>
      </c>
      <c r="AD113">
        <v>1.6803699999999999</v>
      </c>
      <c r="AE113">
        <v>1.681432</v>
      </c>
      <c r="AF113">
        <v>1.786036</v>
      </c>
      <c r="AG113">
        <v>1.7069909999999999</v>
      </c>
      <c r="AH113">
        <v>1.7143919999999999</v>
      </c>
      <c r="AI113">
        <v>2.4497999999999999E-2</v>
      </c>
      <c r="AJ113">
        <v>0.30681900000000001</v>
      </c>
      <c r="AK113">
        <v>4.335E-2</v>
      </c>
      <c r="AL113">
        <v>-9.1269999999999997E-3</v>
      </c>
      <c r="AM113">
        <v>-5.4795999999999997E-2</v>
      </c>
      <c r="AN113">
        <v>1.1083289999999999</v>
      </c>
      <c r="AO113">
        <v>1.2114590000000001</v>
      </c>
      <c r="AP113">
        <v>1.5900650000000001</v>
      </c>
      <c r="AQ113">
        <v>1.6102959999999999</v>
      </c>
      <c r="AR113">
        <v>1.689381</v>
      </c>
      <c r="AS113">
        <v>1.7854429999999999</v>
      </c>
      <c r="AT113">
        <v>1.694807</v>
      </c>
      <c r="AU113">
        <v>1.6083529999999999</v>
      </c>
      <c r="AV113">
        <v>1.8512439999999999</v>
      </c>
      <c r="AW113">
        <v>1.6061939999999999</v>
      </c>
      <c r="AX113">
        <v>1.6021179999999999</v>
      </c>
      <c r="AY113">
        <v>1.979282</v>
      </c>
      <c r="AZ113">
        <v>2.310835</v>
      </c>
      <c r="BA113">
        <v>2.1906140000000001</v>
      </c>
      <c r="BB113">
        <v>2.0315279999999998</v>
      </c>
      <c r="BC113">
        <v>1.94903</v>
      </c>
      <c r="BD113">
        <v>1.833656</v>
      </c>
      <c r="BE113">
        <v>1.814076</v>
      </c>
      <c r="BF113">
        <v>1.698936</v>
      </c>
      <c r="BG113">
        <v>2.6923900000000001</v>
      </c>
      <c r="BH113">
        <v>2.4174760000000002</v>
      </c>
      <c r="BI113">
        <v>2.2740559999999999</v>
      </c>
      <c r="BJ113">
        <v>2.3535789999999999</v>
      </c>
      <c r="BK113">
        <v>1.995684</v>
      </c>
      <c r="BL113">
        <v>2.051447</v>
      </c>
      <c r="BM113">
        <v>1.8079190000000001</v>
      </c>
      <c r="BN113">
        <v>1.5582739999999999</v>
      </c>
    </row>
    <row r="114" spans="1:66">
      <c r="A114">
        <v>90.159166999999997</v>
      </c>
      <c r="B114" s="2">
        <v>3.7566319444444445</v>
      </c>
      <c r="C114">
        <v>1.636836</v>
      </c>
      <c r="D114">
        <v>1.5549170000000001</v>
      </c>
      <c r="E114">
        <v>1.478178</v>
      </c>
      <c r="F114">
        <v>1.4431149999999999</v>
      </c>
      <c r="G114">
        <v>0.114083</v>
      </c>
      <c r="H114">
        <v>0.15631300000000001</v>
      </c>
      <c r="I114">
        <v>0.127663</v>
      </c>
      <c r="J114">
        <v>0.14056399999999999</v>
      </c>
      <c r="K114">
        <v>2.6658539999999999</v>
      </c>
      <c r="L114">
        <v>2.50665</v>
      </c>
      <c r="M114">
        <v>2.9949300000000001</v>
      </c>
      <c r="N114">
        <v>2.726353</v>
      </c>
      <c r="O114">
        <v>1.6181410000000001</v>
      </c>
      <c r="P114">
        <v>1.6119300000000001</v>
      </c>
      <c r="Q114">
        <v>1.6291549999999999</v>
      </c>
      <c r="R114">
        <v>1.525196</v>
      </c>
      <c r="S114">
        <v>1.8316380000000001</v>
      </c>
      <c r="T114">
        <v>1.7334849999999999</v>
      </c>
      <c r="U114">
        <v>1.723401</v>
      </c>
      <c r="V114">
        <v>1.7642679999999999</v>
      </c>
      <c r="W114">
        <v>1.5266379999999999</v>
      </c>
      <c r="X114">
        <v>1.6395310000000001</v>
      </c>
      <c r="Y114">
        <v>1.6226449999999999</v>
      </c>
      <c r="Z114">
        <v>1.7264600000000001</v>
      </c>
      <c r="AA114">
        <v>1.772977</v>
      </c>
      <c r="AB114">
        <v>1.575909</v>
      </c>
      <c r="AC114">
        <v>1.658496</v>
      </c>
      <c r="AD114">
        <v>1.6876249999999999</v>
      </c>
      <c r="AE114">
        <v>1.68645</v>
      </c>
      <c r="AF114">
        <v>1.79128</v>
      </c>
      <c r="AG114">
        <v>1.7111909999999999</v>
      </c>
      <c r="AH114">
        <v>1.7230620000000001</v>
      </c>
      <c r="AI114">
        <v>2.2773999999999999E-2</v>
      </c>
      <c r="AJ114">
        <v>0.301402</v>
      </c>
      <c r="AK114">
        <v>4.3040000000000002E-2</v>
      </c>
      <c r="AL114">
        <v>-1.1217E-2</v>
      </c>
      <c r="AM114">
        <v>-5.7473999999999997E-2</v>
      </c>
      <c r="AN114">
        <v>1.1139460000000001</v>
      </c>
      <c r="AO114">
        <v>1.214985</v>
      </c>
      <c r="AP114">
        <v>1.597532</v>
      </c>
      <c r="AQ114">
        <v>1.6038289999999999</v>
      </c>
      <c r="AR114">
        <v>1.695611</v>
      </c>
      <c r="AS114">
        <v>1.8013479999999999</v>
      </c>
      <c r="AT114">
        <v>1.7009909999999999</v>
      </c>
      <c r="AU114">
        <v>1.617629</v>
      </c>
      <c r="AV114">
        <v>1.85748</v>
      </c>
      <c r="AW114">
        <v>1.6067739999999999</v>
      </c>
      <c r="AX114">
        <v>1.6145119999999999</v>
      </c>
      <c r="AY114">
        <v>1.99851</v>
      </c>
      <c r="AZ114">
        <v>2.331175</v>
      </c>
      <c r="BA114">
        <v>2.2083900000000001</v>
      </c>
      <c r="BB114">
        <v>2.0450149999999998</v>
      </c>
      <c r="BC114">
        <v>1.963827</v>
      </c>
      <c r="BD114">
        <v>1.8458190000000001</v>
      </c>
      <c r="BE114">
        <v>1.8233029999999999</v>
      </c>
      <c r="BF114">
        <v>1.7052510000000001</v>
      </c>
      <c r="BG114">
        <v>2.7075770000000001</v>
      </c>
      <c r="BH114">
        <v>2.4408810000000001</v>
      </c>
      <c r="BI114">
        <v>2.2998729999999998</v>
      </c>
      <c r="BJ114">
        <v>2.3698290000000002</v>
      </c>
      <c r="BK114">
        <v>2.0150459999999999</v>
      </c>
      <c r="BL114">
        <v>2.0728240000000002</v>
      </c>
      <c r="BM114">
        <v>1.825251</v>
      </c>
      <c r="BN114">
        <v>1.567447</v>
      </c>
    </row>
    <row r="115" spans="1:66">
      <c r="A115">
        <v>91.159443999999993</v>
      </c>
      <c r="B115" s="2">
        <v>3.7983101851851853</v>
      </c>
      <c r="C115">
        <v>1.646566</v>
      </c>
      <c r="D115">
        <v>1.5612170000000001</v>
      </c>
      <c r="E115">
        <v>1.4842010000000001</v>
      </c>
      <c r="F115">
        <v>1.446944</v>
      </c>
      <c r="G115">
        <v>0.111779</v>
      </c>
      <c r="H115">
        <v>0.15424199999999999</v>
      </c>
      <c r="I115">
        <v>0.124921</v>
      </c>
      <c r="J115">
        <v>0.139904</v>
      </c>
      <c r="K115">
        <v>2.6971240000000001</v>
      </c>
      <c r="L115">
        <v>2.530656</v>
      </c>
      <c r="M115">
        <v>3.0265080000000002</v>
      </c>
      <c r="N115">
        <v>2.760945</v>
      </c>
      <c r="O115">
        <v>1.6239570000000001</v>
      </c>
      <c r="P115">
        <v>1.6126990000000001</v>
      </c>
      <c r="Q115">
        <v>1.630482</v>
      </c>
      <c r="R115">
        <v>1.531174</v>
      </c>
      <c r="S115">
        <v>1.8372740000000001</v>
      </c>
      <c r="T115">
        <v>1.733287</v>
      </c>
      <c r="U115">
        <v>1.728207</v>
      </c>
      <c r="V115">
        <v>1.766062</v>
      </c>
      <c r="W115">
        <v>1.52999</v>
      </c>
      <c r="X115">
        <v>1.6476740000000001</v>
      </c>
      <c r="Y115">
        <v>1.6227309999999999</v>
      </c>
      <c r="Z115">
        <v>1.7298439999999999</v>
      </c>
      <c r="AA115">
        <v>1.7717750000000001</v>
      </c>
      <c r="AB115">
        <v>1.5768009999999999</v>
      </c>
      <c r="AC115">
        <v>1.670013</v>
      </c>
      <c r="AD115">
        <v>1.6961580000000001</v>
      </c>
      <c r="AE115">
        <v>1.694107</v>
      </c>
      <c r="AF115">
        <v>1.8013220000000001</v>
      </c>
      <c r="AG115">
        <v>1.717543</v>
      </c>
      <c r="AH115">
        <v>1.7254529999999999</v>
      </c>
      <c r="AI115">
        <v>2.1179E-2</v>
      </c>
      <c r="AJ115">
        <v>0.295076</v>
      </c>
      <c r="AK115">
        <v>4.2597000000000003E-2</v>
      </c>
      <c r="AL115">
        <v>-1.1047E-2</v>
      </c>
      <c r="AM115">
        <v>-5.6445000000000002E-2</v>
      </c>
      <c r="AN115">
        <v>1.1130249999999999</v>
      </c>
      <c r="AO115">
        <v>1.212623</v>
      </c>
      <c r="AP115">
        <v>1.6067530000000001</v>
      </c>
      <c r="AQ115">
        <v>1.601575</v>
      </c>
      <c r="AR115">
        <v>1.6986559999999999</v>
      </c>
      <c r="AS115">
        <v>1.803925</v>
      </c>
      <c r="AT115">
        <v>1.7031769999999999</v>
      </c>
      <c r="AU115">
        <v>1.6233379999999999</v>
      </c>
      <c r="AV115">
        <v>1.868908</v>
      </c>
      <c r="AW115">
        <v>1.60853</v>
      </c>
      <c r="AX115">
        <v>1.619594</v>
      </c>
      <c r="AY115">
        <v>2.0217350000000001</v>
      </c>
      <c r="AZ115">
        <v>2.3530690000000001</v>
      </c>
      <c r="BA115">
        <v>2.2345290000000002</v>
      </c>
      <c r="BB115">
        <v>2.0624470000000001</v>
      </c>
      <c r="BC115">
        <v>1.9740709999999999</v>
      </c>
      <c r="BD115">
        <v>1.8548359999999999</v>
      </c>
      <c r="BE115">
        <v>1.8296030000000001</v>
      </c>
      <c r="BF115">
        <v>1.7150270000000001</v>
      </c>
      <c r="BG115">
        <v>2.7264900000000001</v>
      </c>
      <c r="BH115">
        <v>2.4571320000000001</v>
      </c>
      <c r="BI115">
        <v>2.3157860000000001</v>
      </c>
      <c r="BJ115">
        <v>2.399699</v>
      </c>
      <c r="BK115">
        <v>2.035647</v>
      </c>
      <c r="BL115">
        <v>2.0968309999999999</v>
      </c>
      <c r="BM115">
        <v>1.836597</v>
      </c>
      <c r="BN115">
        <v>1.5691310000000001</v>
      </c>
    </row>
    <row r="116" spans="1:66">
      <c r="A116">
        <v>92.159443999999993</v>
      </c>
      <c r="B116" s="2">
        <v>3.8399768518518518</v>
      </c>
      <c r="C116">
        <v>1.652582</v>
      </c>
      <c r="D116">
        <v>1.563178</v>
      </c>
      <c r="E116">
        <v>1.4880519999999999</v>
      </c>
      <c r="F116">
        <v>1.4541930000000001</v>
      </c>
      <c r="G116">
        <v>0.11020000000000001</v>
      </c>
      <c r="H116">
        <v>0.154167</v>
      </c>
      <c r="I116">
        <v>0.123461</v>
      </c>
      <c r="J116">
        <v>0.13922100000000001</v>
      </c>
      <c r="K116">
        <v>2.7287469999999998</v>
      </c>
      <c r="L116">
        <v>2.5755840000000001</v>
      </c>
      <c r="M116">
        <v>3.0820319999999999</v>
      </c>
      <c r="N116">
        <v>2.797504</v>
      </c>
      <c r="O116">
        <v>1.6283270000000001</v>
      </c>
      <c r="P116">
        <v>1.621157</v>
      </c>
      <c r="Q116">
        <v>1.6320060000000001</v>
      </c>
      <c r="R116">
        <v>1.536505</v>
      </c>
      <c r="S116">
        <v>1.8384</v>
      </c>
      <c r="T116">
        <v>1.7322090000000001</v>
      </c>
      <c r="U116">
        <v>1.7333510000000001</v>
      </c>
      <c r="V116">
        <v>1.7689269999999999</v>
      </c>
      <c r="W116">
        <v>1.5358639999999999</v>
      </c>
      <c r="X116">
        <v>1.652099</v>
      </c>
      <c r="Y116">
        <v>1.631175</v>
      </c>
      <c r="Z116">
        <v>1.7303360000000001</v>
      </c>
      <c r="AA116">
        <v>1.768462</v>
      </c>
      <c r="AB116">
        <v>1.5760529999999999</v>
      </c>
      <c r="AC116">
        <v>1.6733610000000001</v>
      </c>
      <c r="AD116">
        <v>1.701732</v>
      </c>
      <c r="AE116">
        <v>1.6985950000000001</v>
      </c>
      <c r="AF116">
        <v>1.811328</v>
      </c>
      <c r="AG116">
        <v>1.7196309999999999</v>
      </c>
      <c r="AH116">
        <v>1.732011</v>
      </c>
      <c r="AI116">
        <v>2.2046E-2</v>
      </c>
      <c r="AJ116">
        <v>0.25890400000000002</v>
      </c>
      <c r="AK116">
        <v>4.1707000000000001E-2</v>
      </c>
      <c r="AL116">
        <v>-1.0822999999999999E-2</v>
      </c>
      <c r="AM116">
        <v>-5.9387000000000002E-2</v>
      </c>
      <c r="AN116">
        <v>1.1144320000000001</v>
      </c>
      <c r="AO116">
        <v>1.2101010000000001</v>
      </c>
      <c r="AP116">
        <v>1.6139790000000001</v>
      </c>
      <c r="AQ116">
        <v>1.6046119999999999</v>
      </c>
      <c r="AR116">
        <v>1.706907</v>
      </c>
      <c r="AS116">
        <v>1.8119769999999999</v>
      </c>
      <c r="AT116">
        <v>1.7115499999999999</v>
      </c>
      <c r="AU116">
        <v>1.6328670000000001</v>
      </c>
      <c r="AV116">
        <v>1.8695170000000001</v>
      </c>
      <c r="AW116">
        <v>1.615793</v>
      </c>
      <c r="AX116">
        <v>1.6216809999999999</v>
      </c>
      <c r="AY116">
        <v>2.034843</v>
      </c>
      <c r="AZ116">
        <v>2.3883529999999999</v>
      </c>
      <c r="BA116">
        <v>2.2518989999999999</v>
      </c>
      <c r="BB116">
        <v>2.068689</v>
      </c>
      <c r="BC116">
        <v>1.983223</v>
      </c>
      <c r="BD116">
        <v>1.867022</v>
      </c>
      <c r="BE116">
        <v>1.837356</v>
      </c>
      <c r="BF116">
        <v>1.7310410000000001</v>
      </c>
      <c r="BG116">
        <v>2.7390509999999999</v>
      </c>
      <c r="BH116">
        <v>2.4725890000000001</v>
      </c>
      <c r="BI116">
        <v>2.3399640000000002</v>
      </c>
      <c r="BJ116">
        <v>2.4214099999999998</v>
      </c>
      <c r="BK116">
        <v>2.0525000000000002</v>
      </c>
      <c r="BL116">
        <v>2.1190159999999998</v>
      </c>
      <c r="BM116">
        <v>1.843372</v>
      </c>
      <c r="BN116">
        <v>1.5750960000000001</v>
      </c>
    </row>
    <row r="117" spans="1:66">
      <c r="A117">
        <v>93.159443999999993</v>
      </c>
      <c r="B117" s="2">
        <v>3.8816435185185187</v>
      </c>
      <c r="C117">
        <v>1.66</v>
      </c>
      <c r="D117">
        <v>1.5723450000000001</v>
      </c>
      <c r="E117">
        <v>1.4866820000000001</v>
      </c>
      <c r="F117">
        <v>1.4588700000000001</v>
      </c>
      <c r="G117">
        <v>0.109149</v>
      </c>
      <c r="H117">
        <v>0.15187800000000001</v>
      </c>
      <c r="I117">
        <v>0.120989</v>
      </c>
      <c r="J117">
        <v>0.13661000000000001</v>
      </c>
      <c r="K117">
        <v>2.7666179999999998</v>
      </c>
      <c r="L117">
        <v>2.59748</v>
      </c>
      <c r="M117">
        <v>3.1173920000000002</v>
      </c>
      <c r="N117">
        <v>2.8429669999999998</v>
      </c>
      <c r="O117">
        <v>1.63036</v>
      </c>
      <c r="P117">
        <v>1.6183419999999999</v>
      </c>
      <c r="Q117">
        <v>1.6311420000000001</v>
      </c>
      <c r="R117">
        <v>1.5397110000000001</v>
      </c>
      <c r="S117">
        <v>1.846549</v>
      </c>
      <c r="T117">
        <v>1.733768</v>
      </c>
      <c r="U117">
        <v>1.737082</v>
      </c>
      <c r="V117">
        <v>1.772921</v>
      </c>
      <c r="W117">
        <v>1.545096</v>
      </c>
      <c r="X117">
        <v>1.6599349999999999</v>
      </c>
      <c r="Y117">
        <v>1.633194</v>
      </c>
      <c r="Z117">
        <v>1.7335849999999999</v>
      </c>
      <c r="AA117">
        <v>1.7668060000000001</v>
      </c>
      <c r="AB117">
        <v>1.5828720000000001</v>
      </c>
      <c r="AC117">
        <v>1.6776819999999999</v>
      </c>
      <c r="AD117">
        <v>1.710053</v>
      </c>
      <c r="AE117">
        <v>1.709608</v>
      </c>
      <c r="AF117">
        <v>1.8154699999999999</v>
      </c>
      <c r="AG117">
        <v>1.7314400000000001</v>
      </c>
      <c r="AH117">
        <v>1.7363569999999999</v>
      </c>
      <c r="AI117">
        <v>2.0441000000000001E-2</v>
      </c>
      <c r="AJ117">
        <v>0.246368</v>
      </c>
      <c r="AK117">
        <v>4.0737000000000002E-2</v>
      </c>
      <c r="AL117">
        <v>-1.2329E-2</v>
      </c>
      <c r="AM117">
        <v>-5.7508999999999998E-2</v>
      </c>
      <c r="AN117">
        <v>1.1174550000000001</v>
      </c>
      <c r="AO117">
        <v>1.2077169999999999</v>
      </c>
      <c r="AP117">
        <v>1.6133090000000001</v>
      </c>
      <c r="AQ117">
        <v>1.606368</v>
      </c>
      <c r="AR117">
        <v>1.7195940000000001</v>
      </c>
      <c r="AS117">
        <v>1.8180069999999999</v>
      </c>
      <c r="AT117">
        <v>1.715713</v>
      </c>
      <c r="AU117">
        <v>1.6360209999999999</v>
      </c>
      <c r="AV117">
        <v>1.87991</v>
      </c>
      <c r="AW117">
        <v>1.6266350000000001</v>
      </c>
      <c r="AX117">
        <v>1.631953</v>
      </c>
      <c r="AY117">
        <v>2.0514640000000002</v>
      </c>
      <c r="AZ117">
        <v>2.4100450000000002</v>
      </c>
      <c r="BA117">
        <v>2.2608670000000002</v>
      </c>
      <c r="BB117">
        <v>2.0871770000000001</v>
      </c>
      <c r="BC117">
        <v>1.9908349999999999</v>
      </c>
      <c r="BD117">
        <v>1.8730629999999999</v>
      </c>
      <c r="BE117">
        <v>1.841745</v>
      </c>
      <c r="BF117">
        <v>1.7343740000000001</v>
      </c>
      <c r="BG117">
        <v>2.7587799999999998</v>
      </c>
      <c r="BH117">
        <v>2.5026130000000002</v>
      </c>
      <c r="BI117">
        <v>2.3583270000000001</v>
      </c>
      <c r="BJ117">
        <v>2.4343469999999998</v>
      </c>
      <c r="BK117">
        <v>2.067393</v>
      </c>
      <c r="BL117">
        <v>2.135141</v>
      </c>
      <c r="BM117">
        <v>1.8559060000000001</v>
      </c>
      <c r="BN117">
        <v>1.5837410000000001</v>
      </c>
    </row>
    <row r="118" spans="1:66">
      <c r="A118">
        <v>94.159722000000002</v>
      </c>
      <c r="B118" s="2">
        <v>3.9233217592592595</v>
      </c>
      <c r="C118">
        <v>1.6661330000000001</v>
      </c>
      <c r="D118">
        <v>1.578452</v>
      </c>
      <c r="E118">
        <v>1.49631</v>
      </c>
      <c r="F118">
        <v>1.4615910000000001</v>
      </c>
      <c r="G118">
        <v>0.10753799999999999</v>
      </c>
      <c r="H118">
        <v>0.15004799999999999</v>
      </c>
      <c r="I118">
        <v>0.119922</v>
      </c>
      <c r="J118">
        <v>0.136013</v>
      </c>
      <c r="K118">
        <v>2.7944619999999998</v>
      </c>
      <c r="L118">
        <v>2.6176469999999998</v>
      </c>
      <c r="M118">
        <v>3.1675279999999999</v>
      </c>
      <c r="N118">
        <v>2.8779020000000002</v>
      </c>
      <c r="O118">
        <v>1.627589</v>
      </c>
      <c r="P118">
        <v>1.61646</v>
      </c>
      <c r="Q118">
        <v>1.6335090000000001</v>
      </c>
      <c r="R118">
        <v>1.5407109999999999</v>
      </c>
      <c r="S118">
        <v>1.851969</v>
      </c>
      <c r="T118">
        <v>1.7300720000000001</v>
      </c>
      <c r="U118">
        <v>1.7408429999999999</v>
      </c>
      <c r="V118">
        <v>1.7795589999999999</v>
      </c>
      <c r="W118">
        <v>1.5454140000000001</v>
      </c>
      <c r="X118">
        <v>1.666304</v>
      </c>
      <c r="Y118">
        <v>1.6429370000000001</v>
      </c>
      <c r="Z118">
        <v>1.744828</v>
      </c>
      <c r="AA118">
        <v>1.7642739999999999</v>
      </c>
      <c r="AB118">
        <v>1.579456</v>
      </c>
      <c r="AC118">
        <v>1.680453</v>
      </c>
      <c r="AD118">
        <v>1.7102729999999999</v>
      </c>
      <c r="AE118">
        <v>1.7129030000000001</v>
      </c>
      <c r="AF118">
        <v>1.821035</v>
      </c>
      <c r="AG118">
        <v>1.7404409999999999</v>
      </c>
      <c r="AH118">
        <v>1.7455449999999999</v>
      </c>
      <c r="AI118">
        <v>1.6891E-2</v>
      </c>
      <c r="AJ118">
        <v>0.24437600000000001</v>
      </c>
      <c r="AK118">
        <v>4.0410000000000001E-2</v>
      </c>
      <c r="AL118">
        <v>-1.1601E-2</v>
      </c>
      <c r="AM118">
        <v>-5.8220000000000001E-2</v>
      </c>
      <c r="AN118">
        <v>1.1194660000000001</v>
      </c>
      <c r="AO118">
        <v>1.2076199999999999</v>
      </c>
      <c r="AP118">
        <v>1.6197079999999999</v>
      </c>
      <c r="AQ118">
        <v>1.6035200000000001</v>
      </c>
      <c r="AR118">
        <v>1.713665</v>
      </c>
      <c r="AS118">
        <v>1.8268230000000001</v>
      </c>
      <c r="AT118">
        <v>1.7225569999999999</v>
      </c>
      <c r="AU118">
        <v>1.646768</v>
      </c>
      <c r="AV118">
        <v>1.8855440000000001</v>
      </c>
      <c r="AW118">
        <v>1.6364339999999999</v>
      </c>
      <c r="AX118">
        <v>1.6291359999999999</v>
      </c>
      <c r="AY118">
        <v>2.061248</v>
      </c>
      <c r="AZ118">
        <v>2.4332120000000002</v>
      </c>
      <c r="BA118">
        <v>2.281345</v>
      </c>
      <c r="BB118">
        <v>2.096644</v>
      </c>
      <c r="BC118">
        <v>1.995565</v>
      </c>
      <c r="BD118">
        <v>1.8851910000000001</v>
      </c>
      <c r="BE118">
        <v>1.8503000000000001</v>
      </c>
      <c r="BF118">
        <v>1.735589</v>
      </c>
      <c r="BG118">
        <v>2.77325</v>
      </c>
      <c r="BH118">
        <v>2.5151279999999998</v>
      </c>
      <c r="BI118">
        <v>2.382752</v>
      </c>
      <c r="BJ118">
        <v>2.4622649999999999</v>
      </c>
      <c r="BK118">
        <v>2.0907960000000001</v>
      </c>
      <c r="BL118">
        <v>2.1508940000000001</v>
      </c>
      <c r="BM118">
        <v>1.867416</v>
      </c>
      <c r="BN118">
        <v>1.5927849999999999</v>
      </c>
    </row>
    <row r="119" spans="1:66">
      <c r="A119">
        <v>95.159722000000002</v>
      </c>
      <c r="B119" s="2">
        <v>3.964988425925926</v>
      </c>
      <c r="C119">
        <v>1.6732180000000001</v>
      </c>
      <c r="D119">
        <v>1.5852679999999999</v>
      </c>
      <c r="E119">
        <v>1.500051</v>
      </c>
      <c r="F119">
        <v>1.46862</v>
      </c>
      <c r="G119">
        <v>0.10670499999999999</v>
      </c>
      <c r="H119">
        <v>0.149364</v>
      </c>
      <c r="I119">
        <v>0.11967700000000001</v>
      </c>
      <c r="J119">
        <v>0.134353</v>
      </c>
      <c r="K119">
        <v>2.8300860000000001</v>
      </c>
      <c r="L119">
        <v>2.6473789999999999</v>
      </c>
      <c r="M119">
        <v>3.2102379999999999</v>
      </c>
      <c r="N119">
        <v>2.9074110000000002</v>
      </c>
      <c r="O119">
        <v>1.6287180000000001</v>
      </c>
      <c r="P119">
        <v>1.617812</v>
      </c>
      <c r="Q119">
        <v>1.640558</v>
      </c>
      <c r="R119">
        <v>1.54227</v>
      </c>
      <c r="S119">
        <v>1.8491390000000001</v>
      </c>
      <c r="T119">
        <v>1.7326619999999999</v>
      </c>
      <c r="U119">
        <v>1.751808</v>
      </c>
      <c r="V119">
        <v>1.7836069999999999</v>
      </c>
      <c r="W119">
        <v>1.550997</v>
      </c>
      <c r="X119">
        <v>1.6699809999999999</v>
      </c>
      <c r="Y119">
        <v>1.6553119999999999</v>
      </c>
      <c r="Z119">
        <v>1.7529619999999999</v>
      </c>
      <c r="AA119">
        <v>1.7614860000000001</v>
      </c>
      <c r="AB119">
        <v>1.5839240000000001</v>
      </c>
      <c r="AC119">
        <v>1.681451</v>
      </c>
      <c r="AD119">
        <v>1.718788</v>
      </c>
      <c r="AE119">
        <v>1.713481</v>
      </c>
      <c r="AF119">
        <v>1.834141</v>
      </c>
      <c r="AG119">
        <v>1.746364</v>
      </c>
      <c r="AH119">
        <v>1.751344</v>
      </c>
      <c r="AI119">
        <v>1.7985999999999999E-2</v>
      </c>
      <c r="AJ119">
        <v>0.24817800000000001</v>
      </c>
      <c r="AK119">
        <v>3.8281999999999997E-2</v>
      </c>
      <c r="AL119">
        <v>-1.4486000000000001E-2</v>
      </c>
      <c r="AM119">
        <v>-5.9515999999999999E-2</v>
      </c>
      <c r="AN119">
        <v>1.1199790000000001</v>
      </c>
      <c r="AO119">
        <v>1.2045889999999999</v>
      </c>
      <c r="AP119">
        <v>1.6277539999999999</v>
      </c>
      <c r="AQ119">
        <v>1.606778</v>
      </c>
      <c r="AR119">
        <v>1.71479</v>
      </c>
      <c r="AS119">
        <v>1.837537</v>
      </c>
      <c r="AT119">
        <v>1.731217</v>
      </c>
      <c r="AU119">
        <v>1.657457</v>
      </c>
      <c r="AV119">
        <v>1.8922509999999999</v>
      </c>
      <c r="AW119">
        <v>1.643405</v>
      </c>
      <c r="AX119">
        <v>1.6346909999999999</v>
      </c>
      <c r="AY119">
        <v>2.0765669999999998</v>
      </c>
      <c r="AZ119">
        <v>2.4552960000000001</v>
      </c>
      <c r="BA119">
        <v>2.2941509999999998</v>
      </c>
      <c r="BB119">
        <v>2.1050249999999999</v>
      </c>
      <c r="BC119">
        <v>2.0145550000000001</v>
      </c>
      <c r="BD119">
        <v>1.8919570000000001</v>
      </c>
      <c r="BE119">
        <v>1.858706</v>
      </c>
      <c r="BF119">
        <v>1.737922</v>
      </c>
      <c r="BG119">
        <v>2.7877149999999999</v>
      </c>
      <c r="BH119">
        <v>2.531755</v>
      </c>
      <c r="BI119">
        <v>2.4105430000000001</v>
      </c>
      <c r="BJ119">
        <v>2.4815339999999999</v>
      </c>
      <c r="BK119">
        <v>2.1130520000000002</v>
      </c>
      <c r="BL119">
        <v>2.1692089999999999</v>
      </c>
      <c r="BM119">
        <v>1.883481</v>
      </c>
      <c r="BN119">
        <v>1.59613</v>
      </c>
    </row>
    <row r="120" spans="1:66">
      <c r="A120">
        <v>96.159722000000002</v>
      </c>
      <c r="B120" s="2">
        <v>4.0066550925925926</v>
      </c>
      <c r="C120">
        <v>1.6800120000000001</v>
      </c>
      <c r="D120">
        <v>1.592376</v>
      </c>
      <c r="E120">
        <v>1.5015620000000001</v>
      </c>
      <c r="F120">
        <v>1.4776009999999999</v>
      </c>
      <c r="G120">
        <v>0.105257</v>
      </c>
      <c r="H120">
        <v>0.148205</v>
      </c>
      <c r="I120">
        <v>0.118274</v>
      </c>
      <c r="J120">
        <v>0.13400799999999999</v>
      </c>
      <c r="K120">
        <v>2.8694500000000001</v>
      </c>
      <c r="L120">
        <v>2.6670029999999998</v>
      </c>
      <c r="M120">
        <v>3.2568980000000001</v>
      </c>
      <c r="N120">
        <v>2.936693</v>
      </c>
      <c r="O120">
        <v>1.6290929999999999</v>
      </c>
      <c r="P120">
        <v>1.617062</v>
      </c>
      <c r="Q120">
        <v>1.6428119999999999</v>
      </c>
      <c r="R120">
        <v>1.545258</v>
      </c>
      <c r="S120">
        <v>1.8552740000000001</v>
      </c>
      <c r="T120">
        <v>1.735827</v>
      </c>
      <c r="U120">
        <v>1.7531639999999999</v>
      </c>
      <c r="V120">
        <v>1.791166</v>
      </c>
      <c r="W120">
        <v>1.5513060000000001</v>
      </c>
      <c r="X120">
        <v>1.6740679999999999</v>
      </c>
      <c r="Y120">
        <v>1.6581109999999999</v>
      </c>
      <c r="Z120">
        <v>1.751728</v>
      </c>
      <c r="AA120">
        <v>1.755627</v>
      </c>
      <c r="AB120">
        <v>1.5890390000000001</v>
      </c>
      <c r="AC120">
        <v>1.6851080000000001</v>
      </c>
      <c r="AD120">
        <v>1.7213639999999999</v>
      </c>
      <c r="AE120">
        <v>1.7191860000000001</v>
      </c>
      <c r="AF120">
        <v>1.840293</v>
      </c>
      <c r="AG120">
        <v>1.7540560000000001</v>
      </c>
      <c r="AH120">
        <v>1.758901</v>
      </c>
      <c r="AI120">
        <v>1.3648E-2</v>
      </c>
      <c r="AJ120">
        <v>0.246808</v>
      </c>
      <c r="AK120">
        <v>3.9121999999999997E-2</v>
      </c>
      <c r="AL120">
        <v>-1.3410999999999999E-2</v>
      </c>
      <c r="AM120">
        <v>-6.1064E-2</v>
      </c>
      <c r="AN120">
        <v>1.119475</v>
      </c>
      <c r="AO120">
        <v>1.2043489999999999</v>
      </c>
      <c r="AP120">
        <v>1.627229</v>
      </c>
      <c r="AQ120">
        <v>1.6075410000000001</v>
      </c>
      <c r="AR120">
        <v>1.7197830000000001</v>
      </c>
      <c r="AS120">
        <v>1.8342609999999999</v>
      </c>
      <c r="AT120">
        <v>1.7359389999999999</v>
      </c>
      <c r="AU120">
        <v>1.663125</v>
      </c>
      <c r="AV120">
        <v>1.9007639999999999</v>
      </c>
      <c r="AW120">
        <v>1.6476599999999999</v>
      </c>
      <c r="AX120">
        <v>1.6354409999999999</v>
      </c>
      <c r="AY120">
        <v>2.0950340000000001</v>
      </c>
      <c r="AZ120">
        <v>2.4896400000000001</v>
      </c>
      <c r="BA120">
        <v>2.3154759999999999</v>
      </c>
      <c r="BB120">
        <v>2.1187960000000001</v>
      </c>
      <c r="BC120">
        <v>2.0300029999999998</v>
      </c>
      <c r="BD120">
        <v>1.90062</v>
      </c>
      <c r="BE120">
        <v>1.872112</v>
      </c>
      <c r="BF120">
        <v>1.7488189999999999</v>
      </c>
      <c r="BG120">
        <v>2.8013520000000001</v>
      </c>
      <c r="BH120">
        <v>2.5428709999999999</v>
      </c>
      <c r="BI120">
        <v>2.432833</v>
      </c>
      <c r="BJ120">
        <v>2.5019070000000001</v>
      </c>
      <c r="BK120">
        <v>2.1278329999999999</v>
      </c>
      <c r="BL120">
        <v>2.1870409999999998</v>
      </c>
      <c r="BM120">
        <v>1.8855789999999999</v>
      </c>
      <c r="BN120">
        <v>1.5971649999999999</v>
      </c>
    </row>
    <row r="121" spans="1:66">
      <c r="A121">
        <v>97.158610999999993</v>
      </c>
      <c r="B121" s="2">
        <v>4.0482754629629634</v>
      </c>
      <c r="C121">
        <v>1.6884189999999999</v>
      </c>
      <c r="D121">
        <v>1.598835</v>
      </c>
      <c r="E121">
        <v>1.5045839999999999</v>
      </c>
      <c r="F121">
        <v>1.4735510000000001</v>
      </c>
      <c r="G121">
        <v>0.105224</v>
      </c>
      <c r="H121">
        <v>0.148151</v>
      </c>
      <c r="I121">
        <v>0.117627</v>
      </c>
      <c r="J121">
        <v>0.13168099999999999</v>
      </c>
      <c r="K121">
        <v>2.9005670000000001</v>
      </c>
      <c r="L121">
        <v>2.7013289999999999</v>
      </c>
      <c r="M121">
        <v>3.2904010000000001</v>
      </c>
      <c r="N121">
        <v>2.9718659999999999</v>
      </c>
      <c r="O121">
        <v>1.631257</v>
      </c>
      <c r="P121">
        <v>1.6160600000000001</v>
      </c>
      <c r="Q121">
        <v>1.64385</v>
      </c>
      <c r="R121">
        <v>1.551782</v>
      </c>
      <c r="S121">
        <v>1.8574409999999999</v>
      </c>
      <c r="T121">
        <v>1.735746</v>
      </c>
      <c r="U121">
        <v>1.757266</v>
      </c>
      <c r="V121">
        <v>1.8018179999999999</v>
      </c>
      <c r="W121">
        <v>1.555444</v>
      </c>
      <c r="X121">
        <v>1.676806</v>
      </c>
      <c r="Y121">
        <v>1.6613519999999999</v>
      </c>
      <c r="Z121">
        <v>1.7555829999999999</v>
      </c>
      <c r="AA121">
        <v>1.7527170000000001</v>
      </c>
      <c r="AB121">
        <v>1.586857</v>
      </c>
      <c r="AC121">
        <v>1.693082</v>
      </c>
      <c r="AD121">
        <v>1.724588</v>
      </c>
      <c r="AE121">
        <v>1.7222630000000001</v>
      </c>
      <c r="AF121">
        <v>1.8466480000000001</v>
      </c>
      <c r="AG121">
        <v>1.7574780000000001</v>
      </c>
      <c r="AH121">
        <v>1.766694</v>
      </c>
      <c r="AI121">
        <v>1.4675000000000001E-2</v>
      </c>
      <c r="AJ121">
        <v>0.22744700000000001</v>
      </c>
      <c r="AK121">
        <v>3.6979999999999999E-2</v>
      </c>
      <c r="AL121">
        <v>-1.6286999999999999E-2</v>
      </c>
      <c r="AM121">
        <v>-6.0479999999999999E-2</v>
      </c>
      <c r="AN121">
        <v>1.122738</v>
      </c>
      <c r="AO121">
        <v>1.2042839999999999</v>
      </c>
      <c r="AP121">
        <v>1.634261</v>
      </c>
      <c r="AQ121">
        <v>1.614071</v>
      </c>
      <c r="AR121">
        <v>1.730677</v>
      </c>
      <c r="AS121">
        <v>1.8428370000000001</v>
      </c>
      <c r="AT121">
        <v>1.7415259999999999</v>
      </c>
      <c r="AU121">
        <v>1.6665300000000001</v>
      </c>
      <c r="AV121">
        <v>1.9085240000000001</v>
      </c>
      <c r="AW121">
        <v>1.649994</v>
      </c>
      <c r="AX121">
        <v>1.6396930000000001</v>
      </c>
      <c r="AY121">
        <v>2.1102029999999998</v>
      </c>
      <c r="AZ121">
        <v>2.5120819999999999</v>
      </c>
      <c r="BA121">
        <v>2.3322780000000001</v>
      </c>
      <c r="BB121">
        <v>2.1307559999999999</v>
      </c>
      <c r="BC121">
        <v>2.0404399999999998</v>
      </c>
      <c r="BD121">
        <v>1.912849</v>
      </c>
      <c r="BE121">
        <v>1.873343</v>
      </c>
      <c r="BF121">
        <v>1.7652399999999999</v>
      </c>
      <c r="BG121">
        <v>2.8168259999999998</v>
      </c>
      <c r="BH121">
        <v>2.5595189999999999</v>
      </c>
      <c r="BI121">
        <v>2.45017</v>
      </c>
      <c r="BJ121">
        <v>2.5287299999999999</v>
      </c>
      <c r="BK121">
        <v>2.1335860000000002</v>
      </c>
      <c r="BL121">
        <v>2.207646</v>
      </c>
      <c r="BM121">
        <v>1.9004430000000001</v>
      </c>
      <c r="BN121">
        <v>1.606708</v>
      </c>
    </row>
    <row r="122" spans="1:66">
      <c r="A122">
        <v>98.158889000000002</v>
      </c>
      <c r="B122" s="2">
        <v>4.0899537037037037</v>
      </c>
      <c r="C122">
        <v>1.6892849999999999</v>
      </c>
      <c r="D122">
        <v>1.605105</v>
      </c>
      <c r="E122">
        <v>1.5127330000000001</v>
      </c>
      <c r="F122">
        <v>1.477182</v>
      </c>
      <c r="G122">
        <v>0.103118</v>
      </c>
      <c r="H122">
        <v>0.14693800000000001</v>
      </c>
      <c r="I122">
        <v>0.11536299999999999</v>
      </c>
      <c r="J122">
        <v>0.130607</v>
      </c>
      <c r="K122">
        <v>2.9390299999999998</v>
      </c>
      <c r="L122">
        <v>2.726207</v>
      </c>
      <c r="M122">
        <v>3.3298640000000002</v>
      </c>
      <c r="N122">
        <v>3.0024160000000002</v>
      </c>
      <c r="O122">
        <v>1.6310469999999999</v>
      </c>
      <c r="P122">
        <v>1.618973</v>
      </c>
      <c r="Q122">
        <v>1.6496139999999999</v>
      </c>
      <c r="R122">
        <v>1.5572010000000001</v>
      </c>
      <c r="S122">
        <v>1.8603149999999999</v>
      </c>
      <c r="T122">
        <v>1.739957</v>
      </c>
      <c r="U122">
        <v>1.7613110000000001</v>
      </c>
      <c r="V122">
        <v>1.804945</v>
      </c>
      <c r="W122">
        <v>1.5579339999999999</v>
      </c>
      <c r="X122">
        <v>1.6810719999999999</v>
      </c>
      <c r="Y122">
        <v>1.666777</v>
      </c>
      <c r="Z122">
        <v>1.7617499999999999</v>
      </c>
      <c r="AA122">
        <v>1.751306</v>
      </c>
      <c r="AB122">
        <v>1.590257</v>
      </c>
      <c r="AC122">
        <v>1.692831</v>
      </c>
      <c r="AD122">
        <v>1.7240070000000001</v>
      </c>
      <c r="AE122">
        <v>1.725427</v>
      </c>
      <c r="AF122">
        <v>1.8487659999999999</v>
      </c>
      <c r="AG122">
        <v>1.7646900000000001</v>
      </c>
      <c r="AH122">
        <v>1.7713019999999999</v>
      </c>
      <c r="AI122">
        <v>1.512E-2</v>
      </c>
      <c r="AJ122">
        <v>0.23328699999999999</v>
      </c>
      <c r="AK122">
        <v>3.5832999999999997E-2</v>
      </c>
      <c r="AL122">
        <v>-1.7361000000000001E-2</v>
      </c>
      <c r="AM122">
        <v>-6.0201999999999999E-2</v>
      </c>
      <c r="AN122">
        <v>1.121456</v>
      </c>
      <c r="AO122">
        <v>1.1984729999999999</v>
      </c>
      <c r="AP122">
        <v>1.6413230000000001</v>
      </c>
      <c r="AQ122">
        <v>1.613964</v>
      </c>
      <c r="AR122">
        <v>1.7369190000000001</v>
      </c>
      <c r="AS122">
        <v>1.84337</v>
      </c>
      <c r="AT122">
        <v>1.744696</v>
      </c>
      <c r="AU122">
        <v>1.6692260000000001</v>
      </c>
      <c r="AV122">
        <v>1.916282</v>
      </c>
      <c r="AW122">
        <v>1.6553739999999999</v>
      </c>
      <c r="AX122">
        <v>1.647905</v>
      </c>
      <c r="AY122">
        <v>2.1240570000000001</v>
      </c>
      <c r="AZ122">
        <v>2.5338319999999999</v>
      </c>
      <c r="BA122">
        <v>2.351845</v>
      </c>
      <c r="BB122">
        <v>2.145594</v>
      </c>
      <c r="BC122">
        <v>2.0490659999999998</v>
      </c>
      <c r="BD122">
        <v>1.919292</v>
      </c>
      <c r="BE122">
        <v>1.883032</v>
      </c>
      <c r="BF122">
        <v>1.7760279999999999</v>
      </c>
      <c r="BG122">
        <v>2.8299840000000001</v>
      </c>
      <c r="BH122">
        <v>2.5839259999999999</v>
      </c>
      <c r="BI122">
        <v>2.474923</v>
      </c>
      <c r="BJ122">
        <v>2.5570629999999999</v>
      </c>
      <c r="BK122">
        <v>2.152679</v>
      </c>
      <c r="BL122">
        <v>2.2192750000000001</v>
      </c>
      <c r="BM122">
        <v>1.9095200000000001</v>
      </c>
      <c r="BN122">
        <v>1.6149309999999999</v>
      </c>
    </row>
    <row r="123" spans="1:66">
      <c r="A123">
        <v>99.158889000000002</v>
      </c>
      <c r="B123" s="2">
        <v>4.1316203703703707</v>
      </c>
      <c r="C123">
        <v>1.6964379999999999</v>
      </c>
      <c r="D123">
        <v>1.61</v>
      </c>
      <c r="E123">
        <v>1.5161469999999999</v>
      </c>
      <c r="F123">
        <v>1.482953</v>
      </c>
      <c r="G123">
        <v>0.102372</v>
      </c>
      <c r="H123">
        <v>0.146035</v>
      </c>
      <c r="I123">
        <v>0.114177</v>
      </c>
      <c r="J123">
        <v>0.13047700000000001</v>
      </c>
      <c r="K123">
        <v>2.9741590000000002</v>
      </c>
      <c r="L123">
        <v>2.7690730000000001</v>
      </c>
      <c r="M123">
        <v>3.371283</v>
      </c>
      <c r="N123">
        <v>3.043822</v>
      </c>
      <c r="O123">
        <v>1.6349009999999999</v>
      </c>
      <c r="P123">
        <v>1.618986</v>
      </c>
      <c r="Q123">
        <v>1.6515139999999999</v>
      </c>
      <c r="R123">
        <v>1.555355</v>
      </c>
      <c r="S123">
        <v>1.8621080000000001</v>
      </c>
      <c r="T123">
        <v>1.7378610000000001</v>
      </c>
      <c r="U123">
        <v>1.7627679999999999</v>
      </c>
      <c r="V123">
        <v>1.8072220000000001</v>
      </c>
      <c r="W123">
        <v>1.5600590000000001</v>
      </c>
      <c r="X123">
        <v>1.681573</v>
      </c>
      <c r="Y123">
        <v>1.6715519999999999</v>
      </c>
      <c r="Z123">
        <v>1.7656270000000001</v>
      </c>
      <c r="AA123">
        <v>1.753959</v>
      </c>
      <c r="AB123">
        <v>1.5946009999999999</v>
      </c>
      <c r="AC123">
        <v>1.6986410000000001</v>
      </c>
      <c r="AD123">
        <v>1.7303139999999999</v>
      </c>
      <c r="AE123">
        <v>1.7288570000000001</v>
      </c>
      <c r="AF123">
        <v>1.861588</v>
      </c>
      <c r="AG123">
        <v>1.767701</v>
      </c>
      <c r="AH123">
        <v>1.7732589999999999</v>
      </c>
      <c r="AI123">
        <v>1.3638000000000001E-2</v>
      </c>
      <c r="AJ123">
        <v>0.231436</v>
      </c>
      <c r="AK123">
        <v>3.6186999999999997E-2</v>
      </c>
      <c r="AL123">
        <v>-1.7791000000000001E-2</v>
      </c>
      <c r="AM123">
        <v>-6.1408999999999998E-2</v>
      </c>
      <c r="AN123">
        <v>1.1226370000000001</v>
      </c>
      <c r="AO123">
        <v>1.2009669999999999</v>
      </c>
      <c r="AP123">
        <v>1.6416839999999999</v>
      </c>
      <c r="AQ123">
        <v>1.615378</v>
      </c>
      <c r="AR123">
        <v>1.7495480000000001</v>
      </c>
      <c r="AS123">
        <v>1.84683</v>
      </c>
      <c r="AT123">
        <v>1.750156</v>
      </c>
      <c r="AU123">
        <v>1.675252</v>
      </c>
      <c r="AV123">
        <v>1.929243</v>
      </c>
      <c r="AW123">
        <v>1.6622110000000001</v>
      </c>
      <c r="AX123">
        <v>1.650037</v>
      </c>
      <c r="AY123">
        <v>2.1416490000000001</v>
      </c>
      <c r="AZ123">
        <v>2.556657</v>
      </c>
      <c r="BA123">
        <v>2.370797</v>
      </c>
      <c r="BB123">
        <v>2.154048</v>
      </c>
      <c r="BC123">
        <v>2.0651359999999999</v>
      </c>
      <c r="BD123">
        <v>1.931238</v>
      </c>
      <c r="BE123">
        <v>1.898201</v>
      </c>
      <c r="BF123">
        <v>1.7816609999999999</v>
      </c>
      <c r="BG123">
        <v>2.8406289999999998</v>
      </c>
      <c r="BH123">
        <v>2.6039870000000001</v>
      </c>
      <c r="BI123">
        <v>2.496283</v>
      </c>
      <c r="BJ123">
        <v>2.5755409999999999</v>
      </c>
      <c r="BK123">
        <v>2.1717339999999998</v>
      </c>
      <c r="BL123">
        <v>2.2377440000000002</v>
      </c>
      <c r="BM123">
        <v>1.919692</v>
      </c>
      <c r="BN123">
        <v>1.617065</v>
      </c>
    </row>
    <row r="124" spans="1:66">
      <c r="A124">
        <v>100.15861099999999</v>
      </c>
      <c r="B124" s="2">
        <v>4.1732754629629634</v>
      </c>
      <c r="C124">
        <v>1.704183</v>
      </c>
      <c r="D124">
        <v>1.617656</v>
      </c>
      <c r="E124">
        <v>1.5208980000000001</v>
      </c>
      <c r="F124">
        <v>1.4849870000000001</v>
      </c>
      <c r="G124">
        <v>0.101114</v>
      </c>
      <c r="H124">
        <v>0.14561299999999999</v>
      </c>
      <c r="I124">
        <v>0.113763</v>
      </c>
      <c r="J124">
        <v>0.12911800000000001</v>
      </c>
      <c r="K124">
        <v>2.9968520000000001</v>
      </c>
      <c r="L124">
        <v>2.7965149999999999</v>
      </c>
      <c r="M124">
        <v>3.4213140000000002</v>
      </c>
      <c r="N124">
        <v>3.0657679999999998</v>
      </c>
      <c r="O124">
        <v>1.6346560000000001</v>
      </c>
      <c r="P124">
        <v>1.619632</v>
      </c>
      <c r="Q124">
        <v>1.654595</v>
      </c>
      <c r="R124">
        <v>1.5608979999999999</v>
      </c>
      <c r="S124">
        <v>1.8604940000000001</v>
      </c>
      <c r="T124">
        <v>1.733395</v>
      </c>
      <c r="U124">
        <v>1.763814</v>
      </c>
      <c r="V124">
        <v>1.815461</v>
      </c>
      <c r="W124">
        <v>1.564608</v>
      </c>
      <c r="X124">
        <v>1.6925730000000001</v>
      </c>
      <c r="Y124">
        <v>1.6786509999999999</v>
      </c>
      <c r="Z124">
        <v>1.772648</v>
      </c>
      <c r="AA124">
        <v>1.7506299999999999</v>
      </c>
      <c r="AB124">
        <v>1.5973520000000001</v>
      </c>
      <c r="AC124">
        <v>1.7037100000000001</v>
      </c>
      <c r="AD124">
        <v>1.7395879999999999</v>
      </c>
      <c r="AE124">
        <v>1.731368</v>
      </c>
      <c r="AF124">
        <v>1.865758</v>
      </c>
      <c r="AG124">
        <v>1.7697590000000001</v>
      </c>
      <c r="AH124">
        <v>1.781722</v>
      </c>
      <c r="AI124">
        <v>1.1724999999999999E-2</v>
      </c>
      <c r="AJ124">
        <v>0.22884399999999999</v>
      </c>
      <c r="AK124">
        <v>3.5617000000000003E-2</v>
      </c>
      <c r="AL124">
        <v>-1.7713E-2</v>
      </c>
      <c r="AM124">
        <v>-6.2895999999999994E-2</v>
      </c>
      <c r="AN124">
        <v>1.1226050000000001</v>
      </c>
      <c r="AO124">
        <v>1.2077629999999999</v>
      </c>
      <c r="AP124">
        <v>1.6500589999999999</v>
      </c>
      <c r="AQ124">
        <v>1.6208020000000001</v>
      </c>
      <c r="AR124">
        <v>1.7538130000000001</v>
      </c>
      <c r="AS124">
        <v>1.851035</v>
      </c>
      <c r="AT124">
        <v>1.7528010000000001</v>
      </c>
      <c r="AU124">
        <v>1.677392</v>
      </c>
      <c r="AV124">
        <v>1.9322809999999999</v>
      </c>
      <c r="AW124">
        <v>1.665478</v>
      </c>
      <c r="AX124">
        <v>1.6583129999999999</v>
      </c>
      <c r="AY124">
        <v>2.159351</v>
      </c>
      <c r="AZ124">
        <v>2.575491</v>
      </c>
      <c r="BA124">
        <v>2.3802810000000001</v>
      </c>
      <c r="BB124">
        <v>2.1682600000000001</v>
      </c>
      <c r="BC124">
        <v>2.073474</v>
      </c>
      <c r="BD124">
        <v>1.93788</v>
      </c>
      <c r="BE124">
        <v>1.9045620000000001</v>
      </c>
      <c r="BF124">
        <v>1.792295</v>
      </c>
      <c r="BG124">
        <v>2.8582429999999999</v>
      </c>
      <c r="BH124">
        <v>2.6161539999999999</v>
      </c>
      <c r="BI124">
        <v>2.522043</v>
      </c>
      <c r="BJ124">
        <v>2.5936110000000001</v>
      </c>
      <c r="BK124">
        <v>2.1833670000000001</v>
      </c>
      <c r="BL124">
        <v>2.253431</v>
      </c>
      <c r="BM124">
        <v>1.931716</v>
      </c>
      <c r="BN124">
        <v>1.62375</v>
      </c>
    </row>
    <row r="125" spans="1:66">
      <c r="A125">
        <v>101.158889</v>
      </c>
      <c r="B125" s="2">
        <v>4.2149537037037037</v>
      </c>
      <c r="C125">
        <v>1.714407</v>
      </c>
      <c r="D125">
        <v>1.620198</v>
      </c>
      <c r="E125">
        <v>1.5241849999999999</v>
      </c>
      <c r="F125">
        <v>1.4906539999999999</v>
      </c>
      <c r="G125">
        <v>9.9071000000000006E-2</v>
      </c>
      <c r="H125">
        <v>0.144514</v>
      </c>
      <c r="I125">
        <v>0.11314</v>
      </c>
      <c r="J125">
        <v>0.12751199999999999</v>
      </c>
      <c r="K125">
        <v>3.0458349999999998</v>
      </c>
      <c r="L125">
        <v>2.8272710000000001</v>
      </c>
      <c r="M125">
        <v>3.4550510000000001</v>
      </c>
      <c r="N125">
        <v>3.0953430000000002</v>
      </c>
      <c r="O125">
        <v>1.6336470000000001</v>
      </c>
      <c r="P125">
        <v>1.6260779999999999</v>
      </c>
      <c r="Q125">
        <v>1.66106</v>
      </c>
      <c r="R125">
        <v>1.5619430000000001</v>
      </c>
      <c r="S125">
        <v>1.861526</v>
      </c>
      <c r="T125">
        <v>1.7293069999999999</v>
      </c>
      <c r="U125">
        <v>1.7645599999999999</v>
      </c>
      <c r="V125">
        <v>1.815491</v>
      </c>
      <c r="W125">
        <v>1.5713109999999999</v>
      </c>
      <c r="X125">
        <v>1.7022930000000001</v>
      </c>
      <c r="Y125">
        <v>1.682569</v>
      </c>
      <c r="Z125">
        <v>1.777704</v>
      </c>
      <c r="AA125">
        <v>1.753566</v>
      </c>
      <c r="AB125">
        <v>1.5983320000000001</v>
      </c>
      <c r="AC125">
        <v>1.711022</v>
      </c>
      <c r="AD125">
        <v>1.741776</v>
      </c>
      <c r="AE125">
        <v>1.741719</v>
      </c>
      <c r="AF125">
        <v>1.8727689999999999</v>
      </c>
      <c r="AG125">
        <v>1.7809120000000001</v>
      </c>
      <c r="AH125">
        <v>1.782456</v>
      </c>
      <c r="AI125">
        <v>1.0574E-2</v>
      </c>
      <c r="AJ125">
        <v>0.23366899999999999</v>
      </c>
      <c r="AK125">
        <v>3.6444999999999998E-2</v>
      </c>
      <c r="AL125">
        <v>-1.7517999999999999E-2</v>
      </c>
      <c r="AM125">
        <v>-6.1634000000000001E-2</v>
      </c>
      <c r="AN125">
        <v>1.123653</v>
      </c>
      <c r="AO125">
        <v>1.210073</v>
      </c>
      <c r="AP125">
        <v>1.657559</v>
      </c>
      <c r="AQ125">
        <v>1.6211739999999999</v>
      </c>
      <c r="AR125">
        <v>1.758729</v>
      </c>
      <c r="AS125">
        <v>1.8504080000000001</v>
      </c>
      <c r="AT125">
        <v>1.763479</v>
      </c>
      <c r="AU125">
        <v>1.678339</v>
      </c>
      <c r="AV125">
        <v>1.9440539999999999</v>
      </c>
      <c r="AW125">
        <v>1.664442</v>
      </c>
      <c r="AX125">
        <v>1.658812</v>
      </c>
      <c r="AY125">
        <v>2.1762250000000001</v>
      </c>
      <c r="AZ125">
        <v>2.5998779999999999</v>
      </c>
      <c r="BA125">
        <v>2.3982380000000001</v>
      </c>
      <c r="BB125">
        <v>2.1770999999999998</v>
      </c>
      <c r="BC125">
        <v>2.084565</v>
      </c>
      <c r="BD125">
        <v>1.9484250000000001</v>
      </c>
      <c r="BE125">
        <v>1.9139699999999999</v>
      </c>
      <c r="BF125">
        <v>1.802573</v>
      </c>
      <c r="BG125">
        <v>2.8717950000000001</v>
      </c>
      <c r="BH125">
        <v>2.634417</v>
      </c>
      <c r="BI125">
        <v>2.5420929999999999</v>
      </c>
      <c r="BJ125">
        <v>2.6169549999999999</v>
      </c>
      <c r="BK125">
        <v>2.2098529999999998</v>
      </c>
      <c r="BL125">
        <v>2.2688419999999998</v>
      </c>
      <c r="BM125">
        <v>1.9391670000000001</v>
      </c>
      <c r="BN125">
        <v>1.6296839999999999</v>
      </c>
    </row>
    <row r="126" spans="1:66">
      <c r="A126">
        <v>102.159167</v>
      </c>
      <c r="B126" s="2">
        <v>4.256631944444444</v>
      </c>
      <c r="C126">
        <v>1.7154659999999999</v>
      </c>
      <c r="D126">
        <v>1.6297250000000001</v>
      </c>
      <c r="E126">
        <v>1.53121</v>
      </c>
      <c r="F126">
        <v>1.495007</v>
      </c>
      <c r="G126">
        <v>9.8992999999999998E-2</v>
      </c>
      <c r="H126">
        <v>0.143234</v>
      </c>
      <c r="I126">
        <v>0.11025500000000001</v>
      </c>
      <c r="J126">
        <v>0.12808900000000001</v>
      </c>
      <c r="K126">
        <v>3.0683400000000001</v>
      </c>
      <c r="L126">
        <v>2.8520349999999999</v>
      </c>
      <c r="M126">
        <v>3.5020180000000001</v>
      </c>
      <c r="N126">
        <v>3.143265</v>
      </c>
      <c r="O126">
        <v>1.6323160000000001</v>
      </c>
      <c r="P126">
        <v>1.6272439999999999</v>
      </c>
      <c r="Q126">
        <v>1.660128</v>
      </c>
      <c r="R126">
        <v>1.5663629999999999</v>
      </c>
      <c r="S126">
        <v>1.864851</v>
      </c>
      <c r="T126">
        <v>1.726237</v>
      </c>
      <c r="U126">
        <v>1.7668600000000001</v>
      </c>
      <c r="V126">
        <v>1.8232109999999999</v>
      </c>
      <c r="W126">
        <v>1.574319</v>
      </c>
      <c r="X126">
        <v>1.706367</v>
      </c>
      <c r="Y126">
        <v>1.6882470000000001</v>
      </c>
      <c r="Z126">
        <v>1.782613</v>
      </c>
      <c r="AA126">
        <v>1.7506550000000001</v>
      </c>
      <c r="AB126">
        <v>1.5979840000000001</v>
      </c>
      <c r="AC126">
        <v>1.7187969999999999</v>
      </c>
      <c r="AD126">
        <v>1.7429680000000001</v>
      </c>
      <c r="AE126">
        <v>1.7417370000000001</v>
      </c>
      <c r="AF126">
        <v>1.880906</v>
      </c>
      <c r="AG126">
        <v>1.7847630000000001</v>
      </c>
      <c r="AH126">
        <v>1.790929</v>
      </c>
      <c r="AI126">
        <v>9.0290000000000006E-3</v>
      </c>
      <c r="AJ126">
        <v>0.23444599999999999</v>
      </c>
      <c r="AK126">
        <v>3.3944000000000002E-2</v>
      </c>
      <c r="AL126">
        <v>-1.9213999999999998E-2</v>
      </c>
      <c r="AM126">
        <v>-6.5494999999999998E-2</v>
      </c>
      <c r="AN126">
        <v>1.1248290000000001</v>
      </c>
      <c r="AO126">
        <v>1.2097199999999999</v>
      </c>
      <c r="AP126">
        <v>1.666404</v>
      </c>
      <c r="AQ126">
        <v>1.6259049999999999</v>
      </c>
      <c r="AR126">
        <v>1.7585379999999999</v>
      </c>
      <c r="AS126">
        <v>1.860725</v>
      </c>
      <c r="AT126">
        <v>1.7652699999999999</v>
      </c>
      <c r="AU126">
        <v>1.6860539999999999</v>
      </c>
      <c r="AV126">
        <v>1.9520109999999999</v>
      </c>
      <c r="AW126">
        <v>1.674833</v>
      </c>
      <c r="AX126">
        <v>1.664555</v>
      </c>
      <c r="AY126">
        <v>2.1931129999999999</v>
      </c>
      <c r="AZ126">
        <v>2.618741</v>
      </c>
      <c r="BA126">
        <v>2.4244050000000001</v>
      </c>
      <c r="BB126">
        <v>2.1934580000000001</v>
      </c>
      <c r="BC126">
        <v>2.0892650000000001</v>
      </c>
      <c r="BD126">
        <v>1.9568270000000001</v>
      </c>
      <c r="BE126">
        <v>1.9223330000000001</v>
      </c>
      <c r="BF126">
        <v>1.8080560000000001</v>
      </c>
      <c r="BG126">
        <v>2.8836330000000001</v>
      </c>
      <c r="BH126">
        <v>2.6444380000000001</v>
      </c>
      <c r="BI126">
        <v>2.5632830000000002</v>
      </c>
      <c r="BJ126">
        <v>2.6342639999999999</v>
      </c>
      <c r="BK126">
        <v>2.2237749999999998</v>
      </c>
      <c r="BL126">
        <v>2.2845019999999998</v>
      </c>
      <c r="BM126">
        <v>1.9359409999999999</v>
      </c>
      <c r="BN126">
        <v>1.6348750000000001</v>
      </c>
    </row>
    <row r="127" spans="1:66">
      <c r="A127">
        <v>103.159167</v>
      </c>
      <c r="B127" s="2">
        <v>4.298298611111111</v>
      </c>
      <c r="C127">
        <v>1.7216579999999999</v>
      </c>
      <c r="D127">
        <v>1.634118</v>
      </c>
      <c r="E127">
        <v>1.5283850000000001</v>
      </c>
      <c r="F127">
        <v>1.5010129999999999</v>
      </c>
      <c r="G127">
        <v>9.7877000000000006E-2</v>
      </c>
      <c r="H127">
        <v>0.14310200000000001</v>
      </c>
      <c r="I127">
        <v>0.110723</v>
      </c>
      <c r="J127">
        <v>0.126168</v>
      </c>
      <c r="K127">
        <v>3.0999270000000001</v>
      </c>
      <c r="L127">
        <v>2.870609</v>
      </c>
      <c r="M127">
        <v>3.5457740000000002</v>
      </c>
      <c r="N127">
        <v>3.1711130000000001</v>
      </c>
      <c r="O127">
        <v>1.6321920000000001</v>
      </c>
      <c r="P127">
        <v>1.6284780000000001</v>
      </c>
      <c r="Q127">
        <v>1.667162</v>
      </c>
      <c r="R127">
        <v>1.565871</v>
      </c>
      <c r="S127">
        <v>1.867534</v>
      </c>
      <c r="T127">
        <v>1.7288190000000001</v>
      </c>
      <c r="U127">
        <v>1.7705329999999999</v>
      </c>
      <c r="V127">
        <v>1.8272470000000001</v>
      </c>
      <c r="W127">
        <v>1.5809439999999999</v>
      </c>
      <c r="X127">
        <v>1.707317</v>
      </c>
      <c r="Y127">
        <v>1.698936</v>
      </c>
      <c r="Z127">
        <v>1.78701</v>
      </c>
      <c r="AA127">
        <v>1.7494130000000001</v>
      </c>
      <c r="AB127">
        <v>1.598122</v>
      </c>
      <c r="AC127">
        <v>1.7180979999999999</v>
      </c>
      <c r="AD127">
        <v>1.745247</v>
      </c>
      <c r="AE127">
        <v>1.7433099999999999</v>
      </c>
      <c r="AF127">
        <v>1.884468</v>
      </c>
      <c r="AG127">
        <v>1.784678</v>
      </c>
      <c r="AH127">
        <v>1.7950330000000001</v>
      </c>
      <c r="AI127">
        <v>9.5320000000000005E-3</v>
      </c>
      <c r="AJ127">
        <v>0.23664499999999999</v>
      </c>
      <c r="AK127">
        <v>3.243E-2</v>
      </c>
      <c r="AL127">
        <v>-1.9931000000000001E-2</v>
      </c>
      <c r="AM127">
        <v>-6.3486000000000001E-2</v>
      </c>
      <c r="AN127">
        <v>1.1259729999999999</v>
      </c>
      <c r="AO127">
        <v>1.21143</v>
      </c>
      <c r="AP127">
        <v>1.6700569999999999</v>
      </c>
      <c r="AQ127">
        <v>1.6297410000000001</v>
      </c>
      <c r="AR127">
        <v>1.7625219999999999</v>
      </c>
      <c r="AS127">
        <v>1.8696520000000001</v>
      </c>
      <c r="AT127">
        <v>1.7732920000000001</v>
      </c>
      <c r="AU127">
        <v>1.691476</v>
      </c>
      <c r="AV127">
        <v>1.952137</v>
      </c>
      <c r="AW127">
        <v>1.6821410000000001</v>
      </c>
      <c r="AX127">
        <v>1.6659839999999999</v>
      </c>
      <c r="AY127">
        <v>2.2061259999999998</v>
      </c>
      <c r="AZ127">
        <v>2.6392730000000002</v>
      </c>
      <c r="BA127">
        <v>2.4352429999999998</v>
      </c>
      <c r="BB127">
        <v>2.2033480000000001</v>
      </c>
      <c r="BC127">
        <v>2.1023170000000002</v>
      </c>
      <c r="BD127">
        <v>1.9615100000000001</v>
      </c>
      <c r="BE127">
        <v>1.9296469999999999</v>
      </c>
      <c r="BF127">
        <v>1.8162640000000001</v>
      </c>
      <c r="BG127">
        <v>2.9006799999999999</v>
      </c>
      <c r="BH127">
        <v>2.658013</v>
      </c>
      <c r="BI127">
        <v>2.5768450000000001</v>
      </c>
      <c r="BJ127">
        <v>2.6456590000000002</v>
      </c>
      <c r="BK127">
        <v>2.2396210000000001</v>
      </c>
      <c r="BL127">
        <v>2.2959230000000002</v>
      </c>
      <c r="BM127">
        <v>1.9474210000000001</v>
      </c>
      <c r="BN127">
        <v>1.6371100000000001</v>
      </c>
    </row>
    <row r="128" spans="1:66">
      <c r="A128">
        <v>104.159167</v>
      </c>
      <c r="B128" s="2">
        <v>4.339965277777778</v>
      </c>
      <c r="C128">
        <v>1.7264649999999999</v>
      </c>
      <c r="D128">
        <v>1.637051</v>
      </c>
      <c r="E128">
        <v>1.5342389999999999</v>
      </c>
      <c r="F128">
        <v>1.5064949999999999</v>
      </c>
      <c r="G128">
        <v>9.7308000000000006E-2</v>
      </c>
      <c r="H128">
        <v>0.14170199999999999</v>
      </c>
      <c r="I128">
        <v>0.10931200000000001</v>
      </c>
      <c r="J128">
        <v>0.12596599999999999</v>
      </c>
      <c r="K128">
        <v>3.1381670000000002</v>
      </c>
      <c r="L128">
        <v>2.897478</v>
      </c>
      <c r="M128">
        <v>3.5992899999999999</v>
      </c>
      <c r="N128">
        <v>3.2131590000000001</v>
      </c>
      <c r="O128">
        <v>1.627076</v>
      </c>
      <c r="P128">
        <v>1.6336790000000001</v>
      </c>
      <c r="Q128">
        <v>1.6809890000000001</v>
      </c>
      <c r="R128">
        <v>1.5693250000000001</v>
      </c>
      <c r="S128">
        <v>1.8696809999999999</v>
      </c>
      <c r="T128">
        <v>1.7273449999999999</v>
      </c>
      <c r="U128">
        <v>1.7663610000000001</v>
      </c>
      <c r="V128">
        <v>1.8308679999999999</v>
      </c>
      <c r="W128">
        <v>1.5855170000000001</v>
      </c>
      <c r="X128">
        <v>1.7092069999999999</v>
      </c>
      <c r="Y128">
        <v>1.70563</v>
      </c>
      <c r="Z128">
        <v>1.7900229999999999</v>
      </c>
      <c r="AA128">
        <v>1.748955</v>
      </c>
      <c r="AB128">
        <v>1.6062209999999999</v>
      </c>
      <c r="AC128">
        <v>1.715195</v>
      </c>
      <c r="AD128">
        <v>1.745304</v>
      </c>
      <c r="AE128">
        <v>1.754713</v>
      </c>
      <c r="AF128">
        <v>1.8906639999999999</v>
      </c>
      <c r="AG128">
        <v>1.789472</v>
      </c>
      <c r="AH128">
        <v>1.802128</v>
      </c>
      <c r="AI128">
        <v>7.6660000000000001E-3</v>
      </c>
      <c r="AJ128">
        <v>0.24734300000000001</v>
      </c>
      <c r="AK128">
        <v>3.2674000000000002E-2</v>
      </c>
      <c r="AL128">
        <v>-2.0174000000000001E-2</v>
      </c>
      <c r="AM128">
        <v>-6.3018000000000005E-2</v>
      </c>
      <c r="AN128">
        <v>1.1288210000000001</v>
      </c>
      <c r="AO128">
        <v>1.216235</v>
      </c>
      <c r="AP128">
        <v>1.681025</v>
      </c>
      <c r="AQ128">
        <v>1.6309180000000001</v>
      </c>
      <c r="AR128">
        <v>1.773701</v>
      </c>
      <c r="AS128">
        <v>1.872735</v>
      </c>
      <c r="AT128">
        <v>1.784694</v>
      </c>
      <c r="AU128">
        <v>1.6939029999999999</v>
      </c>
      <c r="AV128">
        <v>1.9615340000000001</v>
      </c>
      <c r="AW128">
        <v>1.6911769999999999</v>
      </c>
      <c r="AX128">
        <v>1.6682840000000001</v>
      </c>
      <c r="AY128">
        <v>2.222464</v>
      </c>
      <c r="AZ128">
        <v>2.665581</v>
      </c>
      <c r="BA128">
        <v>2.4539430000000002</v>
      </c>
      <c r="BB128">
        <v>2.2085020000000002</v>
      </c>
      <c r="BC128">
        <v>2.1093510000000002</v>
      </c>
      <c r="BD128">
        <v>1.9707190000000001</v>
      </c>
      <c r="BE128">
        <v>1.940096</v>
      </c>
      <c r="BF128">
        <v>1.8238270000000001</v>
      </c>
      <c r="BG128">
        <v>2.9169100000000001</v>
      </c>
      <c r="BH128">
        <v>2.6815180000000001</v>
      </c>
      <c r="BI128">
        <v>2.6003620000000001</v>
      </c>
      <c r="BJ128">
        <v>2.6689569999999998</v>
      </c>
      <c r="BK128">
        <v>2.2520570000000002</v>
      </c>
      <c r="BL128">
        <v>2.3118810000000001</v>
      </c>
      <c r="BM128">
        <v>1.957241</v>
      </c>
      <c r="BN128">
        <v>1.64194</v>
      </c>
    </row>
    <row r="129" spans="1:95">
      <c r="A129">
        <v>105.15944399999999</v>
      </c>
      <c r="B129" s="2">
        <v>4.3816435185185183</v>
      </c>
      <c r="C129">
        <v>1.728308</v>
      </c>
      <c r="D129">
        <v>1.641691</v>
      </c>
      <c r="E129">
        <v>1.5426139999999999</v>
      </c>
      <c r="F129">
        <v>1.5092399999999999</v>
      </c>
      <c r="G129">
        <v>9.5434000000000005E-2</v>
      </c>
      <c r="H129">
        <v>0.14155100000000001</v>
      </c>
      <c r="I129">
        <v>0.107447</v>
      </c>
      <c r="J129">
        <v>0.12417</v>
      </c>
      <c r="K129">
        <v>3.1634519999999999</v>
      </c>
      <c r="L129">
        <v>2.9187419999999999</v>
      </c>
      <c r="M129">
        <v>3.6345019999999999</v>
      </c>
      <c r="N129">
        <v>3.255331</v>
      </c>
      <c r="O129">
        <v>1.6285670000000001</v>
      </c>
      <c r="P129">
        <v>1.6348990000000001</v>
      </c>
      <c r="Q129">
        <v>1.679432</v>
      </c>
      <c r="R129">
        <v>1.5699369999999999</v>
      </c>
      <c r="S129">
        <v>1.8696740000000001</v>
      </c>
      <c r="T129">
        <v>1.7311099999999999</v>
      </c>
      <c r="U129">
        <v>1.7734719999999999</v>
      </c>
      <c r="V129">
        <v>1.836519</v>
      </c>
      <c r="W129">
        <v>1.585073</v>
      </c>
      <c r="X129">
        <v>1.715457</v>
      </c>
      <c r="Y129">
        <v>1.709492</v>
      </c>
      <c r="Z129">
        <v>1.7899940000000001</v>
      </c>
      <c r="AA129">
        <v>1.742872</v>
      </c>
      <c r="AB129">
        <v>1.6082399999999999</v>
      </c>
      <c r="AC129">
        <v>1.716286</v>
      </c>
      <c r="AD129">
        <v>1.749457</v>
      </c>
      <c r="AE129">
        <v>1.7559990000000001</v>
      </c>
      <c r="AF129">
        <v>1.8925959999999999</v>
      </c>
      <c r="AG129">
        <v>1.7905869999999999</v>
      </c>
      <c r="AH129">
        <v>1.8041180000000001</v>
      </c>
      <c r="AI129">
        <v>6.9080000000000001E-3</v>
      </c>
      <c r="AJ129">
        <v>0.27197399999999999</v>
      </c>
      <c r="AK129">
        <v>3.2517999999999998E-2</v>
      </c>
      <c r="AL129">
        <v>-2.1517000000000001E-2</v>
      </c>
      <c r="AM129">
        <v>-6.3449000000000005E-2</v>
      </c>
      <c r="AN129">
        <v>1.1224689999999999</v>
      </c>
      <c r="AO129">
        <v>1.214574</v>
      </c>
      <c r="AP129">
        <v>1.6784650000000001</v>
      </c>
      <c r="AQ129">
        <v>1.6358740000000001</v>
      </c>
      <c r="AR129">
        <v>1.7758039999999999</v>
      </c>
      <c r="AS129">
        <v>1.878377</v>
      </c>
      <c r="AT129">
        <v>1.7823560000000001</v>
      </c>
      <c r="AU129">
        <v>1.7023330000000001</v>
      </c>
      <c r="AV129">
        <v>1.969106</v>
      </c>
      <c r="AW129">
        <v>1.695791</v>
      </c>
      <c r="AX129">
        <v>1.670504</v>
      </c>
      <c r="AY129">
        <v>2.2315849999999999</v>
      </c>
      <c r="AZ129">
        <v>2.689673</v>
      </c>
      <c r="BA129">
        <v>2.4702649999999999</v>
      </c>
      <c r="BB129">
        <v>2.2150249999999998</v>
      </c>
      <c r="BC129">
        <v>2.1232229999999999</v>
      </c>
      <c r="BD129">
        <v>1.975997</v>
      </c>
      <c r="BE129">
        <v>1.9435560000000001</v>
      </c>
      <c r="BF129">
        <v>1.831388</v>
      </c>
      <c r="BG129">
        <v>2.9297780000000002</v>
      </c>
      <c r="BH129">
        <v>2.7024509999999999</v>
      </c>
      <c r="BI129">
        <v>2.6349089999999999</v>
      </c>
      <c r="BJ129">
        <v>2.685438</v>
      </c>
      <c r="BK129">
        <v>2.2685050000000002</v>
      </c>
      <c r="BL129">
        <v>2.3277640000000002</v>
      </c>
      <c r="BM129">
        <v>1.9675830000000001</v>
      </c>
      <c r="BN129">
        <v>1.64741</v>
      </c>
    </row>
    <row r="130" spans="1:95">
      <c r="A130">
        <v>106.15944399999999</v>
      </c>
      <c r="B130" s="2">
        <v>4.4233101851851853</v>
      </c>
      <c r="C130">
        <v>1.7328269999999999</v>
      </c>
      <c r="D130">
        <v>1.6398280000000001</v>
      </c>
      <c r="E130">
        <v>1.5513380000000001</v>
      </c>
      <c r="F130">
        <v>1.508372</v>
      </c>
      <c r="G130">
        <v>9.4695000000000001E-2</v>
      </c>
      <c r="H130">
        <v>0.14107800000000001</v>
      </c>
      <c r="I130">
        <v>0.106782</v>
      </c>
      <c r="J130">
        <v>0.12386</v>
      </c>
      <c r="K130">
        <v>3.2013769999999999</v>
      </c>
      <c r="L130">
        <v>2.9452180000000001</v>
      </c>
      <c r="M130">
        <v>3.6672069999999999</v>
      </c>
      <c r="N130">
        <v>3.2789860000000002</v>
      </c>
      <c r="O130">
        <v>1.6359159999999999</v>
      </c>
      <c r="P130">
        <v>1.6337410000000001</v>
      </c>
      <c r="Q130">
        <v>1.6778360000000001</v>
      </c>
      <c r="R130">
        <v>1.572063</v>
      </c>
      <c r="S130">
        <v>1.8727720000000001</v>
      </c>
      <c r="T130">
        <v>1.735398</v>
      </c>
      <c r="U130">
        <v>1.7782629999999999</v>
      </c>
      <c r="V130">
        <v>1.839966</v>
      </c>
      <c r="W130">
        <v>1.5889709999999999</v>
      </c>
      <c r="X130">
        <v>1.7238530000000001</v>
      </c>
      <c r="Y130">
        <v>1.7099740000000001</v>
      </c>
      <c r="Z130">
        <v>1.7928900000000001</v>
      </c>
      <c r="AA130">
        <v>1.741055</v>
      </c>
      <c r="AB130">
        <v>1.6122840000000001</v>
      </c>
      <c r="AC130">
        <v>1.715506</v>
      </c>
      <c r="AD130">
        <v>1.7508079999999999</v>
      </c>
      <c r="AE130">
        <v>1.75739</v>
      </c>
      <c r="AF130">
        <v>1.8949309999999999</v>
      </c>
      <c r="AG130">
        <v>1.7978160000000001</v>
      </c>
      <c r="AH130">
        <v>1.80758</v>
      </c>
      <c r="AI130">
        <v>5.6179999999999997E-3</v>
      </c>
      <c r="AJ130">
        <v>0.29150599999999999</v>
      </c>
      <c r="AK130">
        <v>3.1794999999999997E-2</v>
      </c>
      <c r="AL130">
        <v>-2.0695000000000002E-2</v>
      </c>
      <c r="AM130">
        <v>-6.3466999999999996E-2</v>
      </c>
      <c r="AN130">
        <v>1.124576</v>
      </c>
      <c r="AO130">
        <v>1.2161219999999999</v>
      </c>
      <c r="AP130">
        <v>1.685368</v>
      </c>
      <c r="AQ130">
        <v>1.645634</v>
      </c>
      <c r="AR130">
        <v>1.7799259999999999</v>
      </c>
      <c r="AS130">
        <v>1.8839269999999999</v>
      </c>
      <c r="AT130">
        <v>1.778742</v>
      </c>
      <c r="AU130">
        <v>1.707193</v>
      </c>
      <c r="AV130">
        <v>1.9750049999999999</v>
      </c>
      <c r="AW130">
        <v>1.6979010000000001</v>
      </c>
      <c r="AX130">
        <v>1.678771</v>
      </c>
      <c r="AY130">
        <v>2.240999</v>
      </c>
      <c r="AZ130">
        <v>2.7077710000000002</v>
      </c>
      <c r="BA130">
        <v>2.4874309999999999</v>
      </c>
      <c r="BB130">
        <v>2.2321</v>
      </c>
      <c r="BC130">
        <v>2.1336569999999999</v>
      </c>
      <c r="BD130">
        <v>1.9754480000000001</v>
      </c>
      <c r="BE130">
        <v>1.950477</v>
      </c>
      <c r="BF130">
        <v>1.8333330000000001</v>
      </c>
      <c r="BG130">
        <v>2.9415559999999998</v>
      </c>
      <c r="BH130">
        <v>2.7131460000000001</v>
      </c>
      <c r="BI130">
        <v>2.6565639999999999</v>
      </c>
      <c r="BJ130">
        <v>2.711217</v>
      </c>
      <c r="BK130">
        <v>2.289463</v>
      </c>
      <c r="BL130">
        <v>2.3403489999999998</v>
      </c>
      <c r="BM130">
        <v>1.976745</v>
      </c>
      <c r="BN130">
        <v>1.6511439999999999</v>
      </c>
    </row>
    <row r="131" spans="1:95">
      <c r="A131">
        <v>107.15944399999999</v>
      </c>
      <c r="B131" s="2">
        <v>4.4649768518518522</v>
      </c>
      <c r="C131">
        <v>1.741652</v>
      </c>
      <c r="D131">
        <v>1.6469830000000001</v>
      </c>
      <c r="E131">
        <v>1.5546450000000001</v>
      </c>
      <c r="F131">
        <v>1.5113220000000001</v>
      </c>
      <c r="G131">
        <v>9.3713000000000005E-2</v>
      </c>
      <c r="H131">
        <v>0.13865</v>
      </c>
      <c r="I131">
        <v>0.106337</v>
      </c>
      <c r="J131">
        <v>0.122767</v>
      </c>
      <c r="K131">
        <v>3.2334079999999998</v>
      </c>
      <c r="L131">
        <v>2.9810530000000002</v>
      </c>
      <c r="M131">
        <v>3.718934</v>
      </c>
      <c r="N131">
        <v>3.317914</v>
      </c>
      <c r="O131">
        <v>1.6403270000000001</v>
      </c>
      <c r="P131">
        <v>1.6388069999999999</v>
      </c>
      <c r="Q131">
        <v>1.6871849999999999</v>
      </c>
      <c r="R131">
        <v>1.5753459999999999</v>
      </c>
      <c r="S131">
        <v>1.8754029999999999</v>
      </c>
      <c r="T131">
        <v>1.7411540000000001</v>
      </c>
      <c r="U131">
        <v>1.780178</v>
      </c>
      <c r="V131">
        <v>1.8405530000000001</v>
      </c>
      <c r="W131">
        <v>1.5900989999999999</v>
      </c>
      <c r="X131">
        <v>1.727182</v>
      </c>
      <c r="Y131">
        <v>1.718572</v>
      </c>
      <c r="Z131">
        <v>1.7928409999999999</v>
      </c>
      <c r="AA131">
        <v>1.743177</v>
      </c>
      <c r="AB131">
        <v>1.614914</v>
      </c>
      <c r="AC131">
        <v>1.7196210000000001</v>
      </c>
      <c r="AD131">
        <v>1.7538</v>
      </c>
      <c r="AE131">
        <v>1.763325</v>
      </c>
      <c r="AF131">
        <v>1.901286</v>
      </c>
      <c r="AG131">
        <v>1.797803</v>
      </c>
      <c r="AH131">
        <v>1.804999</v>
      </c>
      <c r="AI131">
        <v>4.1409999999999997E-3</v>
      </c>
      <c r="AJ131">
        <v>0.35616900000000001</v>
      </c>
      <c r="AK131">
        <v>3.0266999999999999E-2</v>
      </c>
      <c r="AL131">
        <v>-2.3445000000000001E-2</v>
      </c>
      <c r="AM131">
        <v>-6.4560000000000006E-2</v>
      </c>
      <c r="AN131">
        <v>1.11757</v>
      </c>
      <c r="AO131">
        <v>1.2136</v>
      </c>
      <c r="AP131">
        <v>1.6830860000000001</v>
      </c>
      <c r="AQ131">
        <v>1.64825</v>
      </c>
      <c r="AR131">
        <v>1.7796909999999999</v>
      </c>
      <c r="AS131">
        <v>1.890422</v>
      </c>
      <c r="AT131">
        <v>1.783377</v>
      </c>
      <c r="AU131">
        <v>1.7098549999999999</v>
      </c>
      <c r="AV131">
        <v>1.9844219999999999</v>
      </c>
      <c r="AW131">
        <v>1.6999839999999999</v>
      </c>
      <c r="AX131">
        <v>1.6883060000000001</v>
      </c>
      <c r="AY131">
        <v>2.2563749999999998</v>
      </c>
      <c r="AZ131">
        <v>2.7394210000000001</v>
      </c>
      <c r="BA131">
        <v>2.4952230000000002</v>
      </c>
      <c r="BB131">
        <v>2.2492329999999998</v>
      </c>
      <c r="BC131">
        <v>2.1496430000000002</v>
      </c>
      <c r="BD131">
        <v>1.9838819999999999</v>
      </c>
      <c r="BE131">
        <v>1.956599</v>
      </c>
      <c r="BF131">
        <v>1.840471</v>
      </c>
      <c r="BG131">
        <v>2.9542169999999999</v>
      </c>
      <c r="BH131">
        <v>2.733152</v>
      </c>
      <c r="BI131">
        <v>2.666315</v>
      </c>
      <c r="BJ131">
        <v>2.7251370000000001</v>
      </c>
      <c r="BK131">
        <v>2.3024249999999999</v>
      </c>
      <c r="BL131">
        <v>2.354349</v>
      </c>
      <c r="BM131">
        <v>1.9787049999999999</v>
      </c>
      <c r="BN131">
        <v>1.6546190000000001</v>
      </c>
    </row>
    <row r="132" spans="1:95">
      <c r="A132">
        <v>108.15944399999999</v>
      </c>
      <c r="B132" s="2">
        <v>4.5066435185185183</v>
      </c>
      <c r="C132">
        <v>1.7491570000000001</v>
      </c>
      <c r="D132">
        <v>1.656102</v>
      </c>
      <c r="E132">
        <v>1.5571440000000001</v>
      </c>
      <c r="F132">
        <v>1.515862</v>
      </c>
      <c r="G132">
        <v>9.3234999999999998E-2</v>
      </c>
      <c r="H132">
        <v>0.138101</v>
      </c>
      <c r="I132">
        <v>0.105353</v>
      </c>
      <c r="J132">
        <v>0.121588</v>
      </c>
      <c r="K132">
        <v>3.2753269999999999</v>
      </c>
      <c r="L132">
        <v>3.006564</v>
      </c>
      <c r="M132">
        <v>3.76532</v>
      </c>
      <c r="N132">
        <v>3.350193</v>
      </c>
      <c r="O132">
        <v>1.646441</v>
      </c>
      <c r="P132">
        <v>1.6425559999999999</v>
      </c>
      <c r="Q132">
        <v>1.692391</v>
      </c>
      <c r="R132">
        <v>1.584598</v>
      </c>
      <c r="S132">
        <v>1.8722749999999999</v>
      </c>
      <c r="T132">
        <v>1.7403709999999999</v>
      </c>
      <c r="U132">
        <v>1.7848090000000001</v>
      </c>
      <c r="V132">
        <v>1.8443309999999999</v>
      </c>
      <c r="W132">
        <v>1.5918749999999999</v>
      </c>
      <c r="X132">
        <v>1.732232</v>
      </c>
      <c r="Y132">
        <v>1.7276469999999999</v>
      </c>
      <c r="Z132">
        <v>1.8017449999999999</v>
      </c>
      <c r="AA132">
        <v>1.746572</v>
      </c>
      <c r="AB132">
        <v>1.6179699999999999</v>
      </c>
      <c r="AC132">
        <v>1.726423</v>
      </c>
      <c r="AD132">
        <v>1.7575229999999999</v>
      </c>
      <c r="AE132">
        <v>1.7742789999999999</v>
      </c>
      <c r="AF132">
        <v>1.9069830000000001</v>
      </c>
      <c r="AG132">
        <v>1.8024610000000001</v>
      </c>
      <c r="AH132">
        <v>1.816443</v>
      </c>
      <c r="AI132">
        <v>4.0660000000000002E-3</v>
      </c>
      <c r="AJ132">
        <v>0.29928500000000002</v>
      </c>
      <c r="AK132">
        <v>3.0574E-2</v>
      </c>
      <c r="AL132">
        <v>-2.1125999999999999E-2</v>
      </c>
      <c r="AM132">
        <v>-6.4662999999999998E-2</v>
      </c>
      <c r="AN132">
        <v>1.1168929999999999</v>
      </c>
      <c r="AO132">
        <v>1.213962</v>
      </c>
      <c r="AP132">
        <v>1.688941</v>
      </c>
      <c r="AQ132">
        <v>1.656887</v>
      </c>
      <c r="AR132">
        <v>1.781779</v>
      </c>
      <c r="AS132">
        <v>1.8965669999999999</v>
      </c>
      <c r="AT132">
        <v>1.79094</v>
      </c>
      <c r="AU132">
        <v>1.7153640000000001</v>
      </c>
      <c r="AV132">
        <v>1.9934069999999999</v>
      </c>
      <c r="AW132">
        <v>1.7063079999999999</v>
      </c>
      <c r="AX132">
        <v>1.690469</v>
      </c>
      <c r="AY132">
        <v>2.2748879999999998</v>
      </c>
      <c r="AZ132">
        <v>2.7667820000000001</v>
      </c>
      <c r="BA132">
        <v>2.505655</v>
      </c>
      <c r="BB132">
        <v>2.2601830000000001</v>
      </c>
      <c r="BC132">
        <v>2.1571959999999999</v>
      </c>
      <c r="BD132">
        <v>1.9897469999999999</v>
      </c>
      <c r="BE132">
        <v>1.967973</v>
      </c>
      <c r="BF132">
        <v>1.843218</v>
      </c>
      <c r="BG132">
        <v>2.96407</v>
      </c>
      <c r="BH132">
        <v>2.752237</v>
      </c>
      <c r="BI132">
        <v>2.6849150000000002</v>
      </c>
      <c r="BJ132">
        <v>2.7403390000000001</v>
      </c>
      <c r="BK132">
        <v>2.309472</v>
      </c>
      <c r="BL132">
        <v>2.3728750000000001</v>
      </c>
      <c r="BM132">
        <v>1.9932129999999999</v>
      </c>
      <c r="BN132">
        <v>1.655483</v>
      </c>
    </row>
    <row r="133" spans="1:95">
      <c r="A133">
        <v>109.159722</v>
      </c>
      <c r="B133" s="2">
        <v>4.5483217592592595</v>
      </c>
      <c r="C133">
        <v>1.7545729999999999</v>
      </c>
      <c r="D133">
        <v>1.658911</v>
      </c>
      <c r="E133">
        <v>1.5618540000000001</v>
      </c>
      <c r="F133">
        <v>1.5155639999999999</v>
      </c>
      <c r="G133">
        <v>9.2544000000000001E-2</v>
      </c>
      <c r="H133">
        <v>0.13697200000000001</v>
      </c>
      <c r="I133">
        <v>0.104533</v>
      </c>
      <c r="J133">
        <v>0.12056</v>
      </c>
      <c r="K133">
        <v>3.3089750000000002</v>
      </c>
      <c r="L133">
        <v>3.0251679999999999</v>
      </c>
      <c r="M133">
        <v>3.800843</v>
      </c>
      <c r="N133">
        <v>3.3723010000000002</v>
      </c>
      <c r="O133">
        <v>1.6460870000000001</v>
      </c>
      <c r="P133">
        <v>1.649276</v>
      </c>
      <c r="Q133">
        <v>1.695802</v>
      </c>
      <c r="R133">
        <v>1.5859799999999999</v>
      </c>
      <c r="S133">
        <v>1.8724190000000001</v>
      </c>
      <c r="T133">
        <v>1.7389600000000001</v>
      </c>
      <c r="U133">
        <v>1.7797350000000001</v>
      </c>
      <c r="V133">
        <v>1.849121</v>
      </c>
      <c r="W133">
        <v>1.5927800000000001</v>
      </c>
      <c r="X133">
        <v>1.7354639999999999</v>
      </c>
      <c r="Y133">
        <v>1.7340990000000001</v>
      </c>
      <c r="Z133">
        <v>1.805137</v>
      </c>
      <c r="AA133">
        <v>1.748494</v>
      </c>
      <c r="AB133">
        <v>1.6175870000000001</v>
      </c>
      <c r="AC133">
        <v>1.72821</v>
      </c>
      <c r="AD133">
        <v>1.758677</v>
      </c>
      <c r="AE133">
        <v>1.778375</v>
      </c>
      <c r="AF133">
        <v>1.9150929999999999</v>
      </c>
      <c r="AG133">
        <v>1.8094840000000001</v>
      </c>
      <c r="AH133">
        <v>1.824268</v>
      </c>
      <c r="AI133">
        <v>4.1830000000000001E-3</v>
      </c>
      <c r="AJ133">
        <v>0.24075299999999999</v>
      </c>
      <c r="AK133">
        <v>2.9508E-2</v>
      </c>
      <c r="AL133">
        <v>-2.2537999999999999E-2</v>
      </c>
      <c r="AM133">
        <v>-6.6873000000000002E-2</v>
      </c>
      <c r="AN133">
        <v>1.1180890000000001</v>
      </c>
      <c r="AO133">
        <v>1.214016</v>
      </c>
      <c r="AP133">
        <v>1.696901</v>
      </c>
      <c r="AQ133">
        <v>1.657351</v>
      </c>
      <c r="AR133">
        <v>1.7921320000000001</v>
      </c>
      <c r="AS133">
        <v>1.896129</v>
      </c>
      <c r="AT133">
        <v>1.7972109999999999</v>
      </c>
      <c r="AU133">
        <v>1.719624</v>
      </c>
      <c r="AV133">
        <v>1.9952559999999999</v>
      </c>
      <c r="AW133">
        <v>1.711705</v>
      </c>
      <c r="AX133">
        <v>1.6961079999999999</v>
      </c>
      <c r="AY133">
        <v>2.2908849999999998</v>
      </c>
      <c r="AZ133">
        <v>2.7802609999999999</v>
      </c>
      <c r="BA133">
        <v>2.5260600000000002</v>
      </c>
      <c r="BB133">
        <v>2.2731889999999999</v>
      </c>
      <c r="BC133">
        <v>2.1622569999999999</v>
      </c>
      <c r="BD133">
        <v>2.0000900000000001</v>
      </c>
      <c r="BE133">
        <v>1.9722139999999999</v>
      </c>
      <c r="BF133">
        <v>1.8487800000000001</v>
      </c>
      <c r="BG133">
        <v>2.9779749999999998</v>
      </c>
      <c r="BH133">
        <v>2.7737780000000001</v>
      </c>
      <c r="BI133">
        <v>2.7132700000000001</v>
      </c>
      <c r="BJ133">
        <v>2.7572290000000002</v>
      </c>
      <c r="BK133">
        <v>2.3239420000000002</v>
      </c>
      <c r="BL133">
        <v>2.3768630000000002</v>
      </c>
      <c r="BM133">
        <v>2.0032390000000002</v>
      </c>
      <c r="BN133">
        <v>1.6602520000000001</v>
      </c>
    </row>
    <row r="134" spans="1:95">
      <c r="A134">
        <v>110.159722</v>
      </c>
      <c r="B134" s="2">
        <v>4.5899884259259265</v>
      </c>
      <c r="C134">
        <v>1.7597910000000001</v>
      </c>
      <c r="D134">
        <v>1.6621870000000001</v>
      </c>
      <c r="E134">
        <v>1.5593300000000001</v>
      </c>
      <c r="F134">
        <v>1.516519</v>
      </c>
      <c r="G134">
        <v>9.1687000000000005E-2</v>
      </c>
      <c r="H134">
        <v>0.13695099999999999</v>
      </c>
      <c r="I134">
        <v>0.104361</v>
      </c>
      <c r="J134">
        <v>0.121174</v>
      </c>
      <c r="K134">
        <v>3.340465</v>
      </c>
      <c r="L134">
        <v>3.0622790000000002</v>
      </c>
      <c r="M134">
        <v>3.8311679999999999</v>
      </c>
      <c r="N134">
        <v>3.4129939999999999</v>
      </c>
      <c r="O134">
        <v>1.6458299999999999</v>
      </c>
      <c r="P134">
        <v>1.653867</v>
      </c>
      <c r="Q134">
        <v>1.7006509999999999</v>
      </c>
      <c r="R134">
        <v>1.586225</v>
      </c>
      <c r="S134">
        <v>1.877734</v>
      </c>
      <c r="T134">
        <v>1.7320230000000001</v>
      </c>
      <c r="U134">
        <v>1.7799510000000001</v>
      </c>
      <c r="V134">
        <v>1.856433</v>
      </c>
      <c r="W134">
        <v>1.594805</v>
      </c>
      <c r="X134">
        <v>1.738618</v>
      </c>
      <c r="Y134">
        <v>1.7362649999999999</v>
      </c>
      <c r="Z134">
        <v>1.8079829999999999</v>
      </c>
      <c r="AA134">
        <v>1.742783</v>
      </c>
      <c r="AB134">
        <v>1.615901</v>
      </c>
      <c r="AC134">
        <v>1.7339580000000001</v>
      </c>
      <c r="AD134">
        <v>1.7576369999999999</v>
      </c>
      <c r="AE134">
        <v>1.779077</v>
      </c>
      <c r="AF134">
        <v>1.9233769999999999</v>
      </c>
      <c r="AG134">
        <v>1.8162579999999999</v>
      </c>
      <c r="AH134">
        <v>1.8252429999999999</v>
      </c>
      <c r="AI134">
        <v>4.5589999999999997E-3</v>
      </c>
      <c r="AJ134">
        <v>0.194851</v>
      </c>
      <c r="AK134">
        <v>3.0616999999999998E-2</v>
      </c>
      <c r="AL134">
        <v>-2.3061999999999999E-2</v>
      </c>
      <c r="AM134">
        <v>-6.6133999999999998E-2</v>
      </c>
      <c r="AN134">
        <v>1.1183460000000001</v>
      </c>
      <c r="AO134">
        <v>1.2125189999999999</v>
      </c>
      <c r="AP134">
        <v>1.705897</v>
      </c>
      <c r="AQ134">
        <v>1.6638010000000001</v>
      </c>
      <c r="AR134">
        <v>1.7988299999999999</v>
      </c>
      <c r="AS134">
        <v>1.8999539999999999</v>
      </c>
      <c r="AT134">
        <v>1.805137</v>
      </c>
      <c r="AU134">
        <v>1.7262789999999999</v>
      </c>
      <c r="AV134">
        <v>2.004769</v>
      </c>
      <c r="AW134">
        <v>1.7195830000000001</v>
      </c>
      <c r="AX134">
        <v>1.7067289999999999</v>
      </c>
      <c r="AY134">
        <v>2.304074</v>
      </c>
      <c r="AZ134">
        <v>2.8088959999999998</v>
      </c>
      <c r="BA134">
        <v>2.5455390000000002</v>
      </c>
      <c r="BB134">
        <v>2.2752699999999999</v>
      </c>
      <c r="BC134">
        <v>2.1675110000000002</v>
      </c>
      <c r="BD134">
        <v>2.0060709999999999</v>
      </c>
      <c r="BE134">
        <v>1.9736450000000001</v>
      </c>
      <c r="BF134">
        <v>1.857496</v>
      </c>
      <c r="BG134">
        <v>2.993519</v>
      </c>
      <c r="BH134">
        <v>2.794664</v>
      </c>
      <c r="BI134">
        <v>2.7400910000000001</v>
      </c>
      <c r="BJ134">
        <v>2.772713</v>
      </c>
      <c r="BK134">
        <v>2.3424260000000001</v>
      </c>
      <c r="BL134">
        <v>2.3892090000000001</v>
      </c>
      <c r="BM134">
        <v>2.0015149999999999</v>
      </c>
      <c r="BN134">
        <v>1.6645430000000001</v>
      </c>
    </row>
    <row r="135" spans="1:95">
      <c r="A135">
        <v>111.159722</v>
      </c>
      <c r="B135" s="2">
        <v>4.6316550925925926</v>
      </c>
      <c r="C135">
        <v>1.762885</v>
      </c>
      <c r="D135">
        <v>1.66822</v>
      </c>
      <c r="E135">
        <v>1.5626910000000001</v>
      </c>
      <c r="F135">
        <v>1.521239</v>
      </c>
      <c r="G135">
        <v>9.0329000000000007E-2</v>
      </c>
      <c r="H135">
        <v>0.13456299999999999</v>
      </c>
      <c r="I135">
        <v>0.10302</v>
      </c>
      <c r="J135">
        <v>0.119675</v>
      </c>
      <c r="K135">
        <v>3.3785319999999999</v>
      </c>
      <c r="L135">
        <v>3.0898319999999999</v>
      </c>
      <c r="M135">
        <v>3.8770600000000002</v>
      </c>
      <c r="N135">
        <v>3.438428</v>
      </c>
      <c r="O135">
        <v>1.657041</v>
      </c>
      <c r="P135">
        <v>1.654717</v>
      </c>
      <c r="Q135">
        <v>1.698866</v>
      </c>
      <c r="R135">
        <v>1.588859</v>
      </c>
      <c r="S135">
        <v>1.8777429999999999</v>
      </c>
      <c r="T135">
        <v>1.7318309999999999</v>
      </c>
      <c r="U135">
        <v>1.7902720000000001</v>
      </c>
      <c r="V135">
        <v>1.86147</v>
      </c>
      <c r="W135">
        <v>1.5973949999999999</v>
      </c>
      <c r="X135">
        <v>1.7454209999999999</v>
      </c>
      <c r="Y135">
        <v>1.736453</v>
      </c>
      <c r="Z135">
        <v>1.806233</v>
      </c>
      <c r="AA135">
        <v>1.7463919999999999</v>
      </c>
      <c r="AB135">
        <v>1.618506</v>
      </c>
      <c r="AC135">
        <v>1.730127</v>
      </c>
      <c r="AD135">
        <v>1.759366</v>
      </c>
      <c r="AE135">
        <v>1.784292</v>
      </c>
      <c r="AF135">
        <v>1.9237109999999999</v>
      </c>
      <c r="AG135">
        <v>1.8239590000000001</v>
      </c>
      <c r="AH135">
        <v>1.830754</v>
      </c>
      <c r="AI135">
        <v>1.6069999999999999E-3</v>
      </c>
      <c r="AJ135">
        <v>0.17765600000000001</v>
      </c>
      <c r="AK135">
        <v>2.8847000000000001E-2</v>
      </c>
      <c r="AL135">
        <v>-2.5961999999999999E-2</v>
      </c>
      <c r="AM135">
        <v>-6.6189999999999999E-2</v>
      </c>
      <c r="AN135">
        <v>1.11476</v>
      </c>
      <c r="AO135">
        <v>1.2154180000000001</v>
      </c>
      <c r="AP135">
        <v>1.7033100000000001</v>
      </c>
      <c r="AQ135">
        <v>1.669001</v>
      </c>
      <c r="AR135">
        <v>1.802133</v>
      </c>
      <c r="AS135">
        <v>1.9001030000000001</v>
      </c>
      <c r="AT135">
        <v>1.810816</v>
      </c>
      <c r="AU135">
        <v>1.7269140000000001</v>
      </c>
      <c r="AV135">
        <v>2.0108220000000001</v>
      </c>
      <c r="AW135">
        <v>1.7244489999999999</v>
      </c>
      <c r="AX135">
        <v>1.705511</v>
      </c>
      <c r="AY135">
        <v>2.3224079999999998</v>
      </c>
      <c r="AZ135">
        <v>2.837777</v>
      </c>
      <c r="BA135">
        <v>2.5674229999999998</v>
      </c>
      <c r="BB135">
        <v>2.2913489999999999</v>
      </c>
      <c r="BC135">
        <v>2.1740140000000001</v>
      </c>
      <c r="BD135">
        <v>2.013382</v>
      </c>
      <c r="BE135">
        <v>1.983376</v>
      </c>
      <c r="BF135">
        <v>1.8667689999999999</v>
      </c>
      <c r="BG135">
        <v>3.004794</v>
      </c>
      <c r="BH135">
        <v>2.8201149999999999</v>
      </c>
      <c r="BI135">
        <v>2.7556600000000002</v>
      </c>
      <c r="BJ135">
        <v>2.7874940000000001</v>
      </c>
      <c r="BK135">
        <v>2.3591890000000002</v>
      </c>
      <c r="BL135">
        <v>2.4032399999999998</v>
      </c>
      <c r="BM135">
        <v>2.0083479999999998</v>
      </c>
      <c r="BN135">
        <v>1.668004</v>
      </c>
    </row>
    <row r="136" spans="1:95">
      <c r="A136">
        <v>112.16</v>
      </c>
      <c r="B136" s="2">
        <v>4.6733333333333329</v>
      </c>
      <c r="C136">
        <v>1.764113</v>
      </c>
      <c r="D136">
        <v>1.675467</v>
      </c>
      <c r="E136">
        <v>1.561898</v>
      </c>
      <c r="F136">
        <v>1.5222100000000001</v>
      </c>
      <c r="G136">
        <v>8.9639999999999997E-2</v>
      </c>
      <c r="H136">
        <v>0.13531299999999999</v>
      </c>
      <c r="I136">
        <v>0.10298300000000001</v>
      </c>
      <c r="J136">
        <v>0.119267</v>
      </c>
      <c r="K136">
        <v>3.4159060000000001</v>
      </c>
      <c r="L136">
        <v>3.0961479999999999</v>
      </c>
      <c r="M136">
        <v>3.9162919999999999</v>
      </c>
      <c r="N136">
        <v>3.4788130000000002</v>
      </c>
      <c r="O136">
        <v>1.6567730000000001</v>
      </c>
      <c r="P136">
        <v>1.657157</v>
      </c>
      <c r="Q136">
        <v>1.7001310000000001</v>
      </c>
      <c r="R136">
        <v>1.5976109999999999</v>
      </c>
      <c r="S136">
        <v>1.8735219999999999</v>
      </c>
      <c r="T136">
        <v>1.7320450000000001</v>
      </c>
      <c r="U136">
        <v>1.79237</v>
      </c>
      <c r="V136">
        <v>1.859103</v>
      </c>
      <c r="W136">
        <v>1.5983830000000001</v>
      </c>
      <c r="X136">
        <v>1.7497020000000001</v>
      </c>
      <c r="Y136">
        <v>1.739762</v>
      </c>
      <c r="Z136">
        <v>1.801668</v>
      </c>
      <c r="AA136">
        <v>1.742011</v>
      </c>
      <c r="AB136">
        <v>1.6221680000000001</v>
      </c>
      <c r="AC136">
        <v>1.737948</v>
      </c>
      <c r="AD136">
        <v>1.7593270000000001</v>
      </c>
      <c r="AE136">
        <v>1.7879069999999999</v>
      </c>
      <c r="AF136">
        <v>1.9257409999999999</v>
      </c>
      <c r="AG136">
        <v>1.8233010000000001</v>
      </c>
      <c r="AH136">
        <v>1.8360730000000001</v>
      </c>
      <c r="AI136">
        <v>2.588E-3</v>
      </c>
      <c r="AJ136">
        <v>0.19644800000000001</v>
      </c>
      <c r="AK136">
        <v>2.8105000000000002E-2</v>
      </c>
      <c r="AL136">
        <v>-2.5891000000000001E-2</v>
      </c>
      <c r="AM136">
        <v>-6.7232E-2</v>
      </c>
      <c r="AN136">
        <v>1.113097</v>
      </c>
      <c r="AO136">
        <v>1.2130430000000001</v>
      </c>
      <c r="AP136">
        <v>1.70231</v>
      </c>
      <c r="AQ136">
        <v>1.6719729999999999</v>
      </c>
      <c r="AR136">
        <v>1.7997590000000001</v>
      </c>
      <c r="AS136">
        <v>1.8939239999999999</v>
      </c>
      <c r="AT136">
        <v>1.814624</v>
      </c>
      <c r="AU136">
        <v>1.736337</v>
      </c>
      <c r="AV136">
        <v>2.0124599999999999</v>
      </c>
      <c r="AW136">
        <v>1.7340869999999999</v>
      </c>
      <c r="AX136">
        <v>1.7090259999999999</v>
      </c>
      <c r="AY136">
        <v>2.3419509999999999</v>
      </c>
      <c r="AZ136">
        <v>2.8611810000000002</v>
      </c>
      <c r="BA136">
        <v>2.5837050000000001</v>
      </c>
      <c r="BB136">
        <v>2.3043429999999998</v>
      </c>
      <c r="BC136">
        <v>2.1854960000000001</v>
      </c>
      <c r="BD136">
        <v>2.0243739999999999</v>
      </c>
      <c r="BE136">
        <v>1.9828220000000001</v>
      </c>
      <c r="BF136">
        <v>1.866449</v>
      </c>
      <c r="BG136">
        <v>3.0042770000000001</v>
      </c>
      <c r="BH136">
        <v>2.8380909999999999</v>
      </c>
      <c r="BI136">
        <v>2.7710219999999999</v>
      </c>
      <c r="BJ136">
        <v>2.8015859999999999</v>
      </c>
      <c r="BK136">
        <v>2.3666459999999998</v>
      </c>
      <c r="BL136">
        <v>2.4151050000000001</v>
      </c>
      <c r="BM136">
        <v>2.0144350000000002</v>
      </c>
      <c r="BN136">
        <v>1.6686080000000001</v>
      </c>
    </row>
    <row r="137" spans="1:95">
      <c r="A137">
        <v>113.16027800000001</v>
      </c>
      <c r="B137" s="2">
        <v>4.7150115740740741</v>
      </c>
      <c r="C137">
        <v>1.770389</v>
      </c>
      <c r="D137">
        <v>1.6781710000000001</v>
      </c>
      <c r="E137">
        <v>1.566111</v>
      </c>
      <c r="F137">
        <v>1.522621</v>
      </c>
      <c r="G137">
        <v>8.8623999999999994E-2</v>
      </c>
      <c r="H137">
        <v>0.13487299999999999</v>
      </c>
      <c r="I137">
        <v>0.101757</v>
      </c>
      <c r="J137">
        <v>0.11855400000000001</v>
      </c>
      <c r="K137">
        <v>3.4383360000000001</v>
      </c>
      <c r="L137">
        <v>3.1382910000000002</v>
      </c>
      <c r="M137">
        <v>3.956378</v>
      </c>
      <c r="N137">
        <v>3.5110299999999999</v>
      </c>
      <c r="O137">
        <v>1.660434</v>
      </c>
      <c r="P137">
        <v>1.6616649999999999</v>
      </c>
      <c r="Q137">
        <v>1.7043600000000001</v>
      </c>
      <c r="R137">
        <v>1.600209</v>
      </c>
      <c r="S137">
        <v>1.87344</v>
      </c>
      <c r="T137">
        <v>1.7365759999999999</v>
      </c>
      <c r="U137">
        <v>1.7937270000000001</v>
      </c>
      <c r="V137">
        <v>1.8578730000000001</v>
      </c>
      <c r="W137">
        <v>1.599164</v>
      </c>
      <c r="X137">
        <v>1.7541119999999999</v>
      </c>
      <c r="Y137">
        <v>1.74434</v>
      </c>
      <c r="Z137">
        <v>1.8141449999999999</v>
      </c>
      <c r="AA137">
        <v>1.7400640000000001</v>
      </c>
      <c r="AB137">
        <v>1.6194459999999999</v>
      </c>
      <c r="AC137">
        <v>1.7376199999999999</v>
      </c>
      <c r="AD137">
        <v>1.7597609999999999</v>
      </c>
      <c r="AE137">
        <v>1.7885230000000001</v>
      </c>
      <c r="AF137">
        <v>1.930642</v>
      </c>
      <c r="AG137">
        <v>1.8218570000000001</v>
      </c>
      <c r="AH137">
        <v>1.8390059999999999</v>
      </c>
      <c r="AI137">
        <v>-6.69E-4</v>
      </c>
      <c r="AJ137">
        <v>0.17036000000000001</v>
      </c>
      <c r="AK137">
        <v>2.758E-2</v>
      </c>
      <c r="AL137">
        <v>-2.3615000000000001E-2</v>
      </c>
      <c r="AM137">
        <v>-6.9136000000000003E-2</v>
      </c>
      <c r="AN137">
        <v>1.110994</v>
      </c>
      <c r="AO137">
        <v>1.2139519999999999</v>
      </c>
      <c r="AP137">
        <v>1.7063269999999999</v>
      </c>
      <c r="AQ137">
        <v>1.674069</v>
      </c>
      <c r="AR137">
        <v>1.806989</v>
      </c>
      <c r="AS137">
        <v>1.900145</v>
      </c>
      <c r="AT137">
        <v>1.8208770000000001</v>
      </c>
      <c r="AU137">
        <v>1.733911</v>
      </c>
      <c r="AV137">
        <v>2.0150570000000001</v>
      </c>
      <c r="AW137">
        <v>1.732561</v>
      </c>
      <c r="AX137">
        <v>1.71269</v>
      </c>
      <c r="AY137">
        <v>2.3553269999999999</v>
      </c>
      <c r="AZ137">
        <v>2.8798370000000002</v>
      </c>
      <c r="BA137">
        <v>2.5894539999999999</v>
      </c>
      <c r="BB137">
        <v>2.3121339999999999</v>
      </c>
      <c r="BC137">
        <v>2.1924649999999999</v>
      </c>
      <c r="BD137">
        <v>2.022411</v>
      </c>
      <c r="BE137">
        <v>1.991131</v>
      </c>
      <c r="BF137">
        <v>1.8707910000000001</v>
      </c>
      <c r="BG137">
        <v>3.017509</v>
      </c>
      <c r="BH137">
        <v>2.8529650000000002</v>
      </c>
      <c r="BI137">
        <v>2.797669</v>
      </c>
      <c r="BJ137">
        <v>2.8327110000000002</v>
      </c>
      <c r="BK137">
        <v>2.393119</v>
      </c>
      <c r="BL137">
        <v>2.4324919999999999</v>
      </c>
      <c r="BM137">
        <v>2.0225740000000001</v>
      </c>
      <c r="BN137">
        <v>1.6699759999999999</v>
      </c>
    </row>
    <row r="138" spans="1:95">
      <c r="A138">
        <v>114.16027800000001</v>
      </c>
      <c r="B138" s="2">
        <v>4.7566782407407411</v>
      </c>
      <c r="C138">
        <v>1.775347</v>
      </c>
      <c r="D138">
        <v>1.6821729999999999</v>
      </c>
      <c r="E138">
        <v>1.569453</v>
      </c>
      <c r="F138">
        <v>1.5257449999999999</v>
      </c>
      <c r="G138">
        <v>8.7804999999999994E-2</v>
      </c>
      <c r="H138">
        <v>0.133881</v>
      </c>
      <c r="I138">
        <v>9.9801000000000001E-2</v>
      </c>
      <c r="J138">
        <v>0.117225</v>
      </c>
      <c r="K138">
        <v>3.4817939999999998</v>
      </c>
      <c r="L138">
        <v>3.1593270000000002</v>
      </c>
      <c r="M138">
        <v>4.014303</v>
      </c>
      <c r="N138">
        <v>3.547911</v>
      </c>
      <c r="O138">
        <v>1.6596599999999999</v>
      </c>
      <c r="P138">
        <v>1.661958</v>
      </c>
      <c r="Q138">
        <v>1.7114959999999999</v>
      </c>
      <c r="R138">
        <v>1.6046389999999999</v>
      </c>
      <c r="S138">
        <v>1.8756660000000001</v>
      </c>
      <c r="T138">
        <v>1.736739</v>
      </c>
      <c r="U138">
        <v>1.788405</v>
      </c>
      <c r="V138">
        <v>1.8612759999999999</v>
      </c>
      <c r="W138">
        <v>1.6008549999999999</v>
      </c>
      <c r="X138">
        <v>1.7546710000000001</v>
      </c>
      <c r="Y138">
        <v>1.7457560000000001</v>
      </c>
      <c r="Z138">
        <v>1.8197399999999999</v>
      </c>
      <c r="AA138">
        <v>1.745595</v>
      </c>
      <c r="AB138">
        <v>1.626485</v>
      </c>
      <c r="AC138">
        <v>1.735301</v>
      </c>
      <c r="AD138">
        <v>1.7640130000000001</v>
      </c>
      <c r="AE138">
        <v>1.7916339999999999</v>
      </c>
      <c r="AF138">
        <v>1.9325950000000001</v>
      </c>
      <c r="AG138">
        <v>1.818913</v>
      </c>
      <c r="AH138">
        <v>1.8393649999999999</v>
      </c>
      <c r="AI138">
        <v>-1.1150000000000001E-3</v>
      </c>
      <c r="AJ138">
        <v>0.212392</v>
      </c>
      <c r="AK138">
        <v>2.7237999999999998E-2</v>
      </c>
      <c r="AL138">
        <v>-2.7251999999999998E-2</v>
      </c>
      <c r="AM138">
        <v>-6.9321999999999995E-2</v>
      </c>
      <c r="AN138">
        <v>1.1089230000000001</v>
      </c>
      <c r="AO138">
        <v>1.2185509999999999</v>
      </c>
      <c r="AP138">
        <v>1.7073510000000001</v>
      </c>
      <c r="AQ138">
        <v>1.6777230000000001</v>
      </c>
      <c r="AR138">
        <v>1.813984</v>
      </c>
      <c r="AS138">
        <v>1.906695</v>
      </c>
      <c r="AT138">
        <v>1.8272699999999999</v>
      </c>
      <c r="AU138">
        <v>1.732526</v>
      </c>
      <c r="AV138">
        <v>2.0225629999999999</v>
      </c>
      <c r="AW138">
        <v>1.7464710000000001</v>
      </c>
      <c r="AX138">
        <v>1.709338</v>
      </c>
      <c r="AY138">
        <v>2.3692280000000001</v>
      </c>
      <c r="AZ138">
        <v>2.905802</v>
      </c>
      <c r="BA138">
        <v>2.5980349999999999</v>
      </c>
      <c r="BB138">
        <v>2.327032</v>
      </c>
      <c r="BC138">
        <v>2.2034590000000001</v>
      </c>
      <c r="BD138">
        <v>2.0328520000000001</v>
      </c>
      <c r="BE138">
        <v>2.0041519999999999</v>
      </c>
      <c r="BF138">
        <v>1.8785179999999999</v>
      </c>
      <c r="BG138">
        <v>3.030697</v>
      </c>
      <c r="BH138">
        <v>2.868109</v>
      </c>
      <c r="BI138">
        <v>2.818972</v>
      </c>
      <c r="BJ138">
        <v>2.852255</v>
      </c>
      <c r="BK138">
        <v>2.4105810000000001</v>
      </c>
      <c r="BL138">
        <v>2.4437720000000001</v>
      </c>
      <c r="BM138">
        <v>2.0221290000000001</v>
      </c>
      <c r="BN138">
        <v>1.6759649999999999</v>
      </c>
    </row>
    <row r="139" spans="1:95">
      <c r="A139">
        <v>115.16027800000001</v>
      </c>
      <c r="B139" s="2">
        <v>4.7983449074074072</v>
      </c>
      <c r="C139">
        <v>1.7782279999999999</v>
      </c>
      <c r="D139">
        <v>1.683889</v>
      </c>
      <c r="E139">
        <v>1.570146</v>
      </c>
      <c r="F139">
        <v>1.5262199999999999</v>
      </c>
      <c r="G139">
        <v>8.7132000000000001E-2</v>
      </c>
      <c r="H139">
        <v>0.132609</v>
      </c>
      <c r="I139">
        <v>9.9542000000000005E-2</v>
      </c>
      <c r="J139">
        <v>0.117744</v>
      </c>
      <c r="K139">
        <v>3.5031729999999999</v>
      </c>
      <c r="L139">
        <v>3.1793640000000001</v>
      </c>
      <c r="M139">
        <v>4.0652229999999996</v>
      </c>
      <c r="N139">
        <v>3.591504</v>
      </c>
      <c r="O139">
        <v>1.6650199999999999</v>
      </c>
      <c r="P139">
        <v>1.6733340000000001</v>
      </c>
      <c r="Q139">
        <v>1.7199059999999999</v>
      </c>
      <c r="R139">
        <v>1.6095459999999999</v>
      </c>
      <c r="S139">
        <v>1.8745130000000001</v>
      </c>
      <c r="T139">
        <v>1.732831</v>
      </c>
      <c r="U139">
        <v>1.7861800000000001</v>
      </c>
      <c r="V139">
        <v>1.8591800000000001</v>
      </c>
      <c r="W139">
        <v>1.6046879999999999</v>
      </c>
      <c r="X139">
        <v>1.7561659999999999</v>
      </c>
      <c r="Y139">
        <v>1.7512430000000001</v>
      </c>
      <c r="Z139">
        <v>1.8221830000000001</v>
      </c>
      <c r="AA139">
        <v>1.742715</v>
      </c>
      <c r="AB139">
        <v>1.6292040000000001</v>
      </c>
      <c r="AC139">
        <v>1.734888</v>
      </c>
      <c r="AD139">
        <v>1.765172</v>
      </c>
      <c r="AE139">
        <v>1.7905329999999999</v>
      </c>
      <c r="AF139">
        <v>1.9395370000000001</v>
      </c>
      <c r="AG139">
        <v>1.817922</v>
      </c>
      <c r="AH139">
        <v>1.842236</v>
      </c>
      <c r="AI139">
        <v>2.8400000000000002E-4</v>
      </c>
      <c r="AJ139">
        <v>0.21900500000000001</v>
      </c>
      <c r="AK139">
        <v>2.6356000000000001E-2</v>
      </c>
      <c r="AL139">
        <v>-2.8322E-2</v>
      </c>
      <c r="AM139">
        <v>-7.0093000000000003E-2</v>
      </c>
      <c r="AN139">
        <v>1.109861</v>
      </c>
      <c r="AO139">
        <v>1.217619</v>
      </c>
      <c r="AP139">
        <v>1.711033</v>
      </c>
      <c r="AQ139">
        <v>1.680885</v>
      </c>
      <c r="AR139">
        <v>1.8178829999999999</v>
      </c>
      <c r="AS139">
        <v>1.904296</v>
      </c>
      <c r="AT139">
        <v>1.834268</v>
      </c>
      <c r="AU139">
        <v>1.74377</v>
      </c>
      <c r="AV139">
        <v>2.0329640000000002</v>
      </c>
      <c r="AW139">
        <v>1.7463900000000001</v>
      </c>
      <c r="AX139">
        <v>1.7110989999999999</v>
      </c>
      <c r="AY139">
        <v>2.3820269999999999</v>
      </c>
      <c r="AZ139">
        <v>2.9357250000000001</v>
      </c>
      <c r="BA139">
        <v>2.6155919999999999</v>
      </c>
      <c r="BB139">
        <v>2.3282470000000002</v>
      </c>
      <c r="BC139">
        <v>2.21401</v>
      </c>
      <c r="BD139">
        <v>2.0408930000000001</v>
      </c>
      <c r="BE139">
        <v>2.0092560000000002</v>
      </c>
      <c r="BF139">
        <v>1.88998</v>
      </c>
      <c r="BG139">
        <v>3.0423469999999999</v>
      </c>
      <c r="BH139">
        <v>2.8828930000000001</v>
      </c>
      <c r="BI139">
        <v>2.829364</v>
      </c>
      <c r="BJ139">
        <v>2.8613740000000001</v>
      </c>
      <c r="BK139">
        <v>2.41919</v>
      </c>
      <c r="BL139">
        <v>2.4569350000000001</v>
      </c>
      <c r="BM139">
        <v>2.0281250000000002</v>
      </c>
      <c r="BN139">
        <v>1.683548</v>
      </c>
    </row>
    <row r="140" spans="1:95">
      <c r="A140">
        <v>116.160556</v>
      </c>
      <c r="B140" s="2">
        <v>4.8400231481481484</v>
      </c>
      <c r="C140">
        <v>1.7814950000000001</v>
      </c>
      <c r="D140">
        <v>1.686923</v>
      </c>
      <c r="E140">
        <v>1.5753509999999999</v>
      </c>
      <c r="F140">
        <v>1.5278480000000001</v>
      </c>
      <c r="G140">
        <v>8.6291999999999994E-2</v>
      </c>
      <c r="H140">
        <v>0.13150300000000001</v>
      </c>
      <c r="I140">
        <v>9.9140000000000006E-2</v>
      </c>
      <c r="J140">
        <v>0.11634899999999999</v>
      </c>
      <c r="K140">
        <v>3.5393759999999999</v>
      </c>
      <c r="L140">
        <v>3.2177359999999999</v>
      </c>
      <c r="M140">
        <v>4.115183</v>
      </c>
      <c r="N140">
        <v>3.632358</v>
      </c>
      <c r="O140">
        <v>1.670644</v>
      </c>
      <c r="P140">
        <v>1.670696</v>
      </c>
      <c r="Q140">
        <v>1.719659</v>
      </c>
      <c r="R140">
        <v>1.6091709999999999</v>
      </c>
      <c r="S140">
        <v>1.874657</v>
      </c>
      <c r="T140">
        <v>1.7342820000000001</v>
      </c>
      <c r="U140">
        <v>1.787482</v>
      </c>
      <c r="V140">
        <v>1.861335</v>
      </c>
      <c r="W140">
        <v>1.6153679999999999</v>
      </c>
      <c r="X140">
        <v>1.756291</v>
      </c>
      <c r="Y140">
        <v>1.7539450000000001</v>
      </c>
      <c r="Z140">
        <v>1.8242309999999999</v>
      </c>
      <c r="AA140">
        <v>1.7476259999999999</v>
      </c>
      <c r="AB140">
        <v>1.627739</v>
      </c>
      <c r="AC140">
        <v>1.730148</v>
      </c>
      <c r="AD140">
        <v>1.7688390000000001</v>
      </c>
      <c r="AE140">
        <v>1.7911840000000001</v>
      </c>
      <c r="AF140">
        <v>1.9423010000000001</v>
      </c>
      <c r="AG140">
        <v>1.822125</v>
      </c>
      <c r="AH140">
        <v>1.8409279999999999</v>
      </c>
      <c r="AI140">
        <v>-3.4979999999999998E-3</v>
      </c>
      <c r="AJ140">
        <v>0.22537499999999999</v>
      </c>
      <c r="AK140">
        <v>2.6918000000000001E-2</v>
      </c>
      <c r="AL140">
        <v>-2.6485000000000002E-2</v>
      </c>
      <c r="AM140">
        <v>-6.9314000000000001E-2</v>
      </c>
      <c r="AN140">
        <v>1.1082890000000001</v>
      </c>
      <c r="AO140">
        <v>1.2182269999999999</v>
      </c>
      <c r="AP140">
        <v>1.7113339999999999</v>
      </c>
      <c r="AQ140">
        <v>1.6835249999999999</v>
      </c>
      <c r="AR140">
        <v>1.8203100000000001</v>
      </c>
      <c r="AS140">
        <v>1.9086160000000001</v>
      </c>
      <c r="AT140">
        <v>1.83727</v>
      </c>
      <c r="AU140">
        <v>1.742221</v>
      </c>
      <c r="AV140">
        <v>2.0330949999999999</v>
      </c>
      <c r="AW140">
        <v>1.750427</v>
      </c>
      <c r="AX140">
        <v>1.716969</v>
      </c>
      <c r="AY140">
        <v>2.4009510000000001</v>
      </c>
      <c r="AZ140">
        <v>2.9584959999999998</v>
      </c>
      <c r="BA140">
        <v>2.6200839999999999</v>
      </c>
      <c r="BB140">
        <v>2.340894</v>
      </c>
      <c r="BC140">
        <v>2.2199149999999999</v>
      </c>
      <c r="BD140">
        <v>2.0462020000000001</v>
      </c>
      <c r="BE140">
        <v>2.0136080000000001</v>
      </c>
      <c r="BF140">
        <v>1.900703</v>
      </c>
      <c r="BG140">
        <v>3.0565880000000001</v>
      </c>
      <c r="BH140">
        <v>2.902174</v>
      </c>
      <c r="BI140">
        <v>2.8475990000000002</v>
      </c>
      <c r="BJ140">
        <v>2.8758279999999998</v>
      </c>
      <c r="BK140">
        <v>2.4274960000000001</v>
      </c>
      <c r="BL140">
        <v>2.4713400000000001</v>
      </c>
      <c r="BM140">
        <v>2.032327</v>
      </c>
      <c r="BN140">
        <v>1.6836519999999999</v>
      </c>
    </row>
    <row r="141" spans="1:95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91</v>
      </c>
      <c r="CF141" s="10" t="s">
        <v>91</v>
      </c>
      <c r="CG141" s="10" t="s">
        <v>91</v>
      </c>
      <c r="CH141" s="10" t="s">
        <v>91</v>
      </c>
      <c r="CI141" s="10" t="s">
        <v>91</v>
      </c>
      <c r="CJ141" s="10" t="s">
        <v>91</v>
      </c>
      <c r="CK141" s="10" t="s">
        <v>91</v>
      </c>
      <c r="CL141" s="10" t="s">
        <v>91</v>
      </c>
      <c r="CM141" s="10" t="s">
        <v>91</v>
      </c>
      <c r="CN141" s="10" t="s">
        <v>91</v>
      </c>
      <c r="CO141" s="10" t="s">
        <v>91</v>
      </c>
      <c r="CP141" s="10" t="s">
        <v>91</v>
      </c>
      <c r="CQ141" s="10" t="s">
        <v>91</v>
      </c>
    </row>
    <row r="142" spans="1:95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91</v>
      </c>
      <c r="CF142" s="10" t="s">
        <v>91</v>
      </c>
      <c r="CG142" s="10" t="s">
        <v>91</v>
      </c>
      <c r="CH142" s="10" t="s">
        <v>91</v>
      </c>
      <c r="CI142" s="10" t="s">
        <v>91</v>
      </c>
      <c r="CJ142" s="10" t="s">
        <v>91</v>
      </c>
      <c r="CK142" s="10" t="s">
        <v>91</v>
      </c>
      <c r="CL142" s="10" t="s">
        <v>91</v>
      </c>
      <c r="CM142" s="10" t="s">
        <v>91</v>
      </c>
      <c r="CN142" s="10" t="s">
        <v>91</v>
      </c>
      <c r="CO142" s="10" t="s">
        <v>91</v>
      </c>
      <c r="CP142" s="10" t="s">
        <v>91</v>
      </c>
      <c r="CQ142" s="10" t="s">
        <v>91</v>
      </c>
    </row>
    <row r="143" spans="1:95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91</v>
      </c>
      <c r="CF143" s="10" t="s">
        <v>91</v>
      </c>
      <c r="CG143" s="10" t="s">
        <v>91</v>
      </c>
      <c r="CH143" s="10" t="s">
        <v>91</v>
      </c>
      <c r="CI143" s="10" t="s">
        <v>91</v>
      </c>
      <c r="CJ143" s="10" t="s">
        <v>91</v>
      </c>
      <c r="CK143" s="10" t="s">
        <v>91</v>
      </c>
      <c r="CL143" s="10" t="s">
        <v>91</v>
      </c>
      <c r="CM143" s="10" t="s">
        <v>91</v>
      </c>
      <c r="CN143" s="10" t="s">
        <v>91</v>
      </c>
      <c r="CO143" s="10" t="s">
        <v>91</v>
      </c>
      <c r="CP143" s="10" t="s">
        <v>91</v>
      </c>
      <c r="CQ143" s="10" t="s">
        <v>91</v>
      </c>
    </row>
    <row r="144" spans="1:95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91</v>
      </c>
      <c r="CF144" s="10" t="s">
        <v>91</v>
      </c>
      <c r="CG144" s="10" t="s">
        <v>91</v>
      </c>
      <c r="CH144" s="10" t="s">
        <v>91</v>
      </c>
      <c r="CI144" s="10" t="s">
        <v>91</v>
      </c>
      <c r="CJ144" s="10" t="s">
        <v>91</v>
      </c>
      <c r="CK144" s="10" t="s">
        <v>91</v>
      </c>
      <c r="CL144" s="10" t="s">
        <v>91</v>
      </c>
      <c r="CM144" s="10" t="s">
        <v>91</v>
      </c>
      <c r="CN144" s="10" t="s">
        <v>91</v>
      </c>
      <c r="CO144" s="10" t="s">
        <v>91</v>
      </c>
      <c r="CP144" s="10" t="s">
        <v>91</v>
      </c>
      <c r="CQ144" s="10" t="s">
        <v>91</v>
      </c>
    </row>
    <row r="145" spans="1:95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91</v>
      </c>
      <c r="CF145" s="10" t="s">
        <v>91</v>
      </c>
      <c r="CG145" s="10" t="s">
        <v>91</v>
      </c>
      <c r="CH145" s="10" t="s">
        <v>91</v>
      </c>
      <c r="CI145" s="10" t="s">
        <v>91</v>
      </c>
      <c r="CJ145" s="10" t="s">
        <v>91</v>
      </c>
      <c r="CK145" s="10" t="s">
        <v>91</v>
      </c>
      <c r="CL145" s="10" t="s">
        <v>91</v>
      </c>
      <c r="CM145" s="10" t="s">
        <v>91</v>
      </c>
      <c r="CN145" s="10" t="s">
        <v>91</v>
      </c>
      <c r="CO145" s="10" t="s">
        <v>91</v>
      </c>
      <c r="CP145" s="10" t="s">
        <v>91</v>
      </c>
      <c r="CQ145" s="10" t="s">
        <v>91</v>
      </c>
    </row>
    <row r="146" spans="1:95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91</v>
      </c>
      <c r="CF146" s="10" t="s">
        <v>91</v>
      </c>
      <c r="CG146" s="10" t="s">
        <v>91</v>
      </c>
      <c r="CH146" s="10" t="s">
        <v>91</v>
      </c>
      <c r="CI146" s="10" t="s">
        <v>91</v>
      </c>
      <c r="CJ146" s="10" t="s">
        <v>91</v>
      </c>
      <c r="CK146" s="10" t="s">
        <v>91</v>
      </c>
      <c r="CL146" s="10" t="s">
        <v>91</v>
      </c>
      <c r="CM146" s="10" t="s">
        <v>91</v>
      </c>
      <c r="CN146" s="10" t="s">
        <v>91</v>
      </c>
      <c r="CO146" s="10" t="s">
        <v>91</v>
      </c>
      <c r="CP146" s="10" t="s">
        <v>91</v>
      </c>
      <c r="CQ146" s="10" t="s">
        <v>91</v>
      </c>
    </row>
    <row r="147" spans="1:95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91</v>
      </c>
      <c r="CF147" s="10" t="s">
        <v>91</v>
      </c>
      <c r="CG147" s="10" t="s">
        <v>91</v>
      </c>
      <c r="CH147" s="10" t="s">
        <v>91</v>
      </c>
      <c r="CI147" s="10" t="s">
        <v>91</v>
      </c>
      <c r="CJ147" s="10" t="s">
        <v>91</v>
      </c>
      <c r="CK147" s="10" t="s">
        <v>91</v>
      </c>
      <c r="CL147" s="10" t="s">
        <v>91</v>
      </c>
      <c r="CM147" s="10" t="s">
        <v>91</v>
      </c>
      <c r="CN147" s="10" t="s">
        <v>91</v>
      </c>
      <c r="CO147" s="10" t="s">
        <v>91</v>
      </c>
      <c r="CP147" s="10" t="s">
        <v>91</v>
      </c>
      <c r="CQ147" s="10" t="s">
        <v>91</v>
      </c>
    </row>
    <row r="148" spans="1:95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91</v>
      </c>
      <c r="CF148" s="10" t="s">
        <v>91</v>
      </c>
      <c r="CG148" s="10" t="s">
        <v>91</v>
      </c>
      <c r="CH148" s="10" t="s">
        <v>91</v>
      </c>
      <c r="CI148" s="10" t="s">
        <v>91</v>
      </c>
      <c r="CJ148" s="10" t="s">
        <v>91</v>
      </c>
      <c r="CK148" s="10" t="s">
        <v>91</v>
      </c>
      <c r="CL148" s="10" t="s">
        <v>91</v>
      </c>
      <c r="CM148" s="10" t="s">
        <v>91</v>
      </c>
      <c r="CN148" s="10" t="s">
        <v>91</v>
      </c>
      <c r="CO148" s="10" t="s">
        <v>91</v>
      </c>
      <c r="CP148" s="10" t="s">
        <v>91</v>
      </c>
      <c r="CQ148" s="10" t="s">
        <v>91</v>
      </c>
    </row>
    <row r="149" spans="1:95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91</v>
      </c>
      <c r="CF149" s="10" t="s">
        <v>91</v>
      </c>
      <c r="CG149" s="10" t="s">
        <v>91</v>
      </c>
      <c r="CH149" s="10" t="s">
        <v>91</v>
      </c>
      <c r="CI149" s="10" t="s">
        <v>91</v>
      </c>
      <c r="CJ149" s="10" t="s">
        <v>91</v>
      </c>
      <c r="CK149" s="10" t="s">
        <v>91</v>
      </c>
      <c r="CL149" s="10" t="s">
        <v>91</v>
      </c>
      <c r="CM149" s="10" t="s">
        <v>91</v>
      </c>
      <c r="CN149" s="10" t="s">
        <v>91</v>
      </c>
      <c r="CO149" s="10" t="s">
        <v>91</v>
      </c>
      <c r="CP149" s="10" t="s">
        <v>91</v>
      </c>
      <c r="CQ149" s="10" t="s">
        <v>91</v>
      </c>
    </row>
    <row r="150" spans="1:95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91</v>
      </c>
      <c r="CF150" s="10" t="s">
        <v>91</v>
      </c>
      <c r="CG150" s="10" t="s">
        <v>91</v>
      </c>
      <c r="CH150" s="10" t="s">
        <v>91</v>
      </c>
      <c r="CI150" s="10" t="s">
        <v>91</v>
      </c>
      <c r="CJ150" s="10" t="s">
        <v>91</v>
      </c>
      <c r="CK150" s="10" t="s">
        <v>91</v>
      </c>
      <c r="CL150" s="10" t="s">
        <v>91</v>
      </c>
      <c r="CM150" s="10" t="s">
        <v>91</v>
      </c>
      <c r="CN150" s="10" t="s">
        <v>91</v>
      </c>
      <c r="CO150" s="10" t="s">
        <v>91</v>
      </c>
      <c r="CP150" s="10" t="s">
        <v>91</v>
      </c>
      <c r="CQ150" s="10" t="s">
        <v>91</v>
      </c>
    </row>
    <row r="151" spans="1:95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91</v>
      </c>
      <c r="CF151" s="10" t="s">
        <v>91</v>
      </c>
      <c r="CG151" s="10" t="s">
        <v>91</v>
      </c>
      <c r="CH151" s="10" t="s">
        <v>91</v>
      </c>
      <c r="CI151" s="10" t="s">
        <v>91</v>
      </c>
      <c r="CJ151" s="10" t="s">
        <v>91</v>
      </c>
      <c r="CK151" s="10" t="s">
        <v>91</v>
      </c>
      <c r="CL151" s="10" t="s">
        <v>91</v>
      </c>
      <c r="CM151" s="10" t="s">
        <v>91</v>
      </c>
      <c r="CN151" s="10" t="s">
        <v>91</v>
      </c>
      <c r="CO151" s="10" t="s">
        <v>91</v>
      </c>
      <c r="CP151" s="10" t="s">
        <v>91</v>
      </c>
      <c r="CQ151" s="10" t="s">
        <v>91</v>
      </c>
    </row>
    <row r="152" spans="1:95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91</v>
      </c>
      <c r="CF152" s="10" t="s">
        <v>91</v>
      </c>
      <c r="CG152" s="10" t="s">
        <v>91</v>
      </c>
      <c r="CH152" s="10" t="s">
        <v>91</v>
      </c>
      <c r="CI152" s="10" t="s">
        <v>91</v>
      </c>
      <c r="CJ152" s="10" t="s">
        <v>91</v>
      </c>
      <c r="CK152" s="10" t="s">
        <v>91</v>
      </c>
      <c r="CL152" s="10" t="s">
        <v>91</v>
      </c>
      <c r="CM152" s="10" t="s">
        <v>91</v>
      </c>
      <c r="CN152" s="10" t="s">
        <v>91</v>
      </c>
      <c r="CO152" s="10" t="s">
        <v>91</v>
      </c>
      <c r="CP152" s="10" t="s">
        <v>91</v>
      </c>
      <c r="CQ152" s="10" t="s">
        <v>91</v>
      </c>
    </row>
    <row r="153" spans="1:95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91</v>
      </c>
      <c r="CF153" s="10" t="s">
        <v>91</v>
      </c>
      <c r="CG153" s="10" t="s">
        <v>91</v>
      </c>
      <c r="CH153" s="10" t="s">
        <v>91</v>
      </c>
      <c r="CI153" s="10" t="s">
        <v>91</v>
      </c>
      <c r="CJ153" s="10" t="s">
        <v>91</v>
      </c>
      <c r="CK153" s="10" t="s">
        <v>91</v>
      </c>
      <c r="CL153" s="10" t="s">
        <v>91</v>
      </c>
      <c r="CM153" s="10" t="s">
        <v>91</v>
      </c>
      <c r="CN153" s="10" t="s">
        <v>91</v>
      </c>
      <c r="CO153" s="10" t="s">
        <v>91</v>
      </c>
      <c r="CP153" s="10" t="s">
        <v>91</v>
      </c>
      <c r="CQ153" s="10" t="s">
        <v>91</v>
      </c>
    </row>
    <row r="154" spans="1:95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91</v>
      </c>
      <c r="CF154" s="10" t="s">
        <v>91</v>
      </c>
      <c r="CG154" s="10" t="s">
        <v>91</v>
      </c>
      <c r="CH154" s="10" t="s">
        <v>91</v>
      </c>
      <c r="CI154" s="10" t="s">
        <v>91</v>
      </c>
      <c r="CJ154" s="10" t="s">
        <v>91</v>
      </c>
      <c r="CK154" s="10" t="s">
        <v>91</v>
      </c>
      <c r="CL154" s="10" t="s">
        <v>91</v>
      </c>
      <c r="CM154" s="10" t="s">
        <v>91</v>
      </c>
      <c r="CN154" s="10" t="s">
        <v>91</v>
      </c>
      <c r="CO154" s="10" t="s">
        <v>91</v>
      </c>
      <c r="CP154" s="10" t="s">
        <v>91</v>
      </c>
      <c r="CQ154" s="10" t="s">
        <v>91</v>
      </c>
    </row>
    <row r="155" spans="1:95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91</v>
      </c>
      <c r="CF155" s="10" t="s">
        <v>91</v>
      </c>
      <c r="CG155" s="10" t="s">
        <v>91</v>
      </c>
      <c r="CH155" s="10" t="s">
        <v>91</v>
      </c>
      <c r="CI155" s="10" t="s">
        <v>91</v>
      </c>
      <c r="CJ155" s="10" t="s">
        <v>91</v>
      </c>
      <c r="CK155" s="10" t="s">
        <v>91</v>
      </c>
      <c r="CL155" s="10" t="s">
        <v>91</v>
      </c>
      <c r="CM155" s="10" t="s">
        <v>91</v>
      </c>
      <c r="CN155" s="10" t="s">
        <v>91</v>
      </c>
      <c r="CO155" s="10" t="s">
        <v>91</v>
      </c>
      <c r="CP155" s="10" t="s">
        <v>91</v>
      </c>
      <c r="CQ155" s="10" t="s">
        <v>91</v>
      </c>
    </row>
    <row r="156" spans="1:95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91</v>
      </c>
      <c r="CF156" s="10" t="s">
        <v>91</v>
      </c>
      <c r="CG156" s="10" t="s">
        <v>91</v>
      </c>
      <c r="CH156" s="10" t="s">
        <v>91</v>
      </c>
      <c r="CI156" s="10" t="s">
        <v>91</v>
      </c>
      <c r="CJ156" s="10" t="s">
        <v>91</v>
      </c>
      <c r="CK156" s="10" t="s">
        <v>91</v>
      </c>
      <c r="CL156" s="10" t="s">
        <v>91</v>
      </c>
      <c r="CM156" s="10" t="s">
        <v>91</v>
      </c>
      <c r="CN156" s="10" t="s">
        <v>91</v>
      </c>
      <c r="CO156" s="10" t="s">
        <v>91</v>
      </c>
      <c r="CP156" s="10" t="s">
        <v>91</v>
      </c>
      <c r="CQ156" s="10" t="s">
        <v>91</v>
      </c>
    </row>
    <row r="157" spans="1:95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91</v>
      </c>
      <c r="CF157" s="10" t="s">
        <v>91</v>
      </c>
      <c r="CG157" s="10" t="s">
        <v>91</v>
      </c>
      <c r="CH157" s="10" t="s">
        <v>91</v>
      </c>
      <c r="CI157" s="10" t="s">
        <v>91</v>
      </c>
      <c r="CJ157" s="10" t="s">
        <v>91</v>
      </c>
      <c r="CK157" s="10" t="s">
        <v>91</v>
      </c>
      <c r="CL157" s="10" t="s">
        <v>91</v>
      </c>
      <c r="CM157" s="10" t="s">
        <v>91</v>
      </c>
      <c r="CN157" s="10" t="s">
        <v>91</v>
      </c>
      <c r="CO157" s="10" t="s">
        <v>91</v>
      </c>
      <c r="CP157" s="10" t="s">
        <v>91</v>
      </c>
      <c r="CQ157" s="10" t="s">
        <v>91</v>
      </c>
    </row>
    <row r="158" spans="1:95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91</v>
      </c>
      <c r="CF158" s="10" t="s">
        <v>91</v>
      </c>
      <c r="CG158" s="10" t="s">
        <v>91</v>
      </c>
      <c r="CH158" s="10" t="s">
        <v>91</v>
      </c>
      <c r="CI158" s="10" t="s">
        <v>91</v>
      </c>
      <c r="CJ158" s="10" t="s">
        <v>91</v>
      </c>
      <c r="CK158" s="10" t="s">
        <v>91</v>
      </c>
      <c r="CL158" s="10" t="s">
        <v>91</v>
      </c>
      <c r="CM158" s="10" t="s">
        <v>91</v>
      </c>
      <c r="CN158" s="10" t="s">
        <v>91</v>
      </c>
      <c r="CO158" s="10" t="s">
        <v>91</v>
      </c>
      <c r="CP158" s="10" t="s">
        <v>91</v>
      </c>
      <c r="CQ158" s="10" t="s">
        <v>91</v>
      </c>
    </row>
    <row r="159" spans="1:95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91</v>
      </c>
      <c r="CF159" s="10" t="s">
        <v>91</v>
      </c>
      <c r="CG159" s="10" t="s">
        <v>91</v>
      </c>
      <c r="CH159" s="10" t="s">
        <v>91</v>
      </c>
      <c r="CI159" s="10" t="s">
        <v>91</v>
      </c>
      <c r="CJ159" s="10" t="s">
        <v>91</v>
      </c>
      <c r="CK159" s="10" t="s">
        <v>91</v>
      </c>
      <c r="CL159" s="10" t="s">
        <v>91</v>
      </c>
      <c r="CM159" s="10" t="s">
        <v>91</v>
      </c>
      <c r="CN159" s="10" t="s">
        <v>91</v>
      </c>
      <c r="CO159" s="10" t="s">
        <v>91</v>
      </c>
      <c r="CP159" s="10" t="s">
        <v>91</v>
      </c>
      <c r="CQ159" s="10" t="s">
        <v>91</v>
      </c>
    </row>
    <row r="160" spans="1:95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91</v>
      </c>
      <c r="CF160" s="10" t="s">
        <v>91</v>
      </c>
      <c r="CG160" s="10" t="s">
        <v>91</v>
      </c>
      <c r="CH160" s="10" t="s">
        <v>91</v>
      </c>
      <c r="CI160" s="10" t="s">
        <v>91</v>
      </c>
      <c r="CJ160" s="10" t="s">
        <v>91</v>
      </c>
      <c r="CK160" s="10" t="s">
        <v>91</v>
      </c>
      <c r="CL160" s="10" t="s">
        <v>91</v>
      </c>
      <c r="CM160" s="10" t="s">
        <v>91</v>
      </c>
      <c r="CN160" s="10" t="s">
        <v>91</v>
      </c>
      <c r="CO160" s="10" t="s">
        <v>91</v>
      </c>
      <c r="CP160" s="10" t="s">
        <v>91</v>
      </c>
      <c r="CQ160" s="10" t="s">
        <v>91</v>
      </c>
    </row>
    <row r="161" spans="1:95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91</v>
      </c>
      <c r="CF161" s="10" t="s">
        <v>91</v>
      </c>
      <c r="CG161" s="10" t="s">
        <v>91</v>
      </c>
      <c r="CH161" s="10" t="s">
        <v>91</v>
      </c>
      <c r="CI161" s="10" t="s">
        <v>91</v>
      </c>
      <c r="CJ161" s="10" t="s">
        <v>91</v>
      </c>
      <c r="CK161" s="10" t="s">
        <v>91</v>
      </c>
      <c r="CL161" s="10" t="s">
        <v>91</v>
      </c>
      <c r="CM161" s="10" t="s">
        <v>91</v>
      </c>
      <c r="CN161" s="10" t="s">
        <v>91</v>
      </c>
      <c r="CO161" s="10" t="s">
        <v>91</v>
      </c>
      <c r="CP161" s="10" t="s">
        <v>91</v>
      </c>
      <c r="CQ161" s="10" t="s">
        <v>91</v>
      </c>
    </row>
    <row r="162" spans="1:95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91</v>
      </c>
      <c r="CF162" s="10" t="s">
        <v>91</v>
      </c>
      <c r="CG162" s="10" t="s">
        <v>91</v>
      </c>
      <c r="CH162" s="10" t="s">
        <v>91</v>
      </c>
      <c r="CI162" s="10" t="s">
        <v>91</v>
      </c>
      <c r="CJ162" s="10" t="s">
        <v>91</v>
      </c>
      <c r="CK162" s="10" t="s">
        <v>91</v>
      </c>
      <c r="CL162" s="10" t="s">
        <v>91</v>
      </c>
      <c r="CM162" s="10" t="s">
        <v>91</v>
      </c>
      <c r="CN162" s="10" t="s">
        <v>91</v>
      </c>
      <c r="CO162" s="10" t="s">
        <v>91</v>
      </c>
      <c r="CP162" s="10" t="s">
        <v>91</v>
      </c>
      <c r="CQ162" s="10" t="s">
        <v>91</v>
      </c>
    </row>
    <row r="163" spans="1:95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91</v>
      </c>
      <c r="CF163" s="10" t="s">
        <v>91</v>
      </c>
      <c r="CG163" s="10" t="s">
        <v>91</v>
      </c>
      <c r="CH163" s="10" t="s">
        <v>91</v>
      </c>
      <c r="CI163" s="10" t="s">
        <v>91</v>
      </c>
      <c r="CJ163" s="10" t="s">
        <v>91</v>
      </c>
      <c r="CK163" s="10" t="s">
        <v>91</v>
      </c>
      <c r="CL163" s="10" t="s">
        <v>91</v>
      </c>
      <c r="CM163" s="10" t="s">
        <v>91</v>
      </c>
      <c r="CN163" s="10" t="s">
        <v>91</v>
      </c>
      <c r="CO163" s="10" t="s">
        <v>91</v>
      </c>
      <c r="CP163" s="10" t="s">
        <v>91</v>
      </c>
      <c r="CQ163" s="10" t="s">
        <v>91</v>
      </c>
    </row>
    <row r="164" spans="1:95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91</v>
      </c>
      <c r="CF164" s="10" t="s">
        <v>91</v>
      </c>
      <c r="CG164" s="10" t="s">
        <v>91</v>
      </c>
      <c r="CH164" s="10" t="s">
        <v>91</v>
      </c>
      <c r="CI164" s="10" t="s">
        <v>91</v>
      </c>
      <c r="CJ164" s="10" t="s">
        <v>91</v>
      </c>
      <c r="CK164" s="10" t="s">
        <v>91</v>
      </c>
      <c r="CL164" s="10" t="s">
        <v>91</v>
      </c>
      <c r="CM164" s="10" t="s">
        <v>91</v>
      </c>
      <c r="CN164" s="10" t="s">
        <v>91</v>
      </c>
      <c r="CO164" s="10" t="s">
        <v>91</v>
      </c>
      <c r="CP164" s="10" t="s">
        <v>91</v>
      </c>
      <c r="CQ164" s="10" t="s">
        <v>91</v>
      </c>
    </row>
    <row r="165" spans="1:95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91</v>
      </c>
      <c r="CF165" s="10" t="s">
        <v>91</v>
      </c>
      <c r="CG165" s="10" t="s">
        <v>91</v>
      </c>
      <c r="CH165" s="10" t="s">
        <v>91</v>
      </c>
      <c r="CI165" s="10" t="s">
        <v>91</v>
      </c>
      <c r="CJ165" s="10" t="s">
        <v>91</v>
      </c>
      <c r="CK165" s="10" t="s">
        <v>91</v>
      </c>
      <c r="CL165" s="10" t="s">
        <v>91</v>
      </c>
      <c r="CM165" s="10" t="s">
        <v>91</v>
      </c>
      <c r="CN165" s="10" t="s">
        <v>91</v>
      </c>
      <c r="CO165" s="10" t="s">
        <v>91</v>
      </c>
      <c r="CP165" s="10" t="s">
        <v>91</v>
      </c>
      <c r="CQ165" s="10" t="s">
        <v>91</v>
      </c>
    </row>
    <row r="166" spans="1:95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91</v>
      </c>
      <c r="CF166" s="10" t="s">
        <v>91</v>
      </c>
      <c r="CG166" s="10" t="s">
        <v>91</v>
      </c>
      <c r="CH166" s="10" t="s">
        <v>91</v>
      </c>
      <c r="CI166" s="10" t="s">
        <v>91</v>
      </c>
      <c r="CJ166" s="10" t="s">
        <v>91</v>
      </c>
      <c r="CK166" s="10" t="s">
        <v>91</v>
      </c>
      <c r="CL166" s="10" t="s">
        <v>91</v>
      </c>
      <c r="CM166" s="10" t="s">
        <v>91</v>
      </c>
      <c r="CN166" s="10" t="s">
        <v>91</v>
      </c>
      <c r="CO166" s="10" t="s">
        <v>91</v>
      </c>
      <c r="CP166" s="10" t="s">
        <v>91</v>
      </c>
      <c r="CQ166" s="10" t="s">
        <v>91</v>
      </c>
    </row>
    <row r="167" spans="1:95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91</v>
      </c>
      <c r="CF167" s="10" t="s">
        <v>91</v>
      </c>
      <c r="CG167" s="10" t="s">
        <v>91</v>
      </c>
      <c r="CH167" s="10" t="s">
        <v>91</v>
      </c>
      <c r="CI167" s="10" t="s">
        <v>91</v>
      </c>
      <c r="CJ167" s="10" t="s">
        <v>91</v>
      </c>
      <c r="CK167" s="10" t="s">
        <v>91</v>
      </c>
      <c r="CL167" s="10" t="s">
        <v>91</v>
      </c>
      <c r="CM167" s="10" t="s">
        <v>91</v>
      </c>
      <c r="CN167" s="10" t="s">
        <v>91</v>
      </c>
      <c r="CO167" s="10" t="s">
        <v>91</v>
      </c>
      <c r="CP167" s="10" t="s">
        <v>91</v>
      </c>
      <c r="CQ167" s="10" t="s">
        <v>91</v>
      </c>
    </row>
    <row r="168" spans="1:95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91</v>
      </c>
      <c r="CF168" s="10" t="s">
        <v>91</v>
      </c>
      <c r="CG168" s="10" t="s">
        <v>91</v>
      </c>
      <c r="CH168" s="10" t="s">
        <v>91</v>
      </c>
      <c r="CI168" s="10" t="s">
        <v>91</v>
      </c>
      <c r="CJ168" s="10" t="s">
        <v>91</v>
      </c>
      <c r="CK168" s="10" t="s">
        <v>91</v>
      </c>
      <c r="CL168" s="10" t="s">
        <v>91</v>
      </c>
      <c r="CM168" s="10" t="s">
        <v>91</v>
      </c>
      <c r="CN168" s="10" t="s">
        <v>91</v>
      </c>
      <c r="CO168" s="10" t="s">
        <v>91</v>
      </c>
      <c r="CP168" s="10" t="s">
        <v>91</v>
      </c>
      <c r="CQ168" s="10" t="s">
        <v>91</v>
      </c>
    </row>
    <row r="169" spans="1:95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91</v>
      </c>
      <c r="CF169" s="10" t="s">
        <v>91</v>
      </c>
      <c r="CG169" s="10" t="s">
        <v>91</v>
      </c>
      <c r="CH169" s="10" t="s">
        <v>91</v>
      </c>
      <c r="CI169" s="10" t="s">
        <v>91</v>
      </c>
      <c r="CJ169" s="10" t="s">
        <v>91</v>
      </c>
      <c r="CK169" s="10" t="s">
        <v>91</v>
      </c>
      <c r="CL169" s="10" t="s">
        <v>91</v>
      </c>
      <c r="CM169" s="10" t="s">
        <v>91</v>
      </c>
      <c r="CN169" s="10" t="s">
        <v>91</v>
      </c>
      <c r="CO169" s="10" t="s">
        <v>91</v>
      </c>
      <c r="CP169" s="10" t="s">
        <v>91</v>
      </c>
      <c r="CQ169" s="10" t="s">
        <v>91</v>
      </c>
    </row>
    <row r="170" spans="1:95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91</v>
      </c>
      <c r="CF170" s="10" t="s">
        <v>91</v>
      </c>
      <c r="CG170" s="10" t="s">
        <v>91</v>
      </c>
      <c r="CH170" s="10" t="s">
        <v>91</v>
      </c>
      <c r="CI170" s="10" t="s">
        <v>91</v>
      </c>
      <c r="CJ170" s="10" t="s">
        <v>91</v>
      </c>
      <c r="CK170" s="10" t="s">
        <v>91</v>
      </c>
      <c r="CL170" s="10" t="s">
        <v>91</v>
      </c>
      <c r="CM170" s="10" t="s">
        <v>91</v>
      </c>
      <c r="CN170" s="10" t="s">
        <v>91</v>
      </c>
      <c r="CO170" s="10" t="s">
        <v>91</v>
      </c>
      <c r="CP170" s="10" t="s">
        <v>91</v>
      </c>
      <c r="CQ170" s="10" t="s">
        <v>91</v>
      </c>
    </row>
    <row r="171" spans="1:95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91</v>
      </c>
      <c r="CF171" s="10" t="s">
        <v>91</v>
      </c>
      <c r="CG171" s="10" t="s">
        <v>91</v>
      </c>
      <c r="CH171" s="10" t="s">
        <v>91</v>
      </c>
      <c r="CI171" s="10" t="s">
        <v>91</v>
      </c>
      <c r="CJ171" s="10" t="s">
        <v>91</v>
      </c>
      <c r="CK171" s="10" t="s">
        <v>91</v>
      </c>
      <c r="CL171" s="10" t="s">
        <v>91</v>
      </c>
      <c r="CM171" s="10" t="s">
        <v>91</v>
      </c>
      <c r="CN171" s="10" t="s">
        <v>91</v>
      </c>
      <c r="CO171" s="10" t="s">
        <v>91</v>
      </c>
      <c r="CP171" s="10" t="s">
        <v>91</v>
      </c>
      <c r="CQ171" s="10" t="s">
        <v>91</v>
      </c>
    </row>
    <row r="172" spans="1:95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91</v>
      </c>
      <c r="CF172" s="10" t="s">
        <v>91</v>
      </c>
      <c r="CG172" s="10" t="s">
        <v>91</v>
      </c>
      <c r="CH172" s="10" t="s">
        <v>91</v>
      </c>
      <c r="CI172" s="10" t="s">
        <v>91</v>
      </c>
      <c r="CJ172" s="10" t="s">
        <v>91</v>
      </c>
      <c r="CK172" s="10" t="s">
        <v>91</v>
      </c>
      <c r="CL172" s="10" t="s">
        <v>91</v>
      </c>
      <c r="CM172" s="10" t="s">
        <v>91</v>
      </c>
      <c r="CN172" s="10" t="s">
        <v>91</v>
      </c>
      <c r="CO172" s="10" t="s">
        <v>91</v>
      </c>
      <c r="CP172" s="10" t="s">
        <v>91</v>
      </c>
      <c r="CQ172" s="10" t="s">
        <v>91</v>
      </c>
    </row>
    <row r="173" spans="1:95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91</v>
      </c>
      <c r="CF173" s="10" t="s">
        <v>91</v>
      </c>
      <c r="CG173" s="10" t="s">
        <v>91</v>
      </c>
      <c r="CH173" s="10" t="s">
        <v>91</v>
      </c>
      <c r="CI173" s="10" t="s">
        <v>91</v>
      </c>
      <c r="CJ173" s="10" t="s">
        <v>91</v>
      </c>
      <c r="CK173" s="10" t="s">
        <v>91</v>
      </c>
      <c r="CL173" s="10" t="s">
        <v>91</v>
      </c>
      <c r="CM173" s="10" t="s">
        <v>91</v>
      </c>
      <c r="CN173" s="10" t="s">
        <v>91</v>
      </c>
      <c r="CO173" s="10" t="s">
        <v>91</v>
      </c>
      <c r="CP173" s="10" t="s">
        <v>91</v>
      </c>
      <c r="CQ173" s="10" t="s">
        <v>91</v>
      </c>
    </row>
    <row r="174" spans="1:95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91</v>
      </c>
      <c r="CF174" s="10" t="s">
        <v>91</v>
      </c>
      <c r="CG174" s="10" t="s">
        <v>91</v>
      </c>
      <c r="CH174" s="10" t="s">
        <v>91</v>
      </c>
      <c r="CI174" s="10" t="s">
        <v>91</v>
      </c>
      <c r="CJ174" s="10" t="s">
        <v>91</v>
      </c>
      <c r="CK174" s="10" t="s">
        <v>91</v>
      </c>
      <c r="CL174" s="10" t="s">
        <v>91</v>
      </c>
      <c r="CM174" s="10" t="s">
        <v>91</v>
      </c>
      <c r="CN174" s="10" t="s">
        <v>91</v>
      </c>
      <c r="CO174" s="10" t="s">
        <v>91</v>
      </c>
      <c r="CP174" s="10" t="s">
        <v>91</v>
      </c>
      <c r="CQ174" s="10" t="s">
        <v>91</v>
      </c>
    </row>
    <row r="175" spans="1:95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91</v>
      </c>
      <c r="CF175" s="10" t="s">
        <v>91</v>
      </c>
      <c r="CG175" s="10" t="s">
        <v>91</v>
      </c>
      <c r="CH175" s="10" t="s">
        <v>91</v>
      </c>
      <c r="CI175" s="10" t="s">
        <v>91</v>
      </c>
      <c r="CJ175" s="10" t="s">
        <v>91</v>
      </c>
      <c r="CK175" s="10" t="s">
        <v>91</v>
      </c>
      <c r="CL175" s="10" t="s">
        <v>91</v>
      </c>
      <c r="CM175" s="10" t="s">
        <v>91</v>
      </c>
      <c r="CN175" s="10" t="s">
        <v>91</v>
      </c>
      <c r="CO175" s="10" t="s">
        <v>91</v>
      </c>
      <c r="CP175" s="10" t="s">
        <v>91</v>
      </c>
      <c r="CQ175" s="10" t="s">
        <v>91</v>
      </c>
    </row>
    <row r="176" spans="1:95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91</v>
      </c>
      <c r="CF176" s="10" t="s">
        <v>91</v>
      </c>
      <c r="CG176" s="10" t="s">
        <v>91</v>
      </c>
      <c r="CH176" s="10" t="s">
        <v>91</v>
      </c>
      <c r="CI176" s="10" t="s">
        <v>91</v>
      </c>
      <c r="CJ176" s="10" t="s">
        <v>91</v>
      </c>
      <c r="CK176" s="10" t="s">
        <v>91</v>
      </c>
      <c r="CL176" s="10" t="s">
        <v>91</v>
      </c>
      <c r="CM176" s="10" t="s">
        <v>91</v>
      </c>
      <c r="CN176" s="10" t="s">
        <v>91</v>
      </c>
      <c r="CO176" s="10" t="s">
        <v>91</v>
      </c>
      <c r="CP176" s="10" t="s">
        <v>91</v>
      </c>
      <c r="CQ176" s="10" t="s">
        <v>91</v>
      </c>
    </row>
    <row r="177" spans="1:95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91</v>
      </c>
      <c r="CF177" s="10" t="s">
        <v>91</v>
      </c>
      <c r="CG177" s="10" t="s">
        <v>91</v>
      </c>
      <c r="CH177" s="10" t="s">
        <v>91</v>
      </c>
      <c r="CI177" s="10" t="s">
        <v>91</v>
      </c>
      <c r="CJ177" s="10" t="s">
        <v>91</v>
      </c>
      <c r="CK177" s="10" t="s">
        <v>91</v>
      </c>
      <c r="CL177" s="10" t="s">
        <v>91</v>
      </c>
      <c r="CM177" s="10" t="s">
        <v>91</v>
      </c>
      <c r="CN177" s="10" t="s">
        <v>91</v>
      </c>
      <c r="CO177" s="10" t="s">
        <v>91</v>
      </c>
      <c r="CP177" s="10" t="s">
        <v>91</v>
      </c>
      <c r="CQ177" s="10" t="s">
        <v>91</v>
      </c>
    </row>
    <row r="178" spans="1:95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91</v>
      </c>
      <c r="CF178" s="10" t="s">
        <v>91</v>
      </c>
      <c r="CG178" s="10" t="s">
        <v>91</v>
      </c>
      <c r="CH178" s="10" t="s">
        <v>91</v>
      </c>
      <c r="CI178" s="10" t="s">
        <v>91</v>
      </c>
      <c r="CJ178" s="10" t="s">
        <v>91</v>
      </c>
      <c r="CK178" s="10" t="s">
        <v>91</v>
      </c>
      <c r="CL178" s="10" t="s">
        <v>91</v>
      </c>
      <c r="CM178" s="10" t="s">
        <v>91</v>
      </c>
      <c r="CN178" s="10" t="s">
        <v>91</v>
      </c>
      <c r="CO178" s="10" t="s">
        <v>91</v>
      </c>
      <c r="CP178" s="10" t="s">
        <v>91</v>
      </c>
      <c r="CQ178" s="10" t="s">
        <v>91</v>
      </c>
    </row>
    <row r="179" spans="1:95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91</v>
      </c>
      <c r="CF179" s="10" t="s">
        <v>91</v>
      </c>
      <c r="CG179" s="10" t="s">
        <v>91</v>
      </c>
      <c r="CH179" s="10" t="s">
        <v>91</v>
      </c>
      <c r="CI179" s="10" t="s">
        <v>91</v>
      </c>
      <c r="CJ179" s="10" t="s">
        <v>91</v>
      </c>
      <c r="CK179" s="10" t="s">
        <v>91</v>
      </c>
      <c r="CL179" s="10" t="s">
        <v>91</v>
      </c>
      <c r="CM179" s="10" t="s">
        <v>91</v>
      </c>
      <c r="CN179" s="10" t="s">
        <v>91</v>
      </c>
      <c r="CO179" s="10" t="s">
        <v>91</v>
      </c>
      <c r="CP179" s="10" t="s">
        <v>91</v>
      </c>
      <c r="CQ179" s="10" t="s">
        <v>91</v>
      </c>
    </row>
    <row r="180" spans="1:95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91</v>
      </c>
      <c r="CF180" s="10" t="s">
        <v>91</v>
      </c>
      <c r="CG180" s="10" t="s">
        <v>91</v>
      </c>
      <c r="CH180" s="10" t="s">
        <v>91</v>
      </c>
      <c r="CI180" s="10" t="s">
        <v>91</v>
      </c>
      <c r="CJ180" s="10" t="s">
        <v>91</v>
      </c>
      <c r="CK180" s="10" t="s">
        <v>91</v>
      </c>
      <c r="CL180" s="10" t="s">
        <v>91</v>
      </c>
      <c r="CM180" s="10" t="s">
        <v>91</v>
      </c>
      <c r="CN180" s="10" t="s">
        <v>91</v>
      </c>
      <c r="CO180" s="10" t="s">
        <v>91</v>
      </c>
      <c r="CP180" s="10" t="s">
        <v>91</v>
      </c>
      <c r="CQ180" s="10" t="s">
        <v>91</v>
      </c>
    </row>
    <row r="181" spans="1:95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91</v>
      </c>
      <c r="CF181" s="10" t="s">
        <v>91</v>
      </c>
      <c r="CG181" s="10" t="s">
        <v>91</v>
      </c>
      <c r="CH181" s="10" t="s">
        <v>91</v>
      </c>
      <c r="CI181" s="10" t="s">
        <v>91</v>
      </c>
      <c r="CJ181" s="10" t="s">
        <v>91</v>
      </c>
      <c r="CK181" s="10" t="s">
        <v>91</v>
      </c>
      <c r="CL181" s="10" t="s">
        <v>91</v>
      </c>
      <c r="CM181" s="10" t="s">
        <v>91</v>
      </c>
      <c r="CN181" s="10" t="s">
        <v>91</v>
      </c>
      <c r="CO181" s="10" t="s">
        <v>91</v>
      </c>
      <c r="CP181" s="10" t="s">
        <v>91</v>
      </c>
      <c r="CQ181" s="10" t="s">
        <v>91</v>
      </c>
    </row>
    <row r="182" spans="1:95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91</v>
      </c>
      <c r="CF182" s="10" t="s">
        <v>91</v>
      </c>
      <c r="CG182" s="10" t="s">
        <v>91</v>
      </c>
      <c r="CH182" s="10" t="s">
        <v>91</v>
      </c>
      <c r="CI182" s="10" t="s">
        <v>91</v>
      </c>
      <c r="CJ182" s="10" t="s">
        <v>91</v>
      </c>
      <c r="CK182" s="10" t="s">
        <v>91</v>
      </c>
      <c r="CL182" s="10" t="s">
        <v>91</v>
      </c>
      <c r="CM182" s="10" t="s">
        <v>91</v>
      </c>
      <c r="CN182" s="10" t="s">
        <v>91</v>
      </c>
      <c r="CO182" s="10" t="s">
        <v>91</v>
      </c>
      <c r="CP182" s="10" t="s">
        <v>91</v>
      </c>
      <c r="CQ182" s="10" t="s">
        <v>91</v>
      </c>
    </row>
    <row r="183" spans="1:95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91</v>
      </c>
      <c r="CF183" s="10" t="s">
        <v>91</v>
      </c>
      <c r="CG183" s="10" t="s">
        <v>91</v>
      </c>
      <c r="CH183" s="10" t="s">
        <v>91</v>
      </c>
      <c r="CI183" s="10" t="s">
        <v>91</v>
      </c>
      <c r="CJ183" s="10" t="s">
        <v>91</v>
      </c>
      <c r="CK183" s="10" t="s">
        <v>91</v>
      </c>
      <c r="CL183" s="10" t="s">
        <v>91</v>
      </c>
      <c r="CM183" s="10" t="s">
        <v>91</v>
      </c>
      <c r="CN183" s="10" t="s">
        <v>91</v>
      </c>
      <c r="CO183" s="10" t="s">
        <v>91</v>
      </c>
      <c r="CP183" s="10" t="s">
        <v>91</v>
      </c>
      <c r="CQ183" s="10" t="s">
        <v>91</v>
      </c>
    </row>
    <row r="184" spans="1:95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91</v>
      </c>
      <c r="CF184" s="10" t="s">
        <v>91</v>
      </c>
      <c r="CG184" s="10" t="s">
        <v>91</v>
      </c>
      <c r="CH184" s="10" t="s">
        <v>91</v>
      </c>
      <c r="CI184" s="10" t="s">
        <v>91</v>
      </c>
      <c r="CJ184" s="10" t="s">
        <v>91</v>
      </c>
      <c r="CK184" s="10" t="s">
        <v>91</v>
      </c>
      <c r="CL184" s="10" t="s">
        <v>91</v>
      </c>
      <c r="CM184" s="10" t="s">
        <v>91</v>
      </c>
      <c r="CN184" s="10" t="s">
        <v>91</v>
      </c>
      <c r="CO184" s="10" t="s">
        <v>91</v>
      </c>
      <c r="CP184" s="10" t="s">
        <v>91</v>
      </c>
      <c r="CQ184" s="10" t="s">
        <v>91</v>
      </c>
    </row>
    <row r="185" spans="1:95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91</v>
      </c>
      <c r="CF185" s="10" t="s">
        <v>91</v>
      </c>
      <c r="CG185" s="10" t="s">
        <v>91</v>
      </c>
      <c r="CH185" s="10" t="s">
        <v>91</v>
      </c>
      <c r="CI185" s="10" t="s">
        <v>91</v>
      </c>
      <c r="CJ185" s="10" t="s">
        <v>91</v>
      </c>
      <c r="CK185" s="10" t="s">
        <v>91</v>
      </c>
      <c r="CL185" s="10" t="s">
        <v>91</v>
      </c>
      <c r="CM185" s="10" t="s">
        <v>91</v>
      </c>
      <c r="CN185" s="10" t="s">
        <v>91</v>
      </c>
      <c r="CO185" s="10" t="s">
        <v>91</v>
      </c>
      <c r="CP185" s="10" t="s">
        <v>91</v>
      </c>
      <c r="CQ185" s="10" t="s">
        <v>91</v>
      </c>
    </row>
    <row r="186" spans="1:95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91</v>
      </c>
      <c r="CF186" s="10" t="s">
        <v>91</v>
      </c>
      <c r="CG186" s="10" t="s">
        <v>91</v>
      </c>
      <c r="CH186" s="10" t="s">
        <v>91</v>
      </c>
      <c r="CI186" s="10" t="s">
        <v>91</v>
      </c>
      <c r="CJ186" s="10" t="s">
        <v>91</v>
      </c>
      <c r="CK186" s="10" t="s">
        <v>91</v>
      </c>
      <c r="CL186" s="10" t="s">
        <v>91</v>
      </c>
      <c r="CM186" s="10" t="s">
        <v>91</v>
      </c>
      <c r="CN186" s="10" t="s">
        <v>91</v>
      </c>
      <c r="CO186" s="10" t="s">
        <v>91</v>
      </c>
      <c r="CP186" s="10" t="s">
        <v>91</v>
      </c>
      <c r="CQ186" s="10" t="s">
        <v>91</v>
      </c>
    </row>
    <row r="187" spans="1:95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91</v>
      </c>
      <c r="CF187" s="10" t="s">
        <v>91</v>
      </c>
      <c r="CG187" s="10" t="s">
        <v>91</v>
      </c>
      <c r="CH187" s="10" t="s">
        <v>91</v>
      </c>
      <c r="CI187" s="10" t="s">
        <v>91</v>
      </c>
      <c r="CJ187" s="10" t="s">
        <v>91</v>
      </c>
      <c r="CK187" s="10" t="s">
        <v>91</v>
      </c>
      <c r="CL187" s="10" t="s">
        <v>91</v>
      </c>
      <c r="CM187" s="10" t="s">
        <v>91</v>
      </c>
      <c r="CN187" s="10" t="s">
        <v>91</v>
      </c>
      <c r="CO187" s="10" t="s">
        <v>91</v>
      </c>
      <c r="CP187" s="10" t="s">
        <v>91</v>
      </c>
      <c r="CQ187" s="10" t="s">
        <v>91</v>
      </c>
    </row>
    <row r="188" spans="1:95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91</v>
      </c>
      <c r="CF188" s="10" t="s">
        <v>91</v>
      </c>
      <c r="CG188" s="10" t="s">
        <v>91</v>
      </c>
      <c r="CH188" s="10" t="s">
        <v>91</v>
      </c>
      <c r="CI188" s="10" t="s">
        <v>91</v>
      </c>
      <c r="CJ188" s="10" t="s">
        <v>91</v>
      </c>
      <c r="CK188" s="10" t="s">
        <v>91</v>
      </c>
      <c r="CL188" s="10" t="s">
        <v>91</v>
      </c>
      <c r="CM188" s="10" t="s">
        <v>91</v>
      </c>
      <c r="CN188" s="10" t="s">
        <v>91</v>
      </c>
      <c r="CO188" s="10" t="s">
        <v>91</v>
      </c>
      <c r="CP188" s="10" t="s">
        <v>91</v>
      </c>
      <c r="CQ188" s="10" t="s">
        <v>91</v>
      </c>
    </row>
    <row r="189" spans="1:95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91</v>
      </c>
      <c r="CF189" s="10" t="s">
        <v>91</v>
      </c>
      <c r="CG189" s="10" t="s">
        <v>91</v>
      </c>
      <c r="CH189" s="10" t="s">
        <v>91</v>
      </c>
      <c r="CI189" s="10" t="s">
        <v>91</v>
      </c>
      <c r="CJ189" s="10" t="s">
        <v>91</v>
      </c>
      <c r="CK189" s="10" t="s">
        <v>91</v>
      </c>
      <c r="CL189" s="10" t="s">
        <v>91</v>
      </c>
      <c r="CM189" s="10" t="s">
        <v>91</v>
      </c>
      <c r="CN189" s="10" t="s">
        <v>91</v>
      </c>
      <c r="CO189" s="10" t="s">
        <v>91</v>
      </c>
      <c r="CP189" s="10" t="s">
        <v>91</v>
      </c>
      <c r="CQ189" s="10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/>
      <c r="AZ4" s="6"/>
      <c r="BA4" s="6"/>
      <c r="BB4" s="6"/>
      <c r="BC4" s="6"/>
      <c r="BD4" s="6"/>
      <c r="BE4" s="6"/>
      <c r="BF4" s="6"/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1.6822220000000001</v>
      </c>
      <c r="B10" s="1">
        <v>7.0092592592592595E-2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2.6825000000000001</v>
      </c>
      <c r="B11" s="1">
        <v>0.11177083333333333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3.6827779999999999</v>
      </c>
      <c r="B12" s="1">
        <v>0.15344907407407407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4.6827779999999999</v>
      </c>
      <c r="B13" s="1">
        <v>0.19511574074074076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5.6827779999999999</v>
      </c>
      <c r="B14" s="1">
        <v>0.23678240740740741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6.6827779999999999</v>
      </c>
      <c r="B15" s="1">
        <v>0.2784490740740741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7.6827779999999999</v>
      </c>
      <c r="B16" s="1">
        <v>0.32011574074074073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8.6827780000000008</v>
      </c>
      <c r="B17" s="1">
        <v>0.36178240740740741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9.6827780000000008</v>
      </c>
      <c r="B18" s="1">
        <v>0.4034490740740741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10.683056000000001</v>
      </c>
      <c r="B19" s="1">
        <v>0.44512731481481477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11.683056000000001</v>
      </c>
      <c r="B20" s="1">
        <v>0.48679398148148145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12.683056000000001</v>
      </c>
      <c r="B21" s="1">
        <v>0.52846064814814808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13.683056000000001</v>
      </c>
      <c r="B22" s="1">
        <v>0.57012731481481482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14.683332999999999</v>
      </c>
      <c r="B23" s="1">
        <v>0.6118055555555556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15.683332999999999</v>
      </c>
      <c r="B24" s="1">
        <v>0.65347222222222223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16.683333000000001</v>
      </c>
      <c r="B25" s="1">
        <v>0.69513888888888886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17.683333000000001</v>
      </c>
      <c r="B26" s="1">
        <v>0.7368055555555556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18.683610999999999</v>
      </c>
      <c r="B27" s="1">
        <v>0.77848379629629638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19.683610999999999</v>
      </c>
      <c r="B28" s="1">
        <v>0.82015046296296301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20.683610999999999</v>
      </c>
      <c r="B29" s="1">
        <v>0.86181712962962964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21.683610999999999</v>
      </c>
      <c r="B30" s="1">
        <v>0.90348379629629638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22.683610999999999</v>
      </c>
      <c r="B31" s="1">
        <v>0.94515046296296301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23.199444</v>
      </c>
      <c r="B32" s="1">
        <v>0.9666435185185186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23.400278</v>
      </c>
      <c r="B33" s="1">
        <v>0.97501157407407402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0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23.650278</v>
      </c>
      <c r="B34" s="1">
        <v>0.98542824074074076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23.900278</v>
      </c>
      <c r="B35" s="1">
        <v>0.99584490740740739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24.150556000000002</v>
      </c>
      <c r="B36" s="1">
        <v>1.0062731481481482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24.400556000000002</v>
      </c>
      <c r="B37" s="1">
        <v>1.0166898148148149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24.650832999999999</v>
      </c>
      <c r="B38" s="1">
        <v>1.0271180555555557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24.900832999999999</v>
      </c>
      <c r="B39" s="1">
        <v>1.0375347222222222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25.150832999999999</v>
      </c>
      <c r="B40" s="2">
        <v>1.0479513888888889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25.400832999999999</v>
      </c>
      <c r="B41" s="2">
        <v>1.0583680555555557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25.650832999999999</v>
      </c>
      <c r="B42" s="2">
        <v>1.0687847222222222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25.900832999999999</v>
      </c>
      <c r="B43" s="2">
        <v>1.0792013888888889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26.150832999999999</v>
      </c>
      <c r="B44" s="2">
        <v>1.0896180555555557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26.401111</v>
      </c>
      <c r="B45" s="2">
        <v>1.1000462962962962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26.651111</v>
      </c>
      <c r="B46" s="2">
        <v>1.110462962962963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26.901111</v>
      </c>
      <c r="B47" s="2">
        <v>1.1208796296296295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27.151111</v>
      </c>
      <c r="B48" s="2">
        <v>1.1312962962962962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27.401111</v>
      </c>
      <c r="B49" s="2">
        <v>1.141712962962963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27.651111</v>
      </c>
      <c r="B50" s="2">
        <v>1.1521296296296295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27.901389000000002</v>
      </c>
      <c r="B51" s="2">
        <v>1.1625578703703703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28.151667</v>
      </c>
      <c r="B52" s="2">
        <v>1.1729861111111111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29.154444000000002</v>
      </c>
      <c r="B53" s="2">
        <v>1.2147685185185184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30.154444000000002</v>
      </c>
      <c r="B54" s="2">
        <v>1.2564351851851852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31.154722</v>
      </c>
      <c r="B55" s="2">
        <v>1.2981134259259259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32.154722</v>
      </c>
      <c r="B56" s="2">
        <v>1.3397800925925925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33.154722</v>
      </c>
      <c r="B57" s="2">
        <v>1.3814467592592592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34.154722</v>
      </c>
      <c r="B58" s="2">
        <v>1.4231134259259257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35.154722</v>
      </c>
      <c r="B59" s="2">
        <v>1.4647800925925925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36.154722</v>
      </c>
      <c r="B60" s="2">
        <v>1.5064467592592592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37.154722</v>
      </c>
      <c r="B61" s="2">
        <v>1.5481134259259257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38.154722</v>
      </c>
      <c r="B62" s="2">
        <v>1.5897800925925925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39.155000000000001</v>
      </c>
      <c r="B63" s="2">
        <v>1.6314583333333335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40.155000000000001</v>
      </c>
      <c r="B64" s="2">
        <v>1.673125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41.155000000000001</v>
      </c>
      <c r="B65" s="2">
        <v>1.7147916666666667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42.155278000000003</v>
      </c>
      <c r="B66" s="2">
        <v>1.7564699074074073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43.155278000000003</v>
      </c>
      <c r="B67" s="2">
        <v>1.798136574074074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44.155278000000003</v>
      </c>
      <c r="B68" s="2">
        <v>1.8398032407407408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45.155278000000003</v>
      </c>
      <c r="B69" s="2">
        <v>1.8814699074074073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46.155555999999997</v>
      </c>
      <c r="B70" s="2">
        <v>1.9231481481481483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47.155555999999997</v>
      </c>
      <c r="B71" s="2">
        <v>1.964814814814815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48.155555999999997</v>
      </c>
      <c r="B72" s="2">
        <v>2.0064814814814818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49.155833000000001</v>
      </c>
      <c r="B73" s="2">
        <v>2.0481597222222221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50.156111000000003</v>
      </c>
      <c r="B74" s="2">
        <v>2.0898379629629629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51.156111000000003</v>
      </c>
      <c r="B75" s="2">
        <v>2.1315046296296294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52.156111000000003</v>
      </c>
      <c r="B76" s="2">
        <v>2.1731712962962964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53.156388999999997</v>
      </c>
      <c r="B77" s="2">
        <v>2.2148495370370371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54.156388999999997</v>
      </c>
      <c r="B78" s="2">
        <v>2.2565162037037036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55.156388999999997</v>
      </c>
      <c r="B79" s="2">
        <v>2.2981828703703706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56.156388999999997</v>
      </c>
      <c r="B80" s="2">
        <v>2.3398495370370371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57.156666999999999</v>
      </c>
      <c r="B81" s="2">
        <v>2.3815277777777779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58.156666999999999</v>
      </c>
      <c r="B82" s="2">
        <v>2.4231944444444444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59.156666999999999</v>
      </c>
      <c r="B83" s="2">
        <v>2.4648611111111109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60.156666999999999</v>
      </c>
      <c r="B84" s="2">
        <v>2.5065277777777779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61.156944000000003</v>
      </c>
      <c r="B85" s="2">
        <v>2.5482060185185182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62.156944000000003</v>
      </c>
      <c r="B86" s="2">
        <v>2.5898726851851852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63.156944000000003</v>
      </c>
      <c r="B87" s="2">
        <v>2.6315393518518517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64.157222000000004</v>
      </c>
      <c r="B88" s="2">
        <v>2.6732175925925925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65.157499999999999</v>
      </c>
      <c r="B89" s="2">
        <v>2.7148958333333333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66.157499999999999</v>
      </c>
      <c r="B90" s="2">
        <v>2.7565624999999998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67.157499999999999</v>
      </c>
      <c r="B91" s="2">
        <v>2.7982291666666668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68.157777999999993</v>
      </c>
      <c r="B92" s="2">
        <v>2.8399074074074075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69.157499999999999</v>
      </c>
      <c r="B93" s="2">
        <v>2.8815624999999998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70.157499999999999</v>
      </c>
      <c r="B94" s="2">
        <v>2.9232291666666668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71.157499999999999</v>
      </c>
      <c r="B95" s="2">
        <v>2.9648958333333333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72.157777999999993</v>
      </c>
      <c r="B96" s="2">
        <v>3.0065740740740741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73.157777999999993</v>
      </c>
      <c r="B97" s="2">
        <v>3.048240740740741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74.157777999999993</v>
      </c>
      <c r="B98" s="2">
        <v>3.0899074074074075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75.157777999999993</v>
      </c>
      <c r="B99" s="2">
        <v>3.1315740740740741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76.158056000000002</v>
      </c>
      <c r="B100" s="2">
        <v>3.1732523148148144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77.158056000000002</v>
      </c>
      <c r="B101" s="2">
        <v>3.2149189814814814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78.158056000000002</v>
      </c>
      <c r="B102" s="2">
        <v>3.2565856481481479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79.158332999999999</v>
      </c>
      <c r="B103" s="2">
        <v>3.2982638888888887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80.158610999999993</v>
      </c>
      <c r="B104" s="2">
        <v>3.3399421296296299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81.158610999999993</v>
      </c>
      <c r="B105" s="2">
        <v>3.3816087962962964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82.158610999999993</v>
      </c>
      <c r="B106" s="2">
        <v>3.4232754629629629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83.158889000000002</v>
      </c>
      <c r="B107" s="2">
        <v>3.4649537037037041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84.158610999999993</v>
      </c>
      <c r="B108" s="2">
        <v>3.5066087962962964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85.158610999999993</v>
      </c>
      <c r="B109" s="2">
        <v>3.5482754629629629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86.158610999999993</v>
      </c>
      <c r="B110" s="2">
        <v>3.5899421296296299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87.158889000000002</v>
      </c>
      <c r="B111" s="2">
        <v>3.6316203703703707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88.158889000000002</v>
      </c>
      <c r="B112" s="2">
        <v>3.6732870370370372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89.158889000000002</v>
      </c>
      <c r="B113" s="2">
        <v>3.7149537037037041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90.159166999999997</v>
      </c>
      <c r="B114" s="2">
        <v>3.7566319444444445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91.159443999999993</v>
      </c>
      <c r="B115" s="2">
        <v>3.7983101851851853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92.159443999999993</v>
      </c>
      <c r="B116" s="2">
        <v>3.8399768518518518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93.159443999999993</v>
      </c>
      <c r="B117" s="2">
        <v>3.8816435185185187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94.159722000000002</v>
      </c>
      <c r="B118" s="2">
        <v>3.9233217592592595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95.159722000000002</v>
      </c>
      <c r="B119" s="2">
        <v>3.964988425925926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96.159722000000002</v>
      </c>
      <c r="B120" s="2">
        <v>4.0066550925925926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97.158610999999993</v>
      </c>
      <c r="B121" s="2">
        <v>4.0482754629629634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98.158889000000002</v>
      </c>
      <c r="B122" s="2">
        <v>4.0899537037037037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99.158889000000002</v>
      </c>
      <c r="B123" s="2">
        <v>4.1316203703703707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100.15861099999999</v>
      </c>
      <c r="B124" s="2">
        <v>4.1732754629629634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101.158889</v>
      </c>
      <c r="B125" s="2">
        <v>4.2149537037037037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102.159167</v>
      </c>
      <c r="B126" s="2">
        <v>4.256631944444444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103.159167</v>
      </c>
      <c r="B127" s="2">
        <v>4.298298611111111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104.159167</v>
      </c>
      <c r="B128" s="2">
        <v>4.339965277777778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4">
      <c r="A129">
        <v>105.15944399999999</v>
      </c>
      <c r="B129" s="2">
        <v>4.3816435185185183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4">
      <c r="A130">
        <v>106.15944399999999</v>
      </c>
      <c r="B130" s="2">
        <v>4.4233101851851853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4">
      <c r="A131">
        <v>107.15944399999999</v>
      </c>
      <c r="B131" s="2">
        <v>4.4649768518518522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4">
      <c r="A132">
        <v>108.15944399999999</v>
      </c>
      <c r="B132" s="2">
        <v>4.5066435185185183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4">
      <c r="A133">
        <v>109.159722</v>
      </c>
      <c r="B133" s="2">
        <v>4.5483217592592595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4">
      <c r="A134">
        <v>110.159722</v>
      </c>
      <c r="B134" s="2">
        <v>4.5899884259259265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4">
      <c r="A135">
        <v>111.159722</v>
      </c>
      <c r="B135" s="2">
        <v>4.6316550925925926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4">
      <c r="A136">
        <v>112.16</v>
      </c>
      <c r="B136" s="2">
        <v>4.6733333333333329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4">
      <c r="A137">
        <v>113.16027800000001</v>
      </c>
      <c r="B137" s="2">
        <v>4.7150115740740741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4">
      <c r="A138">
        <v>114.16027800000001</v>
      </c>
      <c r="B138" s="2">
        <v>4.7566782407407411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4">
      <c r="A139">
        <v>115.16027800000001</v>
      </c>
      <c r="B139" s="2">
        <v>4.7983449074074072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4">
      <c r="A140">
        <v>116.160556</v>
      </c>
      <c r="B140" s="2">
        <v>4.8400231481481484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4">
      <c r="A141" s="10" t="s">
        <v>91</v>
      </c>
      <c r="B141" s="11" t="s">
        <v>91</v>
      </c>
      <c r="C141" s="10" t="s">
        <v>91</v>
      </c>
      <c r="D141" s="10" t="s">
        <v>91</v>
      </c>
      <c r="E141" s="10" t="s">
        <v>91</v>
      </c>
      <c r="F141" s="10" t="s">
        <v>91</v>
      </c>
      <c r="G141" s="10" t="s">
        <v>91</v>
      </c>
      <c r="H141" s="10" t="s">
        <v>91</v>
      </c>
      <c r="I141" s="10" t="s">
        <v>91</v>
      </c>
      <c r="J141" s="10" t="s">
        <v>91</v>
      </c>
      <c r="K141" s="10" t="s">
        <v>91</v>
      </c>
      <c r="L141" s="10" t="s">
        <v>91</v>
      </c>
      <c r="M141" s="10" t="s">
        <v>91</v>
      </c>
      <c r="N141" s="10" t="s">
        <v>91</v>
      </c>
      <c r="O141" s="10" t="s">
        <v>91</v>
      </c>
      <c r="P141" s="10" t="s">
        <v>91</v>
      </c>
      <c r="Q141" s="10" t="s">
        <v>91</v>
      </c>
      <c r="R141" s="10" t="s">
        <v>91</v>
      </c>
      <c r="S141" s="10" t="s">
        <v>91</v>
      </c>
      <c r="T141" s="10" t="s">
        <v>91</v>
      </c>
      <c r="U141" s="10" t="s">
        <v>91</v>
      </c>
      <c r="V141" s="10" t="s">
        <v>91</v>
      </c>
      <c r="W141" s="10" t="s">
        <v>91</v>
      </c>
      <c r="X141" s="10" t="s">
        <v>91</v>
      </c>
      <c r="Y141" s="10" t="s">
        <v>91</v>
      </c>
      <c r="Z141" s="10" t="s">
        <v>91</v>
      </c>
      <c r="AA141" s="10" t="s">
        <v>91</v>
      </c>
      <c r="AB141" s="10" t="s">
        <v>91</v>
      </c>
      <c r="AC141" s="10" t="s">
        <v>91</v>
      </c>
      <c r="AD141" s="10" t="s">
        <v>91</v>
      </c>
      <c r="AE141" s="10" t="s">
        <v>91</v>
      </c>
      <c r="AF141" s="10" t="s">
        <v>91</v>
      </c>
      <c r="AG141" s="10" t="s">
        <v>91</v>
      </c>
      <c r="AH141" s="10" t="s">
        <v>91</v>
      </c>
      <c r="AI141" s="10" t="s">
        <v>91</v>
      </c>
      <c r="AJ141" s="10" t="s">
        <v>91</v>
      </c>
      <c r="AK141" s="10" t="s">
        <v>91</v>
      </c>
      <c r="AL141" s="10" t="s">
        <v>91</v>
      </c>
      <c r="AM141" s="10" t="s">
        <v>91</v>
      </c>
      <c r="AN141" s="10" t="s">
        <v>91</v>
      </c>
      <c r="AO141" s="10" t="s">
        <v>91</v>
      </c>
      <c r="AP141" s="10" t="s">
        <v>91</v>
      </c>
      <c r="AQ141" s="10" t="s">
        <v>91</v>
      </c>
      <c r="AR141" s="10" t="s">
        <v>91</v>
      </c>
      <c r="AS141" s="10" t="s">
        <v>91</v>
      </c>
      <c r="AT141" s="10" t="s">
        <v>91</v>
      </c>
      <c r="AU141" s="10" t="s">
        <v>91</v>
      </c>
      <c r="AV141" s="10" t="s">
        <v>91</v>
      </c>
      <c r="AW141" s="10" t="s">
        <v>91</v>
      </c>
      <c r="AX141" s="10" t="s">
        <v>91</v>
      </c>
      <c r="AY141" s="10" t="s">
        <v>91</v>
      </c>
      <c r="AZ141" s="10" t="s">
        <v>91</v>
      </c>
      <c r="BA141" s="10" t="s">
        <v>91</v>
      </c>
      <c r="BB141" s="10" t="s">
        <v>91</v>
      </c>
      <c r="BC141" s="10" t="s">
        <v>91</v>
      </c>
      <c r="BD141" s="10" t="s">
        <v>91</v>
      </c>
      <c r="BE141" s="10" t="s">
        <v>91</v>
      </c>
      <c r="BF141" s="10" t="s">
        <v>91</v>
      </c>
      <c r="BG141" s="10" t="s">
        <v>91</v>
      </c>
      <c r="BH141" s="10" t="s">
        <v>91</v>
      </c>
      <c r="BI141" s="10" t="s">
        <v>91</v>
      </c>
      <c r="BJ141" s="10" t="s">
        <v>91</v>
      </c>
      <c r="BK141" s="10" t="s">
        <v>91</v>
      </c>
      <c r="BL141" s="10" t="s">
        <v>91</v>
      </c>
      <c r="BM141" s="10" t="s">
        <v>91</v>
      </c>
      <c r="BN141" s="10" t="s">
        <v>91</v>
      </c>
      <c r="BO141" s="10"/>
      <c r="BP141" s="10"/>
      <c r="BQ141" s="10"/>
      <c r="BR141" s="10"/>
      <c r="BS141" s="10"/>
      <c r="BT141" s="10" t="s">
        <v>91</v>
      </c>
      <c r="BU141" s="10" t="s">
        <v>91</v>
      </c>
      <c r="BV141" s="10" t="s">
        <v>91</v>
      </c>
      <c r="BW141" s="10" t="s">
        <v>91</v>
      </c>
      <c r="BX141" s="10" t="s">
        <v>91</v>
      </c>
      <c r="BY141" s="10" t="s">
        <v>91</v>
      </c>
      <c r="BZ141" s="10" t="s">
        <v>91</v>
      </c>
      <c r="CA141" s="10" t="s">
        <v>91</v>
      </c>
      <c r="CB141" s="10" t="s">
        <v>91</v>
      </c>
      <c r="CC141" s="10" t="s">
        <v>91</v>
      </c>
      <c r="CD141" s="10" t="s">
        <v>91</v>
      </c>
      <c r="CE141" s="10" t="s">
        <v>91</v>
      </c>
      <c r="CF141" s="10" t="s">
        <v>91</v>
      </c>
    </row>
    <row r="142" spans="1:84">
      <c r="A142" s="10" t="s">
        <v>91</v>
      </c>
      <c r="B142" s="11" t="s">
        <v>91</v>
      </c>
      <c r="C142" s="10" t="s">
        <v>91</v>
      </c>
      <c r="D142" s="10" t="s">
        <v>91</v>
      </c>
      <c r="E142" s="10" t="s">
        <v>91</v>
      </c>
      <c r="F142" s="10" t="s">
        <v>91</v>
      </c>
      <c r="G142" s="10" t="s">
        <v>91</v>
      </c>
      <c r="H142" s="10" t="s">
        <v>91</v>
      </c>
      <c r="I142" s="10" t="s">
        <v>91</v>
      </c>
      <c r="J142" s="10" t="s">
        <v>91</v>
      </c>
      <c r="K142" s="10" t="s">
        <v>91</v>
      </c>
      <c r="L142" s="10" t="s">
        <v>91</v>
      </c>
      <c r="M142" s="10" t="s">
        <v>91</v>
      </c>
      <c r="N142" s="10" t="s">
        <v>91</v>
      </c>
      <c r="O142" s="10" t="s">
        <v>91</v>
      </c>
      <c r="P142" s="10" t="s">
        <v>91</v>
      </c>
      <c r="Q142" s="10" t="s">
        <v>91</v>
      </c>
      <c r="R142" s="10" t="s">
        <v>91</v>
      </c>
      <c r="S142" s="10" t="s">
        <v>91</v>
      </c>
      <c r="T142" s="10" t="s">
        <v>91</v>
      </c>
      <c r="U142" s="10" t="s">
        <v>91</v>
      </c>
      <c r="V142" s="10" t="s">
        <v>91</v>
      </c>
      <c r="W142" s="10" t="s">
        <v>91</v>
      </c>
      <c r="X142" s="10" t="s">
        <v>91</v>
      </c>
      <c r="Y142" s="10" t="s">
        <v>91</v>
      </c>
      <c r="Z142" s="10" t="s">
        <v>91</v>
      </c>
      <c r="AA142" s="10" t="s">
        <v>91</v>
      </c>
      <c r="AB142" s="10" t="s">
        <v>91</v>
      </c>
      <c r="AC142" s="10" t="s">
        <v>91</v>
      </c>
      <c r="AD142" s="10" t="s">
        <v>91</v>
      </c>
      <c r="AE142" s="10" t="s">
        <v>91</v>
      </c>
      <c r="AF142" s="10" t="s">
        <v>91</v>
      </c>
      <c r="AG142" s="10" t="s">
        <v>91</v>
      </c>
      <c r="AH142" s="10" t="s">
        <v>91</v>
      </c>
      <c r="AI142" s="10" t="s">
        <v>91</v>
      </c>
      <c r="AJ142" s="10" t="s">
        <v>91</v>
      </c>
      <c r="AK142" s="10" t="s">
        <v>91</v>
      </c>
      <c r="AL142" s="10" t="s">
        <v>91</v>
      </c>
      <c r="AM142" s="10" t="s">
        <v>91</v>
      </c>
      <c r="AN142" s="10" t="s">
        <v>91</v>
      </c>
      <c r="AO142" s="10" t="s">
        <v>91</v>
      </c>
      <c r="AP142" s="10" t="s">
        <v>91</v>
      </c>
      <c r="AQ142" s="10" t="s">
        <v>91</v>
      </c>
      <c r="AR142" s="10" t="s">
        <v>91</v>
      </c>
      <c r="AS142" s="10" t="s">
        <v>91</v>
      </c>
      <c r="AT142" s="10" t="s">
        <v>91</v>
      </c>
      <c r="AU142" s="10" t="s">
        <v>91</v>
      </c>
      <c r="AV142" s="10" t="s">
        <v>91</v>
      </c>
      <c r="AW142" s="10" t="s">
        <v>91</v>
      </c>
      <c r="AX142" s="10" t="s">
        <v>91</v>
      </c>
      <c r="AY142" s="10" t="s">
        <v>91</v>
      </c>
      <c r="AZ142" s="10" t="s">
        <v>91</v>
      </c>
      <c r="BA142" s="10" t="s">
        <v>91</v>
      </c>
      <c r="BB142" s="10" t="s">
        <v>91</v>
      </c>
      <c r="BC142" s="10" t="s">
        <v>91</v>
      </c>
      <c r="BD142" s="10" t="s">
        <v>91</v>
      </c>
      <c r="BE142" s="10" t="s">
        <v>91</v>
      </c>
      <c r="BF142" s="10" t="s">
        <v>91</v>
      </c>
      <c r="BG142" s="10" t="s">
        <v>91</v>
      </c>
      <c r="BH142" s="10" t="s">
        <v>91</v>
      </c>
      <c r="BI142" s="10" t="s">
        <v>91</v>
      </c>
      <c r="BJ142" s="10" t="s">
        <v>91</v>
      </c>
      <c r="BK142" s="10" t="s">
        <v>91</v>
      </c>
      <c r="BL142" s="10" t="s">
        <v>91</v>
      </c>
      <c r="BM142" s="10" t="s">
        <v>91</v>
      </c>
      <c r="BN142" s="10" t="s">
        <v>91</v>
      </c>
      <c r="BO142" s="10"/>
      <c r="BP142" s="10"/>
      <c r="BQ142" s="10"/>
      <c r="BR142" s="10"/>
      <c r="BS142" s="10"/>
      <c r="BT142" s="10" t="s">
        <v>91</v>
      </c>
      <c r="BU142" s="10" t="s">
        <v>91</v>
      </c>
      <c r="BV142" s="10" t="s">
        <v>91</v>
      </c>
      <c r="BW142" s="10" t="s">
        <v>91</v>
      </c>
      <c r="BX142" s="10" t="s">
        <v>91</v>
      </c>
      <c r="BY142" s="10" t="s">
        <v>91</v>
      </c>
      <c r="BZ142" s="10" t="s">
        <v>91</v>
      </c>
      <c r="CA142" s="10" t="s">
        <v>91</v>
      </c>
      <c r="CB142" s="10" t="s">
        <v>91</v>
      </c>
      <c r="CC142" s="10" t="s">
        <v>91</v>
      </c>
      <c r="CD142" s="10" t="s">
        <v>91</v>
      </c>
      <c r="CE142" s="10" t="s">
        <v>91</v>
      </c>
      <c r="CF142" s="10" t="s">
        <v>91</v>
      </c>
    </row>
    <row r="143" spans="1:84">
      <c r="A143" s="10" t="s">
        <v>91</v>
      </c>
      <c r="B143" s="11" t="s">
        <v>91</v>
      </c>
      <c r="C143" s="10" t="s">
        <v>91</v>
      </c>
      <c r="D143" s="10" t="s">
        <v>91</v>
      </c>
      <c r="E143" s="10" t="s">
        <v>91</v>
      </c>
      <c r="F143" s="10" t="s">
        <v>91</v>
      </c>
      <c r="G143" s="10" t="s">
        <v>91</v>
      </c>
      <c r="H143" s="10" t="s">
        <v>91</v>
      </c>
      <c r="I143" s="10" t="s">
        <v>91</v>
      </c>
      <c r="J143" s="10" t="s">
        <v>91</v>
      </c>
      <c r="K143" s="10" t="s">
        <v>91</v>
      </c>
      <c r="L143" s="10" t="s">
        <v>91</v>
      </c>
      <c r="M143" s="10" t="s">
        <v>91</v>
      </c>
      <c r="N143" s="10" t="s">
        <v>91</v>
      </c>
      <c r="O143" s="10" t="s">
        <v>91</v>
      </c>
      <c r="P143" s="10" t="s">
        <v>91</v>
      </c>
      <c r="Q143" s="10" t="s">
        <v>91</v>
      </c>
      <c r="R143" s="10" t="s">
        <v>91</v>
      </c>
      <c r="S143" s="10" t="s">
        <v>91</v>
      </c>
      <c r="T143" s="10" t="s">
        <v>91</v>
      </c>
      <c r="U143" s="10" t="s">
        <v>91</v>
      </c>
      <c r="V143" s="10" t="s">
        <v>91</v>
      </c>
      <c r="W143" s="10" t="s">
        <v>91</v>
      </c>
      <c r="X143" s="10" t="s">
        <v>91</v>
      </c>
      <c r="Y143" s="10" t="s">
        <v>91</v>
      </c>
      <c r="Z143" s="10" t="s">
        <v>91</v>
      </c>
      <c r="AA143" s="10" t="s">
        <v>91</v>
      </c>
      <c r="AB143" s="10" t="s">
        <v>91</v>
      </c>
      <c r="AC143" s="10" t="s">
        <v>91</v>
      </c>
      <c r="AD143" s="10" t="s">
        <v>91</v>
      </c>
      <c r="AE143" s="10" t="s">
        <v>91</v>
      </c>
      <c r="AF143" s="10" t="s">
        <v>91</v>
      </c>
      <c r="AG143" s="10" t="s">
        <v>91</v>
      </c>
      <c r="AH143" s="10" t="s">
        <v>91</v>
      </c>
      <c r="AI143" s="10" t="s">
        <v>91</v>
      </c>
      <c r="AJ143" s="10" t="s">
        <v>91</v>
      </c>
      <c r="AK143" s="10" t="s">
        <v>91</v>
      </c>
      <c r="AL143" s="10" t="s">
        <v>91</v>
      </c>
      <c r="AM143" s="10" t="s">
        <v>91</v>
      </c>
      <c r="AN143" s="10" t="s">
        <v>91</v>
      </c>
      <c r="AO143" s="10" t="s">
        <v>91</v>
      </c>
      <c r="AP143" s="10" t="s">
        <v>91</v>
      </c>
      <c r="AQ143" s="10" t="s">
        <v>91</v>
      </c>
      <c r="AR143" s="10" t="s">
        <v>91</v>
      </c>
      <c r="AS143" s="10" t="s">
        <v>91</v>
      </c>
      <c r="AT143" s="10" t="s">
        <v>91</v>
      </c>
      <c r="AU143" s="10" t="s">
        <v>91</v>
      </c>
      <c r="AV143" s="10" t="s">
        <v>91</v>
      </c>
      <c r="AW143" s="10" t="s">
        <v>91</v>
      </c>
      <c r="AX143" s="10" t="s">
        <v>91</v>
      </c>
      <c r="AY143" s="10" t="s">
        <v>91</v>
      </c>
      <c r="AZ143" s="10" t="s">
        <v>91</v>
      </c>
      <c r="BA143" s="10" t="s">
        <v>91</v>
      </c>
      <c r="BB143" s="10" t="s">
        <v>91</v>
      </c>
      <c r="BC143" s="10" t="s">
        <v>91</v>
      </c>
      <c r="BD143" s="10" t="s">
        <v>91</v>
      </c>
      <c r="BE143" s="10" t="s">
        <v>91</v>
      </c>
      <c r="BF143" s="10" t="s">
        <v>91</v>
      </c>
      <c r="BG143" s="10" t="s">
        <v>91</v>
      </c>
      <c r="BH143" s="10" t="s">
        <v>91</v>
      </c>
      <c r="BI143" s="10" t="s">
        <v>91</v>
      </c>
      <c r="BJ143" s="10" t="s">
        <v>91</v>
      </c>
      <c r="BK143" s="10" t="s">
        <v>91</v>
      </c>
      <c r="BL143" s="10" t="s">
        <v>91</v>
      </c>
      <c r="BM143" s="10" t="s">
        <v>91</v>
      </c>
      <c r="BN143" s="10" t="s">
        <v>91</v>
      </c>
      <c r="BO143" s="10"/>
      <c r="BP143" s="10"/>
      <c r="BQ143" s="10"/>
      <c r="BR143" s="10"/>
      <c r="BS143" s="10"/>
      <c r="BT143" s="10" t="s">
        <v>91</v>
      </c>
      <c r="BU143" s="10" t="s">
        <v>91</v>
      </c>
      <c r="BV143" s="10" t="s">
        <v>91</v>
      </c>
      <c r="BW143" s="10" t="s">
        <v>91</v>
      </c>
      <c r="BX143" s="10" t="s">
        <v>91</v>
      </c>
      <c r="BY143" s="10" t="s">
        <v>91</v>
      </c>
      <c r="BZ143" s="10" t="s">
        <v>91</v>
      </c>
      <c r="CA143" s="10" t="s">
        <v>91</v>
      </c>
      <c r="CB143" s="10" t="s">
        <v>91</v>
      </c>
      <c r="CC143" s="10" t="s">
        <v>91</v>
      </c>
      <c r="CD143" s="10" t="s">
        <v>91</v>
      </c>
      <c r="CE143" s="10" t="s">
        <v>91</v>
      </c>
      <c r="CF143" s="10" t="s">
        <v>91</v>
      </c>
    </row>
    <row r="144" spans="1:84">
      <c r="A144" s="10" t="s">
        <v>91</v>
      </c>
      <c r="B144" s="11" t="s">
        <v>91</v>
      </c>
      <c r="C144" s="10" t="s">
        <v>91</v>
      </c>
      <c r="D144" s="10" t="s">
        <v>91</v>
      </c>
      <c r="E144" s="10" t="s">
        <v>91</v>
      </c>
      <c r="F144" s="10" t="s">
        <v>91</v>
      </c>
      <c r="G144" s="10" t="s">
        <v>91</v>
      </c>
      <c r="H144" s="10" t="s">
        <v>91</v>
      </c>
      <c r="I144" s="10" t="s">
        <v>91</v>
      </c>
      <c r="J144" s="10" t="s">
        <v>91</v>
      </c>
      <c r="K144" s="10" t="s">
        <v>91</v>
      </c>
      <c r="L144" s="10" t="s">
        <v>91</v>
      </c>
      <c r="M144" s="10" t="s">
        <v>91</v>
      </c>
      <c r="N144" s="10" t="s">
        <v>91</v>
      </c>
      <c r="O144" s="10" t="s">
        <v>91</v>
      </c>
      <c r="P144" s="10" t="s">
        <v>91</v>
      </c>
      <c r="Q144" s="10" t="s">
        <v>91</v>
      </c>
      <c r="R144" s="10" t="s">
        <v>91</v>
      </c>
      <c r="S144" s="10" t="s">
        <v>91</v>
      </c>
      <c r="T144" s="10" t="s">
        <v>91</v>
      </c>
      <c r="U144" s="10" t="s">
        <v>91</v>
      </c>
      <c r="V144" s="10" t="s">
        <v>91</v>
      </c>
      <c r="W144" s="10" t="s">
        <v>91</v>
      </c>
      <c r="X144" s="10" t="s">
        <v>91</v>
      </c>
      <c r="Y144" s="10" t="s">
        <v>91</v>
      </c>
      <c r="Z144" s="10" t="s">
        <v>91</v>
      </c>
      <c r="AA144" s="10" t="s">
        <v>91</v>
      </c>
      <c r="AB144" s="10" t="s">
        <v>91</v>
      </c>
      <c r="AC144" s="10" t="s">
        <v>91</v>
      </c>
      <c r="AD144" s="10" t="s">
        <v>91</v>
      </c>
      <c r="AE144" s="10" t="s">
        <v>91</v>
      </c>
      <c r="AF144" s="10" t="s">
        <v>91</v>
      </c>
      <c r="AG144" s="10" t="s">
        <v>91</v>
      </c>
      <c r="AH144" s="10" t="s">
        <v>91</v>
      </c>
      <c r="AI144" s="10" t="s">
        <v>91</v>
      </c>
      <c r="AJ144" s="10" t="s">
        <v>91</v>
      </c>
      <c r="AK144" s="10" t="s">
        <v>91</v>
      </c>
      <c r="AL144" s="10" t="s">
        <v>91</v>
      </c>
      <c r="AM144" s="10" t="s">
        <v>91</v>
      </c>
      <c r="AN144" s="10" t="s">
        <v>91</v>
      </c>
      <c r="AO144" s="10" t="s">
        <v>91</v>
      </c>
      <c r="AP144" s="10" t="s">
        <v>91</v>
      </c>
      <c r="AQ144" s="10" t="s">
        <v>91</v>
      </c>
      <c r="AR144" s="10" t="s">
        <v>91</v>
      </c>
      <c r="AS144" s="10" t="s">
        <v>91</v>
      </c>
      <c r="AT144" s="10" t="s">
        <v>91</v>
      </c>
      <c r="AU144" s="10" t="s">
        <v>91</v>
      </c>
      <c r="AV144" s="10" t="s">
        <v>91</v>
      </c>
      <c r="AW144" s="10" t="s">
        <v>91</v>
      </c>
      <c r="AX144" s="10" t="s">
        <v>91</v>
      </c>
      <c r="AY144" s="10" t="s">
        <v>91</v>
      </c>
      <c r="AZ144" s="10" t="s">
        <v>91</v>
      </c>
      <c r="BA144" s="10" t="s">
        <v>91</v>
      </c>
      <c r="BB144" s="10" t="s">
        <v>91</v>
      </c>
      <c r="BC144" s="10" t="s">
        <v>91</v>
      </c>
      <c r="BD144" s="10" t="s">
        <v>91</v>
      </c>
      <c r="BE144" s="10" t="s">
        <v>91</v>
      </c>
      <c r="BF144" s="10" t="s">
        <v>91</v>
      </c>
      <c r="BG144" s="10" t="s">
        <v>91</v>
      </c>
      <c r="BH144" s="10" t="s">
        <v>91</v>
      </c>
      <c r="BI144" s="10" t="s">
        <v>91</v>
      </c>
      <c r="BJ144" s="10" t="s">
        <v>91</v>
      </c>
      <c r="BK144" s="10" t="s">
        <v>91</v>
      </c>
      <c r="BL144" s="10" t="s">
        <v>91</v>
      </c>
      <c r="BM144" s="10" t="s">
        <v>91</v>
      </c>
      <c r="BN144" s="10" t="s">
        <v>91</v>
      </c>
      <c r="BO144" s="10"/>
      <c r="BP144" s="10"/>
      <c r="BQ144" s="10"/>
      <c r="BR144" s="10"/>
      <c r="BS144" s="10"/>
      <c r="BT144" s="10" t="s">
        <v>91</v>
      </c>
      <c r="BU144" s="10" t="s">
        <v>91</v>
      </c>
      <c r="BV144" s="10" t="s">
        <v>91</v>
      </c>
      <c r="BW144" s="10" t="s">
        <v>91</v>
      </c>
      <c r="BX144" s="10" t="s">
        <v>91</v>
      </c>
      <c r="BY144" s="10" t="s">
        <v>91</v>
      </c>
      <c r="BZ144" s="10" t="s">
        <v>91</v>
      </c>
      <c r="CA144" s="10" t="s">
        <v>91</v>
      </c>
      <c r="CB144" s="10" t="s">
        <v>91</v>
      </c>
      <c r="CC144" s="10" t="s">
        <v>91</v>
      </c>
      <c r="CD144" s="10" t="s">
        <v>91</v>
      </c>
      <c r="CE144" s="10" t="s">
        <v>91</v>
      </c>
      <c r="CF144" s="10" t="s">
        <v>91</v>
      </c>
    </row>
    <row r="145" spans="1:84">
      <c r="A145" s="10" t="s">
        <v>91</v>
      </c>
      <c r="B145" s="11" t="s">
        <v>91</v>
      </c>
      <c r="C145" s="10" t="s">
        <v>91</v>
      </c>
      <c r="D145" s="10" t="s">
        <v>91</v>
      </c>
      <c r="E145" s="10" t="s">
        <v>91</v>
      </c>
      <c r="F145" s="10" t="s">
        <v>91</v>
      </c>
      <c r="G145" s="10" t="s">
        <v>91</v>
      </c>
      <c r="H145" s="10" t="s">
        <v>91</v>
      </c>
      <c r="I145" s="10" t="s">
        <v>91</v>
      </c>
      <c r="J145" s="10" t="s">
        <v>91</v>
      </c>
      <c r="K145" s="10" t="s">
        <v>91</v>
      </c>
      <c r="L145" s="10" t="s">
        <v>91</v>
      </c>
      <c r="M145" s="10" t="s">
        <v>91</v>
      </c>
      <c r="N145" s="10" t="s">
        <v>91</v>
      </c>
      <c r="O145" s="10" t="s">
        <v>91</v>
      </c>
      <c r="P145" s="10" t="s">
        <v>91</v>
      </c>
      <c r="Q145" s="10" t="s">
        <v>91</v>
      </c>
      <c r="R145" s="10" t="s">
        <v>91</v>
      </c>
      <c r="S145" s="10" t="s">
        <v>91</v>
      </c>
      <c r="T145" s="10" t="s">
        <v>91</v>
      </c>
      <c r="U145" s="10" t="s">
        <v>91</v>
      </c>
      <c r="V145" s="10" t="s">
        <v>91</v>
      </c>
      <c r="W145" s="10" t="s">
        <v>91</v>
      </c>
      <c r="X145" s="10" t="s">
        <v>91</v>
      </c>
      <c r="Y145" s="10" t="s">
        <v>91</v>
      </c>
      <c r="Z145" s="10" t="s">
        <v>91</v>
      </c>
      <c r="AA145" s="10" t="s">
        <v>91</v>
      </c>
      <c r="AB145" s="10" t="s">
        <v>91</v>
      </c>
      <c r="AC145" s="10" t="s">
        <v>91</v>
      </c>
      <c r="AD145" s="10" t="s">
        <v>91</v>
      </c>
      <c r="AE145" s="10" t="s">
        <v>91</v>
      </c>
      <c r="AF145" s="10" t="s">
        <v>91</v>
      </c>
      <c r="AG145" s="10" t="s">
        <v>91</v>
      </c>
      <c r="AH145" s="10" t="s">
        <v>91</v>
      </c>
      <c r="AI145" s="10" t="s">
        <v>91</v>
      </c>
      <c r="AJ145" s="10" t="s">
        <v>91</v>
      </c>
      <c r="AK145" s="10" t="s">
        <v>91</v>
      </c>
      <c r="AL145" s="10" t="s">
        <v>91</v>
      </c>
      <c r="AM145" s="10" t="s">
        <v>91</v>
      </c>
      <c r="AN145" s="10" t="s">
        <v>91</v>
      </c>
      <c r="AO145" s="10" t="s">
        <v>91</v>
      </c>
      <c r="AP145" s="10" t="s">
        <v>91</v>
      </c>
      <c r="AQ145" s="10" t="s">
        <v>91</v>
      </c>
      <c r="AR145" s="10" t="s">
        <v>91</v>
      </c>
      <c r="AS145" s="10" t="s">
        <v>91</v>
      </c>
      <c r="AT145" s="10" t="s">
        <v>91</v>
      </c>
      <c r="AU145" s="10" t="s">
        <v>91</v>
      </c>
      <c r="AV145" s="10" t="s">
        <v>91</v>
      </c>
      <c r="AW145" s="10" t="s">
        <v>91</v>
      </c>
      <c r="AX145" s="10" t="s">
        <v>91</v>
      </c>
      <c r="AY145" s="10" t="s">
        <v>91</v>
      </c>
      <c r="AZ145" s="10" t="s">
        <v>91</v>
      </c>
      <c r="BA145" s="10" t="s">
        <v>91</v>
      </c>
      <c r="BB145" s="10" t="s">
        <v>91</v>
      </c>
      <c r="BC145" s="10" t="s">
        <v>91</v>
      </c>
      <c r="BD145" s="10" t="s">
        <v>91</v>
      </c>
      <c r="BE145" s="10" t="s">
        <v>91</v>
      </c>
      <c r="BF145" s="10" t="s">
        <v>91</v>
      </c>
      <c r="BG145" s="10" t="s">
        <v>91</v>
      </c>
      <c r="BH145" s="10" t="s">
        <v>91</v>
      </c>
      <c r="BI145" s="10" t="s">
        <v>91</v>
      </c>
      <c r="BJ145" s="10" t="s">
        <v>91</v>
      </c>
      <c r="BK145" s="10" t="s">
        <v>91</v>
      </c>
      <c r="BL145" s="10" t="s">
        <v>91</v>
      </c>
      <c r="BM145" s="10" t="s">
        <v>91</v>
      </c>
      <c r="BN145" s="10" t="s">
        <v>91</v>
      </c>
      <c r="BO145" s="10"/>
      <c r="BP145" s="10"/>
      <c r="BQ145" s="10"/>
      <c r="BR145" s="10"/>
      <c r="BS145" s="10"/>
      <c r="BT145" s="10" t="s">
        <v>91</v>
      </c>
      <c r="BU145" s="10" t="s">
        <v>91</v>
      </c>
      <c r="BV145" s="10" t="s">
        <v>91</v>
      </c>
      <c r="BW145" s="10" t="s">
        <v>91</v>
      </c>
      <c r="BX145" s="10" t="s">
        <v>91</v>
      </c>
      <c r="BY145" s="10" t="s">
        <v>91</v>
      </c>
      <c r="BZ145" s="10" t="s">
        <v>91</v>
      </c>
      <c r="CA145" s="10" t="s">
        <v>91</v>
      </c>
      <c r="CB145" s="10" t="s">
        <v>91</v>
      </c>
      <c r="CC145" s="10" t="s">
        <v>91</v>
      </c>
      <c r="CD145" s="10" t="s">
        <v>91</v>
      </c>
      <c r="CE145" s="10" t="s">
        <v>91</v>
      </c>
      <c r="CF145" s="10" t="s">
        <v>91</v>
      </c>
    </row>
    <row r="146" spans="1:84">
      <c r="A146" s="10" t="s">
        <v>91</v>
      </c>
      <c r="B146" s="11" t="s">
        <v>91</v>
      </c>
      <c r="C146" s="10" t="s">
        <v>91</v>
      </c>
      <c r="D146" s="10" t="s">
        <v>91</v>
      </c>
      <c r="E146" s="10" t="s">
        <v>91</v>
      </c>
      <c r="F146" s="10" t="s">
        <v>91</v>
      </c>
      <c r="G146" s="10" t="s">
        <v>91</v>
      </c>
      <c r="H146" s="10" t="s">
        <v>91</v>
      </c>
      <c r="I146" s="10" t="s">
        <v>91</v>
      </c>
      <c r="J146" s="10" t="s">
        <v>91</v>
      </c>
      <c r="K146" s="10" t="s">
        <v>91</v>
      </c>
      <c r="L146" s="10" t="s">
        <v>91</v>
      </c>
      <c r="M146" s="10" t="s">
        <v>91</v>
      </c>
      <c r="N146" s="10" t="s">
        <v>91</v>
      </c>
      <c r="O146" s="10" t="s">
        <v>91</v>
      </c>
      <c r="P146" s="10" t="s">
        <v>91</v>
      </c>
      <c r="Q146" s="10" t="s">
        <v>91</v>
      </c>
      <c r="R146" s="10" t="s">
        <v>91</v>
      </c>
      <c r="S146" s="10" t="s">
        <v>91</v>
      </c>
      <c r="T146" s="10" t="s">
        <v>91</v>
      </c>
      <c r="U146" s="10" t="s">
        <v>91</v>
      </c>
      <c r="V146" s="10" t="s">
        <v>91</v>
      </c>
      <c r="W146" s="10" t="s">
        <v>91</v>
      </c>
      <c r="X146" s="10" t="s">
        <v>91</v>
      </c>
      <c r="Y146" s="10" t="s">
        <v>91</v>
      </c>
      <c r="Z146" s="10" t="s">
        <v>91</v>
      </c>
      <c r="AA146" s="10" t="s">
        <v>91</v>
      </c>
      <c r="AB146" s="10" t="s">
        <v>91</v>
      </c>
      <c r="AC146" s="10" t="s">
        <v>91</v>
      </c>
      <c r="AD146" s="10" t="s">
        <v>91</v>
      </c>
      <c r="AE146" s="10" t="s">
        <v>91</v>
      </c>
      <c r="AF146" s="10" t="s">
        <v>91</v>
      </c>
      <c r="AG146" s="10" t="s">
        <v>91</v>
      </c>
      <c r="AH146" s="10" t="s">
        <v>91</v>
      </c>
      <c r="AI146" s="10" t="s">
        <v>91</v>
      </c>
      <c r="AJ146" s="10" t="s">
        <v>91</v>
      </c>
      <c r="AK146" s="10" t="s">
        <v>91</v>
      </c>
      <c r="AL146" s="10" t="s">
        <v>91</v>
      </c>
      <c r="AM146" s="10" t="s">
        <v>91</v>
      </c>
      <c r="AN146" s="10" t="s">
        <v>91</v>
      </c>
      <c r="AO146" s="10" t="s">
        <v>91</v>
      </c>
      <c r="AP146" s="10" t="s">
        <v>91</v>
      </c>
      <c r="AQ146" s="10" t="s">
        <v>91</v>
      </c>
      <c r="AR146" s="10" t="s">
        <v>91</v>
      </c>
      <c r="AS146" s="10" t="s">
        <v>91</v>
      </c>
      <c r="AT146" s="10" t="s">
        <v>91</v>
      </c>
      <c r="AU146" s="10" t="s">
        <v>91</v>
      </c>
      <c r="AV146" s="10" t="s">
        <v>91</v>
      </c>
      <c r="AW146" s="10" t="s">
        <v>91</v>
      </c>
      <c r="AX146" s="10" t="s">
        <v>91</v>
      </c>
      <c r="AY146" s="10" t="s">
        <v>91</v>
      </c>
      <c r="AZ146" s="10" t="s">
        <v>91</v>
      </c>
      <c r="BA146" s="10" t="s">
        <v>91</v>
      </c>
      <c r="BB146" s="10" t="s">
        <v>91</v>
      </c>
      <c r="BC146" s="10" t="s">
        <v>91</v>
      </c>
      <c r="BD146" s="10" t="s">
        <v>91</v>
      </c>
      <c r="BE146" s="10" t="s">
        <v>91</v>
      </c>
      <c r="BF146" s="10" t="s">
        <v>91</v>
      </c>
      <c r="BG146" s="10" t="s">
        <v>91</v>
      </c>
      <c r="BH146" s="10" t="s">
        <v>91</v>
      </c>
      <c r="BI146" s="10" t="s">
        <v>91</v>
      </c>
      <c r="BJ146" s="10" t="s">
        <v>91</v>
      </c>
      <c r="BK146" s="10" t="s">
        <v>91</v>
      </c>
      <c r="BL146" s="10" t="s">
        <v>91</v>
      </c>
      <c r="BM146" s="10" t="s">
        <v>91</v>
      </c>
      <c r="BN146" s="10" t="s">
        <v>91</v>
      </c>
      <c r="BO146" s="10"/>
      <c r="BP146" s="10"/>
      <c r="BQ146" s="10"/>
      <c r="BR146" s="10"/>
      <c r="BS146" s="10"/>
      <c r="BT146" s="10" t="s">
        <v>91</v>
      </c>
      <c r="BU146" s="10" t="s">
        <v>91</v>
      </c>
      <c r="BV146" s="10" t="s">
        <v>91</v>
      </c>
      <c r="BW146" s="10" t="s">
        <v>91</v>
      </c>
      <c r="BX146" s="10" t="s">
        <v>91</v>
      </c>
      <c r="BY146" s="10" t="s">
        <v>91</v>
      </c>
      <c r="BZ146" s="10" t="s">
        <v>91</v>
      </c>
      <c r="CA146" s="10" t="s">
        <v>91</v>
      </c>
      <c r="CB146" s="10" t="s">
        <v>91</v>
      </c>
      <c r="CC146" s="10" t="s">
        <v>91</v>
      </c>
      <c r="CD146" s="10" t="s">
        <v>91</v>
      </c>
      <c r="CE146" s="10" t="s">
        <v>91</v>
      </c>
      <c r="CF146" s="10" t="s">
        <v>91</v>
      </c>
    </row>
    <row r="147" spans="1:84">
      <c r="A147" s="10" t="s">
        <v>91</v>
      </c>
      <c r="B147" s="11" t="s">
        <v>91</v>
      </c>
      <c r="C147" s="10" t="s">
        <v>91</v>
      </c>
      <c r="D147" s="10" t="s">
        <v>91</v>
      </c>
      <c r="E147" s="10" t="s">
        <v>91</v>
      </c>
      <c r="F147" s="10" t="s">
        <v>91</v>
      </c>
      <c r="G147" s="10" t="s">
        <v>91</v>
      </c>
      <c r="H147" s="10" t="s">
        <v>91</v>
      </c>
      <c r="I147" s="10" t="s">
        <v>91</v>
      </c>
      <c r="J147" s="10" t="s">
        <v>91</v>
      </c>
      <c r="K147" s="10" t="s">
        <v>91</v>
      </c>
      <c r="L147" s="10" t="s">
        <v>91</v>
      </c>
      <c r="M147" s="10" t="s">
        <v>91</v>
      </c>
      <c r="N147" s="10" t="s">
        <v>91</v>
      </c>
      <c r="O147" s="10" t="s">
        <v>91</v>
      </c>
      <c r="P147" s="10" t="s">
        <v>91</v>
      </c>
      <c r="Q147" s="10" t="s">
        <v>91</v>
      </c>
      <c r="R147" s="10" t="s">
        <v>91</v>
      </c>
      <c r="S147" s="10" t="s">
        <v>91</v>
      </c>
      <c r="T147" s="10" t="s">
        <v>91</v>
      </c>
      <c r="U147" s="10" t="s">
        <v>91</v>
      </c>
      <c r="V147" s="10" t="s">
        <v>91</v>
      </c>
      <c r="W147" s="10" t="s">
        <v>91</v>
      </c>
      <c r="X147" s="10" t="s">
        <v>91</v>
      </c>
      <c r="Y147" s="10" t="s">
        <v>91</v>
      </c>
      <c r="Z147" s="10" t="s">
        <v>91</v>
      </c>
      <c r="AA147" s="10" t="s">
        <v>91</v>
      </c>
      <c r="AB147" s="10" t="s">
        <v>91</v>
      </c>
      <c r="AC147" s="10" t="s">
        <v>91</v>
      </c>
      <c r="AD147" s="10" t="s">
        <v>91</v>
      </c>
      <c r="AE147" s="10" t="s">
        <v>91</v>
      </c>
      <c r="AF147" s="10" t="s">
        <v>91</v>
      </c>
      <c r="AG147" s="10" t="s">
        <v>91</v>
      </c>
      <c r="AH147" s="10" t="s">
        <v>91</v>
      </c>
      <c r="AI147" s="10" t="s">
        <v>91</v>
      </c>
      <c r="AJ147" s="10" t="s">
        <v>91</v>
      </c>
      <c r="AK147" s="10" t="s">
        <v>91</v>
      </c>
      <c r="AL147" s="10" t="s">
        <v>91</v>
      </c>
      <c r="AM147" s="10" t="s">
        <v>91</v>
      </c>
      <c r="AN147" s="10" t="s">
        <v>91</v>
      </c>
      <c r="AO147" s="10" t="s">
        <v>91</v>
      </c>
      <c r="AP147" s="10" t="s">
        <v>91</v>
      </c>
      <c r="AQ147" s="10" t="s">
        <v>91</v>
      </c>
      <c r="AR147" s="10" t="s">
        <v>91</v>
      </c>
      <c r="AS147" s="10" t="s">
        <v>91</v>
      </c>
      <c r="AT147" s="10" t="s">
        <v>91</v>
      </c>
      <c r="AU147" s="10" t="s">
        <v>91</v>
      </c>
      <c r="AV147" s="10" t="s">
        <v>91</v>
      </c>
      <c r="AW147" s="10" t="s">
        <v>91</v>
      </c>
      <c r="AX147" s="10" t="s">
        <v>91</v>
      </c>
      <c r="AY147" s="10" t="s">
        <v>91</v>
      </c>
      <c r="AZ147" s="10" t="s">
        <v>91</v>
      </c>
      <c r="BA147" s="10" t="s">
        <v>91</v>
      </c>
      <c r="BB147" s="10" t="s">
        <v>91</v>
      </c>
      <c r="BC147" s="10" t="s">
        <v>91</v>
      </c>
      <c r="BD147" s="10" t="s">
        <v>91</v>
      </c>
      <c r="BE147" s="10" t="s">
        <v>91</v>
      </c>
      <c r="BF147" s="10" t="s">
        <v>91</v>
      </c>
      <c r="BG147" s="10" t="s">
        <v>91</v>
      </c>
      <c r="BH147" s="10" t="s">
        <v>91</v>
      </c>
      <c r="BI147" s="10" t="s">
        <v>91</v>
      </c>
      <c r="BJ147" s="10" t="s">
        <v>91</v>
      </c>
      <c r="BK147" s="10" t="s">
        <v>91</v>
      </c>
      <c r="BL147" s="10" t="s">
        <v>91</v>
      </c>
      <c r="BM147" s="10" t="s">
        <v>91</v>
      </c>
      <c r="BN147" s="10" t="s">
        <v>91</v>
      </c>
      <c r="BO147" s="10"/>
      <c r="BP147" s="10"/>
      <c r="BQ147" s="10"/>
      <c r="BR147" s="10"/>
      <c r="BS147" s="10"/>
      <c r="BT147" s="10" t="s">
        <v>91</v>
      </c>
      <c r="BU147" s="10" t="s">
        <v>91</v>
      </c>
      <c r="BV147" s="10" t="s">
        <v>91</v>
      </c>
      <c r="BW147" s="10" t="s">
        <v>91</v>
      </c>
      <c r="BX147" s="10" t="s">
        <v>91</v>
      </c>
      <c r="BY147" s="10" t="s">
        <v>91</v>
      </c>
      <c r="BZ147" s="10" t="s">
        <v>91</v>
      </c>
      <c r="CA147" s="10" t="s">
        <v>91</v>
      </c>
      <c r="CB147" s="10" t="s">
        <v>91</v>
      </c>
      <c r="CC147" s="10" t="s">
        <v>91</v>
      </c>
      <c r="CD147" s="10" t="s">
        <v>91</v>
      </c>
      <c r="CE147" s="10" t="s">
        <v>91</v>
      </c>
      <c r="CF147" s="10" t="s">
        <v>91</v>
      </c>
    </row>
    <row r="148" spans="1:84">
      <c r="A148" s="10" t="s">
        <v>91</v>
      </c>
      <c r="B148" s="11" t="s">
        <v>91</v>
      </c>
      <c r="C148" s="10" t="s">
        <v>91</v>
      </c>
      <c r="D148" s="10" t="s">
        <v>91</v>
      </c>
      <c r="E148" s="10" t="s">
        <v>91</v>
      </c>
      <c r="F148" s="10" t="s">
        <v>91</v>
      </c>
      <c r="G148" s="10" t="s">
        <v>91</v>
      </c>
      <c r="H148" s="10" t="s">
        <v>91</v>
      </c>
      <c r="I148" s="10" t="s">
        <v>91</v>
      </c>
      <c r="J148" s="10" t="s">
        <v>91</v>
      </c>
      <c r="K148" s="10" t="s">
        <v>91</v>
      </c>
      <c r="L148" s="10" t="s">
        <v>91</v>
      </c>
      <c r="M148" s="10" t="s">
        <v>91</v>
      </c>
      <c r="N148" s="10" t="s">
        <v>91</v>
      </c>
      <c r="O148" s="10" t="s">
        <v>91</v>
      </c>
      <c r="P148" s="10" t="s">
        <v>91</v>
      </c>
      <c r="Q148" s="10" t="s">
        <v>91</v>
      </c>
      <c r="R148" s="10" t="s">
        <v>91</v>
      </c>
      <c r="S148" s="10" t="s">
        <v>91</v>
      </c>
      <c r="T148" s="10" t="s">
        <v>91</v>
      </c>
      <c r="U148" s="10" t="s">
        <v>91</v>
      </c>
      <c r="V148" s="10" t="s">
        <v>91</v>
      </c>
      <c r="W148" s="10" t="s">
        <v>91</v>
      </c>
      <c r="X148" s="10" t="s">
        <v>91</v>
      </c>
      <c r="Y148" s="10" t="s">
        <v>91</v>
      </c>
      <c r="Z148" s="10" t="s">
        <v>91</v>
      </c>
      <c r="AA148" s="10" t="s">
        <v>91</v>
      </c>
      <c r="AB148" s="10" t="s">
        <v>91</v>
      </c>
      <c r="AC148" s="10" t="s">
        <v>91</v>
      </c>
      <c r="AD148" s="10" t="s">
        <v>91</v>
      </c>
      <c r="AE148" s="10" t="s">
        <v>91</v>
      </c>
      <c r="AF148" s="10" t="s">
        <v>91</v>
      </c>
      <c r="AG148" s="10" t="s">
        <v>91</v>
      </c>
      <c r="AH148" s="10" t="s">
        <v>91</v>
      </c>
      <c r="AI148" s="10" t="s">
        <v>91</v>
      </c>
      <c r="AJ148" s="10" t="s">
        <v>91</v>
      </c>
      <c r="AK148" s="10" t="s">
        <v>91</v>
      </c>
      <c r="AL148" s="10" t="s">
        <v>91</v>
      </c>
      <c r="AM148" s="10" t="s">
        <v>91</v>
      </c>
      <c r="AN148" s="10" t="s">
        <v>91</v>
      </c>
      <c r="AO148" s="10" t="s">
        <v>91</v>
      </c>
      <c r="AP148" s="10" t="s">
        <v>91</v>
      </c>
      <c r="AQ148" s="10" t="s">
        <v>91</v>
      </c>
      <c r="AR148" s="10" t="s">
        <v>91</v>
      </c>
      <c r="AS148" s="10" t="s">
        <v>91</v>
      </c>
      <c r="AT148" s="10" t="s">
        <v>91</v>
      </c>
      <c r="AU148" s="10" t="s">
        <v>91</v>
      </c>
      <c r="AV148" s="10" t="s">
        <v>91</v>
      </c>
      <c r="AW148" s="10" t="s">
        <v>91</v>
      </c>
      <c r="AX148" s="10" t="s">
        <v>91</v>
      </c>
      <c r="AY148" s="10" t="s">
        <v>91</v>
      </c>
      <c r="AZ148" s="10" t="s">
        <v>91</v>
      </c>
      <c r="BA148" s="10" t="s">
        <v>91</v>
      </c>
      <c r="BB148" s="10" t="s">
        <v>91</v>
      </c>
      <c r="BC148" s="10" t="s">
        <v>91</v>
      </c>
      <c r="BD148" s="10" t="s">
        <v>91</v>
      </c>
      <c r="BE148" s="10" t="s">
        <v>91</v>
      </c>
      <c r="BF148" s="10" t="s">
        <v>91</v>
      </c>
      <c r="BG148" s="10" t="s">
        <v>91</v>
      </c>
      <c r="BH148" s="10" t="s">
        <v>91</v>
      </c>
      <c r="BI148" s="10" t="s">
        <v>91</v>
      </c>
      <c r="BJ148" s="10" t="s">
        <v>91</v>
      </c>
      <c r="BK148" s="10" t="s">
        <v>91</v>
      </c>
      <c r="BL148" s="10" t="s">
        <v>91</v>
      </c>
      <c r="BM148" s="10" t="s">
        <v>91</v>
      </c>
      <c r="BN148" s="10" t="s">
        <v>91</v>
      </c>
      <c r="BO148" s="10"/>
      <c r="BP148" s="10"/>
      <c r="BQ148" s="10"/>
      <c r="BR148" s="10"/>
      <c r="BS148" s="10"/>
      <c r="BT148" s="10" t="s">
        <v>91</v>
      </c>
      <c r="BU148" s="10" t="s">
        <v>91</v>
      </c>
      <c r="BV148" s="10" t="s">
        <v>91</v>
      </c>
      <c r="BW148" s="10" t="s">
        <v>91</v>
      </c>
      <c r="BX148" s="10" t="s">
        <v>91</v>
      </c>
      <c r="BY148" s="10" t="s">
        <v>91</v>
      </c>
      <c r="BZ148" s="10" t="s">
        <v>91</v>
      </c>
      <c r="CA148" s="10" t="s">
        <v>91</v>
      </c>
      <c r="CB148" s="10" t="s">
        <v>91</v>
      </c>
      <c r="CC148" s="10" t="s">
        <v>91</v>
      </c>
      <c r="CD148" s="10" t="s">
        <v>91</v>
      </c>
      <c r="CE148" s="10" t="s">
        <v>91</v>
      </c>
      <c r="CF148" s="10" t="s">
        <v>91</v>
      </c>
    </row>
    <row r="149" spans="1:84">
      <c r="A149" s="10" t="s">
        <v>91</v>
      </c>
      <c r="B149" s="11" t="s">
        <v>91</v>
      </c>
      <c r="C149" s="10" t="s">
        <v>91</v>
      </c>
      <c r="D149" s="10" t="s">
        <v>91</v>
      </c>
      <c r="E149" s="10" t="s">
        <v>91</v>
      </c>
      <c r="F149" s="10" t="s">
        <v>91</v>
      </c>
      <c r="G149" s="10" t="s">
        <v>91</v>
      </c>
      <c r="H149" s="10" t="s">
        <v>91</v>
      </c>
      <c r="I149" s="10" t="s">
        <v>91</v>
      </c>
      <c r="J149" s="10" t="s">
        <v>91</v>
      </c>
      <c r="K149" s="10" t="s">
        <v>91</v>
      </c>
      <c r="L149" s="10" t="s">
        <v>91</v>
      </c>
      <c r="M149" s="10" t="s">
        <v>91</v>
      </c>
      <c r="N149" s="10" t="s">
        <v>91</v>
      </c>
      <c r="O149" s="10" t="s">
        <v>91</v>
      </c>
      <c r="P149" s="10" t="s">
        <v>91</v>
      </c>
      <c r="Q149" s="10" t="s">
        <v>91</v>
      </c>
      <c r="R149" s="10" t="s">
        <v>91</v>
      </c>
      <c r="S149" s="10" t="s">
        <v>91</v>
      </c>
      <c r="T149" s="10" t="s">
        <v>91</v>
      </c>
      <c r="U149" s="10" t="s">
        <v>91</v>
      </c>
      <c r="V149" s="10" t="s">
        <v>91</v>
      </c>
      <c r="W149" s="10" t="s">
        <v>91</v>
      </c>
      <c r="X149" s="10" t="s">
        <v>91</v>
      </c>
      <c r="Y149" s="10" t="s">
        <v>91</v>
      </c>
      <c r="Z149" s="10" t="s">
        <v>91</v>
      </c>
      <c r="AA149" s="10" t="s">
        <v>91</v>
      </c>
      <c r="AB149" s="10" t="s">
        <v>91</v>
      </c>
      <c r="AC149" s="10" t="s">
        <v>91</v>
      </c>
      <c r="AD149" s="10" t="s">
        <v>91</v>
      </c>
      <c r="AE149" s="10" t="s">
        <v>91</v>
      </c>
      <c r="AF149" s="10" t="s">
        <v>91</v>
      </c>
      <c r="AG149" s="10" t="s">
        <v>91</v>
      </c>
      <c r="AH149" s="10" t="s">
        <v>91</v>
      </c>
      <c r="AI149" s="10" t="s">
        <v>91</v>
      </c>
      <c r="AJ149" s="10" t="s">
        <v>91</v>
      </c>
      <c r="AK149" s="10" t="s">
        <v>91</v>
      </c>
      <c r="AL149" s="10" t="s">
        <v>91</v>
      </c>
      <c r="AM149" s="10" t="s">
        <v>91</v>
      </c>
      <c r="AN149" s="10" t="s">
        <v>91</v>
      </c>
      <c r="AO149" s="10" t="s">
        <v>91</v>
      </c>
      <c r="AP149" s="10" t="s">
        <v>91</v>
      </c>
      <c r="AQ149" s="10" t="s">
        <v>91</v>
      </c>
      <c r="AR149" s="10" t="s">
        <v>91</v>
      </c>
      <c r="AS149" s="10" t="s">
        <v>91</v>
      </c>
      <c r="AT149" s="10" t="s">
        <v>91</v>
      </c>
      <c r="AU149" s="10" t="s">
        <v>91</v>
      </c>
      <c r="AV149" s="10" t="s">
        <v>91</v>
      </c>
      <c r="AW149" s="10" t="s">
        <v>91</v>
      </c>
      <c r="AX149" s="10" t="s">
        <v>91</v>
      </c>
      <c r="AY149" s="10" t="s">
        <v>91</v>
      </c>
      <c r="AZ149" s="10" t="s">
        <v>91</v>
      </c>
      <c r="BA149" s="10" t="s">
        <v>91</v>
      </c>
      <c r="BB149" s="10" t="s">
        <v>91</v>
      </c>
      <c r="BC149" s="10" t="s">
        <v>91</v>
      </c>
      <c r="BD149" s="10" t="s">
        <v>91</v>
      </c>
      <c r="BE149" s="10" t="s">
        <v>91</v>
      </c>
      <c r="BF149" s="10" t="s">
        <v>91</v>
      </c>
      <c r="BG149" s="10" t="s">
        <v>91</v>
      </c>
      <c r="BH149" s="10" t="s">
        <v>91</v>
      </c>
      <c r="BI149" s="10" t="s">
        <v>91</v>
      </c>
      <c r="BJ149" s="10" t="s">
        <v>91</v>
      </c>
      <c r="BK149" s="10" t="s">
        <v>91</v>
      </c>
      <c r="BL149" s="10" t="s">
        <v>91</v>
      </c>
      <c r="BM149" s="10" t="s">
        <v>91</v>
      </c>
      <c r="BN149" s="10" t="s">
        <v>91</v>
      </c>
      <c r="BO149" s="10"/>
      <c r="BP149" s="10"/>
      <c r="BQ149" s="10"/>
      <c r="BR149" s="10"/>
      <c r="BS149" s="10"/>
      <c r="BT149" s="10" t="s">
        <v>91</v>
      </c>
      <c r="BU149" s="10" t="s">
        <v>91</v>
      </c>
      <c r="BV149" s="10" t="s">
        <v>91</v>
      </c>
      <c r="BW149" s="10" t="s">
        <v>91</v>
      </c>
      <c r="BX149" s="10" t="s">
        <v>91</v>
      </c>
      <c r="BY149" s="10" t="s">
        <v>91</v>
      </c>
      <c r="BZ149" s="10" t="s">
        <v>91</v>
      </c>
      <c r="CA149" s="10" t="s">
        <v>91</v>
      </c>
      <c r="CB149" s="10" t="s">
        <v>91</v>
      </c>
      <c r="CC149" s="10" t="s">
        <v>91</v>
      </c>
      <c r="CD149" s="10" t="s">
        <v>91</v>
      </c>
      <c r="CE149" s="10" t="s">
        <v>91</v>
      </c>
      <c r="CF149" s="10" t="s">
        <v>91</v>
      </c>
    </row>
    <row r="150" spans="1:84">
      <c r="A150" s="10" t="s">
        <v>91</v>
      </c>
      <c r="B150" s="11" t="s">
        <v>91</v>
      </c>
      <c r="C150" s="10" t="s">
        <v>91</v>
      </c>
      <c r="D150" s="10" t="s">
        <v>91</v>
      </c>
      <c r="E150" s="10" t="s">
        <v>91</v>
      </c>
      <c r="F150" s="10" t="s">
        <v>91</v>
      </c>
      <c r="G150" s="10" t="s">
        <v>91</v>
      </c>
      <c r="H150" s="10" t="s">
        <v>91</v>
      </c>
      <c r="I150" s="10" t="s">
        <v>91</v>
      </c>
      <c r="J150" s="10" t="s">
        <v>91</v>
      </c>
      <c r="K150" s="10" t="s">
        <v>91</v>
      </c>
      <c r="L150" s="10" t="s">
        <v>91</v>
      </c>
      <c r="M150" s="10" t="s">
        <v>91</v>
      </c>
      <c r="N150" s="10" t="s">
        <v>91</v>
      </c>
      <c r="O150" s="10" t="s">
        <v>91</v>
      </c>
      <c r="P150" s="10" t="s">
        <v>91</v>
      </c>
      <c r="Q150" s="10" t="s">
        <v>91</v>
      </c>
      <c r="R150" s="10" t="s">
        <v>91</v>
      </c>
      <c r="S150" s="10" t="s">
        <v>91</v>
      </c>
      <c r="T150" s="10" t="s">
        <v>91</v>
      </c>
      <c r="U150" s="10" t="s">
        <v>91</v>
      </c>
      <c r="V150" s="10" t="s">
        <v>91</v>
      </c>
      <c r="W150" s="10" t="s">
        <v>91</v>
      </c>
      <c r="X150" s="10" t="s">
        <v>91</v>
      </c>
      <c r="Y150" s="10" t="s">
        <v>91</v>
      </c>
      <c r="Z150" s="10" t="s">
        <v>91</v>
      </c>
      <c r="AA150" s="10" t="s">
        <v>91</v>
      </c>
      <c r="AB150" s="10" t="s">
        <v>91</v>
      </c>
      <c r="AC150" s="10" t="s">
        <v>91</v>
      </c>
      <c r="AD150" s="10" t="s">
        <v>91</v>
      </c>
      <c r="AE150" s="10" t="s">
        <v>91</v>
      </c>
      <c r="AF150" s="10" t="s">
        <v>91</v>
      </c>
      <c r="AG150" s="10" t="s">
        <v>91</v>
      </c>
      <c r="AH150" s="10" t="s">
        <v>91</v>
      </c>
      <c r="AI150" s="10" t="s">
        <v>91</v>
      </c>
      <c r="AJ150" s="10" t="s">
        <v>91</v>
      </c>
      <c r="AK150" s="10" t="s">
        <v>91</v>
      </c>
      <c r="AL150" s="10" t="s">
        <v>91</v>
      </c>
      <c r="AM150" s="10" t="s">
        <v>91</v>
      </c>
      <c r="AN150" s="10" t="s">
        <v>91</v>
      </c>
      <c r="AO150" s="10" t="s">
        <v>91</v>
      </c>
      <c r="AP150" s="10" t="s">
        <v>91</v>
      </c>
      <c r="AQ150" s="10" t="s">
        <v>91</v>
      </c>
      <c r="AR150" s="10" t="s">
        <v>91</v>
      </c>
      <c r="AS150" s="10" t="s">
        <v>91</v>
      </c>
      <c r="AT150" s="10" t="s">
        <v>91</v>
      </c>
      <c r="AU150" s="10" t="s">
        <v>91</v>
      </c>
      <c r="AV150" s="10" t="s">
        <v>91</v>
      </c>
      <c r="AW150" s="10" t="s">
        <v>91</v>
      </c>
      <c r="AX150" s="10" t="s">
        <v>91</v>
      </c>
      <c r="AY150" s="10" t="s">
        <v>91</v>
      </c>
      <c r="AZ150" s="10" t="s">
        <v>91</v>
      </c>
      <c r="BA150" s="10" t="s">
        <v>91</v>
      </c>
      <c r="BB150" s="10" t="s">
        <v>91</v>
      </c>
      <c r="BC150" s="10" t="s">
        <v>91</v>
      </c>
      <c r="BD150" s="10" t="s">
        <v>91</v>
      </c>
      <c r="BE150" s="10" t="s">
        <v>91</v>
      </c>
      <c r="BF150" s="10" t="s">
        <v>91</v>
      </c>
      <c r="BG150" s="10" t="s">
        <v>91</v>
      </c>
      <c r="BH150" s="10" t="s">
        <v>91</v>
      </c>
      <c r="BI150" s="10" t="s">
        <v>91</v>
      </c>
      <c r="BJ150" s="10" t="s">
        <v>91</v>
      </c>
      <c r="BK150" s="10" t="s">
        <v>91</v>
      </c>
      <c r="BL150" s="10" t="s">
        <v>91</v>
      </c>
      <c r="BM150" s="10" t="s">
        <v>91</v>
      </c>
      <c r="BN150" s="10" t="s">
        <v>91</v>
      </c>
      <c r="BO150" s="10"/>
      <c r="BP150" s="10"/>
      <c r="BQ150" s="10"/>
      <c r="BR150" s="10"/>
      <c r="BS150" s="10"/>
      <c r="BT150" s="10" t="s">
        <v>91</v>
      </c>
      <c r="BU150" s="10" t="s">
        <v>91</v>
      </c>
      <c r="BV150" s="10" t="s">
        <v>91</v>
      </c>
      <c r="BW150" s="10" t="s">
        <v>91</v>
      </c>
      <c r="BX150" s="10" t="s">
        <v>91</v>
      </c>
      <c r="BY150" s="10" t="s">
        <v>91</v>
      </c>
      <c r="BZ150" s="10" t="s">
        <v>91</v>
      </c>
      <c r="CA150" s="10" t="s">
        <v>91</v>
      </c>
      <c r="CB150" s="10" t="s">
        <v>91</v>
      </c>
      <c r="CC150" s="10" t="s">
        <v>91</v>
      </c>
      <c r="CD150" s="10" t="s">
        <v>91</v>
      </c>
      <c r="CE150" s="10" t="s">
        <v>91</v>
      </c>
      <c r="CF150" s="10" t="s">
        <v>91</v>
      </c>
    </row>
    <row r="151" spans="1:84">
      <c r="A151" s="10" t="s">
        <v>91</v>
      </c>
      <c r="B151" s="11" t="s">
        <v>91</v>
      </c>
      <c r="C151" s="10" t="s">
        <v>91</v>
      </c>
      <c r="D151" s="10" t="s">
        <v>91</v>
      </c>
      <c r="E151" s="10" t="s">
        <v>91</v>
      </c>
      <c r="F151" s="10" t="s">
        <v>91</v>
      </c>
      <c r="G151" s="10" t="s">
        <v>91</v>
      </c>
      <c r="H151" s="10" t="s">
        <v>91</v>
      </c>
      <c r="I151" s="10" t="s">
        <v>91</v>
      </c>
      <c r="J151" s="10" t="s">
        <v>91</v>
      </c>
      <c r="K151" s="10" t="s">
        <v>91</v>
      </c>
      <c r="L151" s="10" t="s">
        <v>91</v>
      </c>
      <c r="M151" s="10" t="s">
        <v>91</v>
      </c>
      <c r="N151" s="10" t="s">
        <v>91</v>
      </c>
      <c r="O151" s="10" t="s">
        <v>91</v>
      </c>
      <c r="P151" s="10" t="s">
        <v>91</v>
      </c>
      <c r="Q151" s="10" t="s">
        <v>91</v>
      </c>
      <c r="R151" s="10" t="s">
        <v>91</v>
      </c>
      <c r="S151" s="10" t="s">
        <v>91</v>
      </c>
      <c r="T151" s="10" t="s">
        <v>91</v>
      </c>
      <c r="U151" s="10" t="s">
        <v>91</v>
      </c>
      <c r="V151" s="10" t="s">
        <v>91</v>
      </c>
      <c r="W151" s="10" t="s">
        <v>91</v>
      </c>
      <c r="X151" s="10" t="s">
        <v>91</v>
      </c>
      <c r="Y151" s="10" t="s">
        <v>91</v>
      </c>
      <c r="Z151" s="10" t="s">
        <v>91</v>
      </c>
      <c r="AA151" s="10" t="s">
        <v>91</v>
      </c>
      <c r="AB151" s="10" t="s">
        <v>91</v>
      </c>
      <c r="AC151" s="10" t="s">
        <v>91</v>
      </c>
      <c r="AD151" s="10" t="s">
        <v>91</v>
      </c>
      <c r="AE151" s="10" t="s">
        <v>91</v>
      </c>
      <c r="AF151" s="10" t="s">
        <v>91</v>
      </c>
      <c r="AG151" s="10" t="s">
        <v>91</v>
      </c>
      <c r="AH151" s="10" t="s">
        <v>91</v>
      </c>
      <c r="AI151" s="10" t="s">
        <v>91</v>
      </c>
      <c r="AJ151" s="10" t="s">
        <v>91</v>
      </c>
      <c r="AK151" s="10" t="s">
        <v>91</v>
      </c>
      <c r="AL151" s="10" t="s">
        <v>91</v>
      </c>
      <c r="AM151" s="10" t="s">
        <v>91</v>
      </c>
      <c r="AN151" s="10" t="s">
        <v>91</v>
      </c>
      <c r="AO151" s="10" t="s">
        <v>91</v>
      </c>
      <c r="AP151" s="10" t="s">
        <v>91</v>
      </c>
      <c r="AQ151" s="10" t="s">
        <v>91</v>
      </c>
      <c r="AR151" s="10" t="s">
        <v>91</v>
      </c>
      <c r="AS151" s="10" t="s">
        <v>91</v>
      </c>
      <c r="AT151" s="10" t="s">
        <v>91</v>
      </c>
      <c r="AU151" s="10" t="s">
        <v>91</v>
      </c>
      <c r="AV151" s="10" t="s">
        <v>91</v>
      </c>
      <c r="AW151" s="10" t="s">
        <v>91</v>
      </c>
      <c r="AX151" s="10" t="s">
        <v>91</v>
      </c>
      <c r="AY151" s="10" t="s">
        <v>91</v>
      </c>
      <c r="AZ151" s="10" t="s">
        <v>91</v>
      </c>
      <c r="BA151" s="10" t="s">
        <v>91</v>
      </c>
      <c r="BB151" s="10" t="s">
        <v>91</v>
      </c>
      <c r="BC151" s="10" t="s">
        <v>91</v>
      </c>
      <c r="BD151" s="10" t="s">
        <v>91</v>
      </c>
      <c r="BE151" s="10" t="s">
        <v>91</v>
      </c>
      <c r="BF151" s="10" t="s">
        <v>91</v>
      </c>
      <c r="BG151" s="10" t="s">
        <v>91</v>
      </c>
      <c r="BH151" s="10" t="s">
        <v>91</v>
      </c>
      <c r="BI151" s="10" t="s">
        <v>91</v>
      </c>
      <c r="BJ151" s="10" t="s">
        <v>91</v>
      </c>
      <c r="BK151" s="10" t="s">
        <v>91</v>
      </c>
      <c r="BL151" s="10" t="s">
        <v>91</v>
      </c>
      <c r="BM151" s="10" t="s">
        <v>91</v>
      </c>
      <c r="BN151" s="10" t="s">
        <v>91</v>
      </c>
      <c r="BO151" s="10"/>
      <c r="BP151" s="10"/>
      <c r="BQ151" s="10"/>
      <c r="BR151" s="10"/>
      <c r="BS151" s="10"/>
      <c r="BT151" s="10" t="s">
        <v>91</v>
      </c>
      <c r="BU151" s="10" t="s">
        <v>91</v>
      </c>
      <c r="BV151" s="10" t="s">
        <v>91</v>
      </c>
      <c r="BW151" s="10" t="s">
        <v>91</v>
      </c>
      <c r="BX151" s="10" t="s">
        <v>91</v>
      </c>
      <c r="BY151" s="10" t="s">
        <v>91</v>
      </c>
      <c r="BZ151" s="10" t="s">
        <v>91</v>
      </c>
      <c r="CA151" s="10" t="s">
        <v>91</v>
      </c>
      <c r="CB151" s="10" t="s">
        <v>91</v>
      </c>
      <c r="CC151" s="10" t="s">
        <v>91</v>
      </c>
      <c r="CD151" s="10" t="s">
        <v>91</v>
      </c>
      <c r="CE151" s="10" t="s">
        <v>91</v>
      </c>
      <c r="CF151" s="10" t="s">
        <v>91</v>
      </c>
    </row>
    <row r="152" spans="1:84">
      <c r="A152" s="10" t="s">
        <v>91</v>
      </c>
      <c r="B152" s="11" t="s">
        <v>91</v>
      </c>
      <c r="C152" s="10" t="s">
        <v>91</v>
      </c>
      <c r="D152" s="10" t="s">
        <v>91</v>
      </c>
      <c r="E152" s="10" t="s">
        <v>91</v>
      </c>
      <c r="F152" s="10" t="s">
        <v>91</v>
      </c>
      <c r="G152" s="10" t="s">
        <v>91</v>
      </c>
      <c r="H152" s="10" t="s">
        <v>91</v>
      </c>
      <c r="I152" s="10" t="s">
        <v>91</v>
      </c>
      <c r="J152" s="10" t="s">
        <v>91</v>
      </c>
      <c r="K152" s="10" t="s">
        <v>91</v>
      </c>
      <c r="L152" s="10" t="s">
        <v>91</v>
      </c>
      <c r="M152" s="10" t="s">
        <v>91</v>
      </c>
      <c r="N152" s="10" t="s">
        <v>91</v>
      </c>
      <c r="O152" s="10" t="s">
        <v>91</v>
      </c>
      <c r="P152" s="10" t="s">
        <v>91</v>
      </c>
      <c r="Q152" s="10" t="s">
        <v>91</v>
      </c>
      <c r="R152" s="10" t="s">
        <v>91</v>
      </c>
      <c r="S152" s="10" t="s">
        <v>91</v>
      </c>
      <c r="T152" s="10" t="s">
        <v>91</v>
      </c>
      <c r="U152" s="10" t="s">
        <v>91</v>
      </c>
      <c r="V152" s="10" t="s">
        <v>91</v>
      </c>
      <c r="W152" s="10" t="s">
        <v>91</v>
      </c>
      <c r="X152" s="10" t="s">
        <v>91</v>
      </c>
      <c r="Y152" s="10" t="s">
        <v>91</v>
      </c>
      <c r="Z152" s="10" t="s">
        <v>91</v>
      </c>
      <c r="AA152" s="10" t="s">
        <v>91</v>
      </c>
      <c r="AB152" s="10" t="s">
        <v>91</v>
      </c>
      <c r="AC152" s="10" t="s">
        <v>91</v>
      </c>
      <c r="AD152" s="10" t="s">
        <v>91</v>
      </c>
      <c r="AE152" s="10" t="s">
        <v>91</v>
      </c>
      <c r="AF152" s="10" t="s">
        <v>91</v>
      </c>
      <c r="AG152" s="10" t="s">
        <v>91</v>
      </c>
      <c r="AH152" s="10" t="s">
        <v>91</v>
      </c>
      <c r="AI152" s="10" t="s">
        <v>91</v>
      </c>
      <c r="AJ152" s="10" t="s">
        <v>91</v>
      </c>
      <c r="AK152" s="10" t="s">
        <v>91</v>
      </c>
      <c r="AL152" s="10" t="s">
        <v>91</v>
      </c>
      <c r="AM152" s="10" t="s">
        <v>91</v>
      </c>
      <c r="AN152" s="10" t="s">
        <v>91</v>
      </c>
      <c r="AO152" s="10" t="s">
        <v>91</v>
      </c>
      <c r="AP152" s="10" t="s">
        <v>91</v>
      </c>
      <c r="AQ152" s="10" t="s">
        <v>91</v>
      </c>
      <c r="AR152" s="10" t="s">
        <v>91</v>
      </c>
      <c r="AS152" s="10" t="s">
        <v>91</v>
      </c>
      <c r="AT152" s="10" t="s">
        <v>91</v>
      </c>
      <c r="AU152" s="10" t="s">
        <v>91</v>
      </c>
      <c r="AV152" s="10" t="s">
        <v>91</v>
      </c>
      <c r="AW152" s="10" t="s">
        <v>91</v>
      </c>
      <c r="AX152" s="10" t="s">
        <v>91</v>
      </c>
      <c r="AY152" s="10" t="s">
        <v>91</v>
      </c>
      <c r="AZ152" s="10" t="s">
        <v>91</v>
      </c>
      <c r="BA152" s="10" t="s">
        <v>91</v>
      </c>
      <c r="BB152" s="10" t="s">
        <v>91</v>
      </c>
      <c r="BC152" s="10" t="s">
        <v>91</v>
      </c>
      <c r="BD152" s="10" t="s">
        <v>91</v>
      </c>
      <c r="BE152" s="10" t="s">
        <v>91</v>
      </c>
      <c r="BF152" s="10" t="s">
        <v>91</v>
      </c>
      <c r="BG152" s="10" t="s">
        <v>91</v>
      </c>
      <c r="BH152" s="10" t="s">
        <v>91</v>
      </c>
      <c r="BI152" s="10" t="s">
        <v>91</v>
      </c>
      <c r="BJ152" s="10" t="s">
        <v>91</v>
      </c>
      <c r="BK152" s="10" t="s">
        <v>91</v>
      </c>
      <c r="BL152" s="10" t="s">
        <v>91</v>
      </c>
      <c r="BM152" s="10" t="s">
        <v>91</v>
      </c>
      <c r="BN152" s="10" t="s">
        <v>91</v>
      </c>
      <c r="BO152" s="10"/>
      <c r="BP152" s="10"/>
      <c r="BQ152" s="10"/>
      <c r="BR152" s="10"/>
      <c r="BS152" s="10"/>
      <c r="BT152" s="10" t="s">
        <v>91</v>
      </c>
      <c r="BU152" s="10" t="s">
        <v>91</v>
      </c>
      <c r="BV152" s="10" t="s">
        <v>91</v>
      </c>
      <c r="BW152" s="10" t="s">
        <v>91</v>
      </c>
      <c r="BX152" s="10" t="s">
        <v>91</v>
      </c>
      <c r="BY152" s="10" t="s">
        <v>91</v>
      </c>
      <c r="BZ152" s="10" t="s">
        <v>91</v>
      </c>
      <c r="CA152" s="10" t="s">
        <v>91</v>
      </c>
      <c r="CB152" s="10" t="s">
        <v>91</v>
      </c>
      <c r="CC152" s="10" t="s">
        <v>91</v>
      </c>
      <c r="CD152" s="10" t="s">
        <v>91</v>
      </c>
      <c r="CE152" s="10" t="s">
        <v>91</v>
      </c>
      <c r="CF152" s="10" t="s">
        <v>91</v>
      </c>
    </row>
    <row r="153" spans="1:84">
      <c r="A153" s="10" t="s">
        <v>91</v>
      </c>
      <c r="B153" s="11" t="s">
        <v>91</v>
      </c>
      <c r="C153" s="10" t="s">
        <v>91</v>
      </c>
      <c r="D153" s="10" t="s">
        <v>91</v>
      </c>
      <c r="E153" s="10" t="s">
        <v>91</v>
      </c>
      <c r="F153" s="10" t="s">
        <v>91</v>
      </c>
      <c r="G153" s="10" t="s">
        <v>91</v>
      </c>
      <c r="H153" s="10" t="s">
        <v>91</v>
      </c>
      <c r="I153" s="10" t="s">
        <v>91</v>
      </c>
      <c r="J153" s="10" t="s">
        <v>91</v>
      </c>
      <c r="K153" s="10" t="s">
        <v>91</v>
      </c>
      <c r="L153" s="10" t="s">
        <v>91</v>
      </c>
      <c r="M153" s="10" t="s">
        <v>91</v>
      </c>
      <c r="N153" s="10" t="s">
        <v>91</v>
      </c>
      <c r="O153" s="10" t="s">
        <v>91</v>
      </c>
      <c r="P153" s="10" t="s">
        <v>91</v>
      </c>
      <c r="Q153" s="10" t="s">
        <v>91</v>
      </c>
      <c r="R153" s="10" t="s">
        <v>91</v>
      </c>
      <c r="S153" s="10" t="s">
        <v>91</v>
      </c>
      <c r="T153" s="10" t="s">
        <v>91</v>
      </c>
      <c r="U153" s="10" t="s">
        <v>91</v>
      </c>
      <c r="V153" s="10" t="s">
        <v>91</v>
      </c>
      <c r="W153" s="10" t="s">
        <v>91</v>
      </c>
      <c r="X153" s="10" t="s">
        <v>91</v>
      </c>
      <c r="Y153" s="10" t="s">
        <v>91</v>
      </c>
      <c r="Z153" s="10" t="s">
        <v>91</v>
      </c>
      <c r="AA153" s="10" t="s">
        <v>91</v>
      </c>
      <c r="AB153" s="10" t="s">
        <v>91</v>
      </c>
      <c r="AC153" s="10" t="s">
        <v>91</v>
      </c>
      <c r="AD153" s="10" t="s">
        <v>91</v>
      </c>
      <c r="AE153" s="10" t="s">
        <v>91</v>
      </c>
      <c r="AF153" s="10" t="s">
        <v>91</v>
      </c>
      <c r="AG153" s="10" t="s">
        <v>91</v>
      </c>
      <c r="AH153" s="10" t="s">
        <v>91</v>
      </c>
      <c r="AI153" s="10" t="s">
        <v>91</v>
      </c>
      <c r="AJ153" s="10" t="s">
        <v>91</v>
      </c>
      <c r="AK153" s="10" t="s">
        <v>91</v>
      </c>
      <c r="AL153" s="10" t="s">
        <v>91</v>
      </c>
      <c r="AM153" s="10" t="s">
        <v>91</v>
      </c>
      <c r="AN153" s="10" t="s">
        <v>91</v>
      </c>
      <c r="AO153" s="10" t="s">
        <v>91</v>
      </c>
      <c r="AP153" s="10" t="s">
        <v>91</v>
      </c>
      <c r="AQ153" s="10" t="s">
        <v>91</v>
      </c>
      <c r="AR153" s="10" t="s">
        <v>91</v>
      </c>
      <c r="AS153" s="10" t="s">
        <v>91</v>
      </c>
      <c r="AT153" s="10" t="s">
        <v>91</v>
      </c>
      <c r="AU153" s="10" t="s">
        <v>91</v>
      </c>
      <c r="AV153" s="10" t="s">
        <v>91</v>
      </c>
      <c r="AW153" s="10" t="s">
        <v>91</v>
      </c>
      <c r="AX153" s="10" t="s">
        <v>91</v>
      </c>
      <c r="AY153" s="10" t="s">
        <v>91</v>
      </c>
      <c r="AZ153" s="10" t="s">
        <v>91</v>
      </c>
      <c r="BA153" s="10" t="s">
        <v>91</v>
      </c>
      <c r="BB153" s="10" t="s">
        <v>91</v>
      </c>
      <c r="BC153" s="10" t="s">
        <v>91</v>
      </c>
      <c r="BD153" s="10" t="s">
        <v>91</v>
      </c>
      <c r="BE153" s="10" t="s">
        <v>91</v>
      </c>
      <c r="BF153" s="10" t="s">
        <v>91</v>
      </c>
      <c r="BG153" s="10" t="s">
        <v>91</v>
      </c>
      <c r="BH153" s="10" t="s">
        <v>91</v>
      </c>
      <c r="BI153" s="10" t="s">
        <v>91</v>
      </c>
      <c r="BJ153" s="10" t="s">
        <v>91</v>
      </c>
      <c r="BK153" s="10" t="s">
        <v>91</v>
      </c>
      <c r="BL153" s="10" t="s">
        <v>91</v>
      </c>
      <c r="BM153" s="10" t="s">
        <v>91</v>
      </c>
      <c r="BN153" s="10" t="s">
        <v>91</v>
      </c>
      <c r="BO153" s="10"/>
      <c r="BP153" s="10"/>
      <c r="BQ153" s="10"/>
      <c r="BR153" s="10"/>
      <c r="BS153" s="10"/>
      <c r="BT153" s="10" t="s">
        <v>91</v>
      </c>
      <c r="BU153" s="10" t="s">
        <v>91</v>
      </c>
      <c r="BV153" s="10" t="s">
        <v>91</v>
      </c>
      <c r="BW153" s="10" t="s">
        <v>91</v>
      </c>
      <c r="BX153" s="10" t="s">
        <v>91</v>
      </c>
      <c r="BY153" s="10" t="s">
        <v>91</v>
      </c>
      <c r="BZ153" s="10" t="s">
        <v>91</v>
      </c>
      <c r="CA153" s="10" t="s">
        <v>91</v>
      </c>
      <c r="CB153" s="10" t="s">
        <v>91</v>
      </c>
      <c r="CC153" s="10" t="s">
        <v>91</v>
      </c>
      <c r="CD153" s="10" t="s">
        <v>91</v>
      </c>
      <c r="CE153" s="10" t="s">
        <v>91</v>
      </c>
      <c r="CF153" s="10" t="s">
        <v>91</v>
      </c>
    </row>
    <row r="154" spans="1:84">
      <c r="A154" s="10" t="s">
        <v>91</v>
      </c>
      <c r="B154" s="11" t="s">
        <v>91</v>
      </c>
      <c r="C154" s="10" t="s">
        <v>91</v>
      </c>
      <c r="D154" s="10" t="s">
        <v>91</v>
      </c>
      <c r="E154" s="10" t="s">
        <v>91</v>
      </c>
      <c r="F154" s="10" t="s">
        <v>91</v>
      </c>
      <c r="G154" s="10" t="s">
        <v>91</v>
      </c>
      <c r="H154" s="10" t="s">
        <v>91</v>
      </c>
      <c r="I154" s="10" t="s">
        <v>91</v>
      </c>
      <c r="J154" s="10" t="s">
        <v>91</v>
      </c>
      <c r="K154" s="10" t="s">
        <v>91</v>
      </c>
      <c r="L154" s="10" t="s">
        <v>91</v>
      </c>
      <c r="M154" s="10" t="s">
        <v>91</v>
      </c>
      <c r="N154" s="10" t="s">
        <v>91</v>
      </c>
      <c r="O154" s="10" t="s">
        <v>91</v>
      </c>
      <c r="P154" s="10" t="s">
        <v>91</v>
      </c>
      <c r="Q154" s="10" t="s">
        <v>91</v>
      </c>
      <c r="R154" s="10" t="s">
        <v>91</v>
      </c>
      <c r="S154" s="10" t="s">
        <v>91</v>
      </c>
      <c r="T154" s="10" t="s">
        <v>91</v>
      </c>
      <c r="U154" s="10" t="s">
        <v>91</v>
      </c>
      <c r="V154" s="10" t="s">
        <v>91</v>
      </c>
      <c r="W154" s="10" t="s">
        <v>91</v>
      </c>
      <c r="X154" s="10" t="s">
        <v>91</v>
      </c>
      <c r="Y154" s="10" t="s">
        <v>91</v>
      </c>
      <c r="Z154" s="10" t="s">
        <v>91</v>
      </c>
      <c r="AA154" s="10" t="s">
        <v>91</v>
      </c>
      <c r="AB154" s="10" t="s">
        <v>91</v>
      </c>
      <c r="AC154" s="10" t="s">
        <v>91</v>
      </c>
      <c r="AD154" s="10" t="s">
        <v>91</v>
      </c>
      <c r="AE154" s="10" t="s">
        <v>91</v>
      </c>
      <c r="AF154" s="10" t="s">
        <v>91</v>
      </c>
      <c r="AG154" s="10" t="s">
        <v>91</v>
      </c>
      <c r="AH154" s="10" t="s">
        <v>91</v>
      </c>
      <c r="AI154" s="10" t="s">
        <v>91</v>
      </c>
      <c r="AJ154" s="10" t="s">
        <v>91</v>
      </c>
      <c r="AK154" s="10" t="s">
        <v>91</v>
      </c>
      <c r="AL154" s="10" t="s">
        <v>91</v>
      </c>
      <c r="AM154" s="10" t="s">
        <v>91</v>
      </c>
      <c r="AN154" s="10" t="s">
        <v>91</v>
      </c>
      <c r="AO154" s="10" t="s">
        <v>91</v>
      </c>
      <c r="AP154" s="10" t="s">
        <v>91</v>
      </c>
      <c r="AQ154" s="10" t="s">
        <v>91</v>
      </c>
      <c r="AR154" s="10" t="s">
        <v>91</v>
      </c>
      <c r="AS154" s="10" t="s">
        <v>91</v>
      </c>
      <c r="AT154" s="10" t="s">
        <v>91</v>
      </c>
      <c r="AU154" s="10" t="s">
        <v>91</v>
      </c>
      <c r="AV154" s="10" t="s">
        <v>91</v>
      </c>
      <c r="AW154" s="10" t="s">
        <v>91</v>
      </c>
      <c r="AX154" s="10" t="s">
        <v>91</v>
      </c>
      <c r="AY154" s="10" t="s">
        <v>91</v>
      </c>
      <c r="AZ154" s="10" t="s">
        <v>91</v>
      </c>
      <c r="BA154" s="10" t="s">
        <v>91</v>
      </c>
      <c r="BB154" s="10" t="s">
        <v>91</v>
      </c>
      <c r="BC154" s="10" t="s">
        <v>91</v>
      </c>
      <c r="BD154" s="10" t="s">
        <v>91</v>
      </c>
      <c r="BE154" s="10" t="s">
        <v>91</v>
      </c>
      <c r="BF154" s="10" t="s">
        <v>91</v>
      </c>
      <c r="BG154" s="10" t="s">
        <v>91</v>
      </c>
      <c r="BH154" s="10" t="s">
        <v>91</v>
      </c>
      <c r="BI154" s="10" t="s">
        <v>91</v>
      </c>
      <c r="BJ154" s="10" t="s">
        <v>91</v>
      </c>
      <c r="BK154" s="10" t="s">
        <v>91</v>
      </c>
      <c r="BL154" s="10" t="s">
        <v>91</v>
      </c>
      <c r="BM154" s="10" t="s">
        <v>91</v>
      </c>
      <c r="BN154" s="10" t="s">
        <v>91</v>
      </c>
      <c r="BO154" s="10"/>
      <c r="BP154" s="10"/>
      <c r="BQ154" s="10"/>
      <c r="BR154" s="10"/>
      <c r="BS154" s="10"/>
      <c r="BT154" s="10" t="s">
        <v>91</v>
      </c>
      <c r="BU154" s="10" t="s">
        <v>91</v>
      </c>
      <c r="BV154" s="10" t="s">
        <v>91</v>
      </c>
      <c r="BW154" s="10" t="s">
        <v>91</v>
      </c>
      <c r="BX154" s="10" t="s">
        <v>91</v>
      </c>
      <c r="BY154" s="10" t="s">
        <v>91</v>
      </c>
      <c r="BZ154" s="10" t="s">
        <v>91</v>
      </c>
      <c r="CA154" s="10" t="s">
        <v>91</v>
      </c>
      <c r="CB154" s="10" t="s">
        <v>91</v>
      </c>
      <c r="CC154" s="10" t="s">
        <v>91</v>
      </c>
      <c r="CD154" s="10" t="s">
        <v>91</v>
      </c>
      <c r="CE154" s="10" t="s">
        <v>91</v>
      </c>
      <c r="CF154" s="10" t="s">
        <v>91</v>
      </c>
    </row>
    <row r="155" spans="1:84">
      <c r="A155" s="10" t="s">
        <v>91</v>
      </c>
      <c r="B155" s="11" t="s">
        <v>91</v>
      </c>
      <c r="C155" s="10" t="s">
        <v>91</v>
      </c>
      <c r="D155" s="10" t="s">
        <v>91</v>
      </c>
      <c r="E155" s="10" t="s">
        <v>91</v>
      </c>
      <c r="F155" s="10" t="s">
        <v>91</v>
      </c>
      <c r="G155" s="10" t="s">
        <v>91</v>
      </c>
      <c r="H155" s="10" t="s">
        <v>91</v>
      </c>
      <c r="I155" s="10" t="s">
        <v>91</v>
      </c>
      <c r="J155" s="10" t="s">
        <v>91</v>
      </c>
      <c r="K155" s="10" t="s">
        <v>91</v>
      </c>
      <c r="L155" s="10" t="s">
        <v>91</v>
      </c>
      <c r="M155" s="10" t="s">
        <v>91</v>
      </c>
      <c r="N155" s="10" t="s">
        <v>91</v>
      </c>
      <c r="O155" s="10" t="s">
        <v>91</v>
      </c>
      <c r="P155" s="10" t="s">
        <v>91</v>
      </c>
      <c r="Q155" s="10" t="s">
        <v>91</v>
      </c>
      <c r="R155" s="10" t="s">
        <v>91</v>
      </c>
      <c r="S155" s="10" t="s">
        <v>91</v>
      </c>
      <c r="T155" s="10" t="s">
        <v>91</v>
      </c>
      <c r="U155" s="10" t="s">
        <v>91</v>
      </c>
      <c r="V155" s="10" t="s">
        <v>91</v>
      </c>
      <c r="W155" s="10" t="s">
        <v>91</v>
      </c>
      <c r="X155" s="10" t="s">
        <v>91</v>
      </c>
      <c r="Y155" s="10" t="s">
        <v>91</v>
      </c>
      <c r="Z155" s="10" t="s">
        <v>91</v>
      </c>
      <c r="AA155" s="10" t="s">
        <v>91</v>
      </c>
      <c r="AB155" s="10" t="s">
        <v>91</v>
      </c>
      <c r="AC155" s="10" t="s">
        <v>91</v>
      </c>
      <c r="AD155" s="10" t="s">
        <v>91</v>
      </c>
      <c r="AE155" s="10" t="s">
        <v>91</v>
      </c>
      <c r="AF155" s="10" t="s">
        <v>91</v>
      </c>
      <c r="AG155" s="10" t="s">
        <v>91</v>
      </c>
      <c r="AH155" s="10" t="s">
        <v>91</v>
      </c>
      <c r="AI155" s="10" t="s">
        <v>91</v>
      </c>
      <c r="AJ155" s="10" t="s">
        <v>91</v>
      </c>
      <c r="AK155" s="10" t="s">
        <v>91</v>
      </c>
      <c r="AL155" s="10" t="s">
        <v>91</v>
      </c>
      <c r="AM155" s="10" t="s">
        <v>91</v>
      </c>
      <c r="AN155" s="10" t="s">
        <v>91</v>
      </c>
      <c r="AO155" s="10" t="s">
        <v>91</v>
      </c>
      <c r="AP155" s="10" t="s">
        <v>91</v>
      </c>
      <c r="AQ155" s="10" t="s">
        <v>91</v>
      </c>
      <c r="AR155" s="10" t="s">
        <v>91</v>
      </c>
      <c r="AS155" s="10" t="s">
        <v>91</v>
      </c>
      <c r="AT155" s="10" t="s">
        <v>91</v>
      </c>
      <c r="AU155" s="10" t="s">
        <v>91</v>
      </c>
      <c r="AV155" s="10" t="s">
        <v>91</v>
      </c>
      <c r="AW155" s="10" t="s">
        <v>91</v>
      </c>
      <c r="AX155" s="10" t="s">
        <v>91</v>
      </c>
      <c r="AY155" s="10" t="s">
        <v>91</v>
      </c>
      <c r="AZ155" s="10" t="s">
        <v>91</v>
      </c>
      <c r="BA155" s="10" t="s">
        <v>91</v>
      </c>
      <c r="BB155" s="10" t="s">
        <v>91</v>
      </c>
      <c r="BC155" s="10" t="s">
        <v>91</v>
      </c>
      <c r="BD155" s="10" t="s">
        <v>91</v>
      </c>
      <c r="BE155" s="10" t="s">
        <v>91</v>
      </c>
      <c r="BF155" s="10" t="s">
        <v>91</v>
      </c>
      <c r="BG155" s="10" t="s">
        <v>91</v>
      </c>
      <c r="BH155" s="10" t="s">
        <v>91</v>
      </c>
      <c r="BI155" s="10" t="s">
        <v>91</v>
      </c>
      <c r="BJ155" s="10" t="s">
        <v>91</v>
      </c>
      <c r="BK155" s="10" t="s">
        <v>91</v>
      </c>
      <c r="BL155" s="10" t="s">
        <v>91</v>
      </c>
      <c r="BM155" s="10" t="s">
        <v>91</v>
      </c>
      <c r="BN155" s="10" t="s">
        <v>91</v>
      </c>
      <c r="BO155" s="10"/>
      <c r="BP155" s="10"/>
      <c r="BQ155" s="10"/>
      <c r="BR155" s="10"/>
      <c r="BS155" s="10"/>
      <c r="BT155" s="10" t="s">
        <v>91</v>
      </c>
      <c r="BU155" s="10" t="s">
        <v>91</v>
      </c>
      <c r="BV155" s="10" t="s">
        <v>91</v>
      </c>
      <c r="BW155" s="10" t="s">
        <v>91</v>
      </c>
      <c r="BX155" s="10" t="s">
        <v>91</v>
      </c>
      <c r="BY155" s="10" t="s">
        <v>91</v>
      </c>
      <c r="BZ155" s="10" t="s">
        <v>91</v>
      </c>
      <c r="CA155" s="10" t="s">
        <v>91</v>
      </c>
      <c r="CB155" s="10" t="s">
        <v>91</v>
      </c>
      <c r="CC155" s="10" t="s">
        <v>91</v>
      </c>
      <c r="CD155" s="10" t="s">
        <v>91</v>
      </c>
      <c r="CE155" s="10" t="s">
        <v>91</v>
      </c>
      <c r="CF155" s="10" t="s">
        <v>91</v>
      </c>
    </row>
    <row r="156" spans="1:84">
      <c r="A156" s="10" t="s">
        <v>91</v>
      </c>
      <c r="B156" s="11" t="s">
        <v>91</v>
      </c>
      <c r="C156" s="10" t="s">
        <v>91</v>
      </c>
      <c r="D156" s="10" t="s">
        <v>91</v>
      </c>
      <c r="E156" s="10" t="s">
        <v>91</v>
      </c>
      <c r="F156" s="10" t="s">
        <v>91</v>
      </c>
      <c r="G156" s="10" t="s">
        <v>91</v>
      </c>
      <c r="H156" s="10" t="s">
        <v>91</v>
      </c>
      <c r="I156" s="10" t="s">
        <v>91</v>
      </c>
      <c r="J156" s="10" t="s">
        <v>91</v>
      </c>
      <c r="K156" s="10" t="s">
        <v>91</v>
      </c>
      <c r="L156" s="10" t="s">
        <v>91</v>
      </c>
      <c r="M156" s="10" t="s">
        <v>91</v>
      </c>
      <c r="N156" s="10" t="s">
        <v>91</v>
      </c>
      <c r="O156" s="10" t="s">
        <v>91</v>
      </c>
      <c r="P156" s="10" t="s">
        <v>91</v>
      </c>
      <c r="Q156" s="10" t="s">
        <v>91</v>
      </c>
      <c r="R156" s="10" t="s">
        <v>91</v>
      </c>
      <c r="S156" s="10" t="s">
        <v>91</v>
      </c>
      <c r="T156" s="10" t="s">
        <v>91</v>
      </c>
      <c r="U156" s="10" t="s">
        <v>91</v>
      </c>
      <c r="V156" s="10" t="s">
        <v>91</v>
      </c>
      <c r="W156" s="10" t="s">
        <v>91</v>
      </c>
      <c r="X156" s="10" t="s">
        <v>91</v>
      </c>
      <c r="Y156" s="10" t="s">
        <v>91</v>
      </c>
      <c r="Z156" s="10" t="s">
        <v>91</v>
      </c>
      <c r="AA156" s="10" t="s">
        <v>91</v>
      </c>
      <c r="AB156" s="10" t="s">
        <v>91</v>
      </c>
      <c r="AC156" s="10" t="s">
        <v>91</v>
      </c>
      <c r="AD156" s="10" t="s">
        <v>91</v>
      </c>
      <c r="AE156" s="10" t="s">
        <v>91</v>
      </c>
      <c r="AF156" s="10" t="s">
        <v>91</v>
      </c>
      <c r="AG156" s="10" t="s">
        <v>91</v>
      </c>
      <c r="AH156" s="10" t="s">
        <v>91</v>
      </c>
      <c r="AI156" s="10" t="s">
        <v>91</v>
      </c>
      <c r="AJ156" s="10" t="s">
        <v>91</v>
      </c>
      <c r="AK156" s="10" t="s">
        <v>91</v>
      </c>
      <c r="AL156" s="10" t="s">
        <v>91</v>
      </c>
      <c r="AM156" s="10" t="s">
        <v>91</v>
      </c>
      <c r="AN156" s="10" t="s">
        <v>91</v>
      </c>
      <c r="AO156" s="10" t="s">
        <v>91</v>
      </c>
      <c r="AP156" s="10" t="s">
        <v>91</v>
      </c>
      <c r="AQ156" s="10" t="s">
        <v>91</v>
      </c>
      <c r="AR156" s="10" t="s">
        <v>91</v>
      </c>
      <c r="AS156" s="10" t="s">
        <v>91</v>
      </c>
      <c r="AT156" s="10" t="s">
        <v>91</v>
      </c>
      <c r="AU156" s="10" t="s">
        <v>91</v>
      </c>
      <c r="AV156" s="10" t="s">
        <v>91</v>
      </c>
      <c r="AW156" s="10" t="s">
        <v>91</v>
      </c>
      <c r="AX156" s="10" t="s">
        <v>91</v>
      </c>
      <c r="AY156" s="10" t="s">
        <v>91</v>
      </c>
      <c r="AZ156" s="10" t="s">
        <v>91</v>
      </c>
      <c r="BA156" s="10" t="s">
        <v>91</v>
      </c>
      <c r="BB156" s="10" t="s">
        <v>91</v>
      </c>
      <c r="BC156" s="10" t="s">
        <v>91</v>
      </c>
      <c r="BD156" s="10" t="s">
        <v>91</v>
      </c>
      <c r="BE156" s="10" t="s">
        <v>91</v>
      </c>
      <c r="BF156" s="10" t="s">
        <v>91</v>
      </c>
      <c r="BG156" s="10" t="s">
        <v>91</v>
      </c>
      <c r="BH156" s="10" t="s">
        <v>91</v>
      </c>
      <c r="BI156" s="10" t="s">
        <v>91</v>
      </c>
      <c r="BJ156" s="10" t="s">
        <v>91</v>
      </c>
      <c r="BK156" s="10" t="s">
        <v>91</v>
      </c>
      <c r="BL156" s="10" t="s">
        <v>91</v>
      </c>
      <c r="BM156" s="10" t="s">
        <v>91</v>
      </c>
      <c r="BN156" s="10" t="s">
        <v>91</v>
      </c>
      <c r="BO156" s="10"/>
      <c r="BP156" s="10"/>
      <c r="BQ156" s="10"/>
      <c r="BR156" s="10"/>
      <c r="BS156" s="10"/>
      <c r="BT156" s="10" t="s">
        <v>91</v>
      </c>
      <c r="BU156" s="10" t="s">
        <v>91</v>
      </c>
      <c r="BV156" s="10" t="s">
        <v>91</v>
      </c>
      <c r="BW156" s="10" t="s">
        <v>91</v>
      </c>
      <c r="BX156" s="10" t="s">
        <v>91</v>
      </c>
      <c r="BY156" s="10" t="s">
        <v>91</v>
      </c>
      <c r="BZ156" s="10" t="s">
        <v>91</v>
      </c>
      <c r="CA156" s="10" t="s">
        <v>91</v>
      </c>
      <c r="CB156" s="10" t="s">
        <v>91</v>
      </c>
      <c r="CC156" s="10" t="s">
        <v>91</v>
      </c>
      <c r="CD156" s="10" t="s">
        <v>91</v>
      </c>
      <c r="CE156" s="10" t="s">
        <v>91</v>
      </c>
      <c r="CF156" s="10" t="s">
        <v>91</v>
      </c>
    </row>
    <row r="157" spans="1:84">
      <c r="A157" s="10" t="s">
        <v>91</v>
      </c>
      <c r="B157" s="11" t="s">
        <v>91</v>
      </c>
      <c r="C157" s="10" t="s">
        <v>91</v>
      </c>
      <c r="D157" s="10" t="s">
        <v>91</v>
      </c>
      <c r="E157" s="10" t="s">
        <v>91</v>
      </c>
      <c r="F157" s="10" t="s">
        <v>91</v>
      </c>
      <c r="G157" s="10" t="s">
        <v>91</v>
      </c>
      <c r="H157" s="10" t="s">
        <v>91</v>
      </c>
      <c r="I157" s="10" t="s">
        <v>91</v>
      </c>
      <c r="J157" s="10" t="s">
        <v>91</v>
      </c>
      <c r="K157" s="10" t="s">
        <v>91</v>
      </c>
      <c r="L157" s="10" t="s">
        <v>91</v>
      </c>
      <c r="M157" s="10" t="s">
        <v>91</v>
      </c>
      <c r="N157" s="10" t="s">
        <v>91</v>
      </c>
      <c r="O157" s="10" t="s">
        <v>91</v>
      </c>
      <c r="P157" s="10" t="s">
        <v>91</v>
      </c>
      <c r="Q157" s="10" t="s">
        <v>91</v>
      </c>
      <c r="R157" s="10" t="s">
        <v>91</v>
      </c>
      <c r="S157" s="10" t="s">
        <v>91</v>
      </c>
      <c r="T157" s="10" t="s">
        <v>91</v>
      </c>
      <c r="U157" s="10" t="s">
        <v>91</v>
      </c>
      <c r="V157" s="10" t="s">
        <v>91</v>
      </c>
      <c r="W157" s="10" t="s">
        <v>91</v>
      </c>
      <c r="X157" s="10" t="s">
        <v>91</v>
      </c>
      <c r="Y157" s="10" t="s">
        <v>91</v>
      </c>
      <c r="Z157" s="10" t="s">
        <v>91</v>
      </c>
      <c r="AA157" s="10" t="s">
        <v>91</v>
      </c>
      <c r="AB157" s="10" t="s">
        <v>91</v>
      </c>
      <c r="AC157" s="10" t="s">
        <v>91</v>
      </c>
      <c r="AD157" s="10" t="s">
        <v>91</v>
      </c>
      <c r="AE157" s="10" t="s">
        <v>91</v>
      </c>
      <c r="AF157" s="10" t="s">
        <v>91</v>
      </c>
      <c r="AG157" s="10" t="s">
        <v>91</v>
      </c>
      <c r="AH157" s="10" t="s">
        <v>91</v>
      </c>
      <c r="AI157" s="10" t="s">
        <v>91</v>
      </c>
      <c r="AJ157" s="10" t="s">
        <v>91</v>
      </c>
      <c r="AK157" s="10" t="s">
        <v>91</v>
      </c>
      <c r="AL157" s="10" t="s">
        <v>91</v>
      </c>
      <c r="AM157" s="10" t="s">
        <v>91</v>
      </c>
      <c r="AN157" s="10" t="s">
        <v>91</v>
      </c>
      <c r="AO157" s="10" t="s">
        <v>91</v>
      </c>
      <c r="AP157" s="10" t="s">
        <v>91</v>
      </c>
      <c r="AQ157" s="10" t="s">
        <v>91</v>
      </c>
      <c r="AR157" s="10" t="s">
        <v>91</v>
      </c>
      <c r="AS157" s="10" t="s">
        <v>91</v>
      </c>
      <c r="AT157" s="10" t="s">
        <v>91</v>
      </c>
      <c r="AU157" s="10" t="s">
        <v>91</v>
      </c>
      <c r="AV157" s="10" t="s">
        <v>91</v>
      </c>
      <c r="AW157" s="10" t="s">
        <v>91</v>
      </c>
      <c r="AX157" s="10" t="s">
        <v>91</v>
      </c>
      <c r="AY157" s="10" t="s">
        <v>91</v>
      </c>
      <c r="AZ157" s="10" t="s">
        <v>91</v>
      </c>
      <c r="BA157" s="10" t="s">
        <v>91</v>
      </c>
      <c r="BB157" s="10" t="s">
        <v>91</v>
      </c>
      <c r="BC157" s="10" t="s">
        <v>91</v>
      </c>
      <c r="BD157" s="10" t="s">
        <v>91</v>
      </c>
      <c r="BE157" s="10" t="s">
        <v>91</v>
      </c>
      <c r="BF157" s="10" t="s">
        <v>91</v>
      </c>
      <c r="BG157" s="10" t="s">
        <v>91</v>
      </c>
      <c r="BH157" s="10" t="s">
        <v>91</v>
      </c>
      <c r="BI157" s="10" t="s">
        <v>91</v>
      </c>
      <c r="BJ157" s="10" t="s">
        <v>91</v>
      </c>
      <c r="BK157" s="10" t="s">
        <v>91</v>
      </c>
      <c r="BL157" s="10" t="s">
        <v>91</v>
      </c>
      <c r="BM157" s="10" t="s">
        <v>91</v>
      </c>
      <c r="BN157" s="10" t="s">
        <v>91</v>
      </c>
      <c r="BO157" s="10"/>
      <c r="BP157" s="10"/>
      <c r="BQ157" s="10"/>
      <c r="BR157" s="10"/>
      <c r="BS157" s="10"/>
      <c r="BT157" s="10" t="s">
        <v>91</v>
      </c>
      <c r="BU157" s="10" t="s">
        <v>91</v>
      </c>
      <c r="BV157" s="10" t="s">
        <v>91</v>
      </c>
      <c r="BW157" s="10" t="s">
        <v>91</v>
      </c>
      <c r="BX157" s="10" t="s">
        <v>91</v>
      </c>
      <c r="BY157" s="10" t="s">
        <v>91</v>
      </c>
      <c r="BZ157" s="10" t="s">
        <v>91</v>
      </c>
      <c r="CA157" s="10" t="s">
        <v>91</v>
      </c>
      <c r="CB157" s="10" t="s">
        <v>91</v>
      </c>
      <c r="CC157" s="10" t="s">
        <v>91</v>
      </c>
      <c r="CD157" s="10" t="s">
        <v>91</v>
      </c>
      <c r="CE157" s="10" t="s">
        <v>91</v>
      </c>
      <c r="CF157" s="10" t="s">
        <v>91</v>
      </c>
    </row>
    <row r="158" spans="1:84">
      <c r="A158" s="10" t="s">
        <v>91</v>
      </c>
      <c r="B158" s="11" t="s">
        <v>91</v>
      </c>
      <c r="C158" s="10" t="s">
        <v>91</v>
      </c>
      <c r="D158" s="10" t="s">
        <v>91</v>
      </c>
      <c r="E158" s="10" t="s">
        <v>91</v>
      </c>
      <c r="F158" s="10" t="s">
        <v>91</v>
      </c>
      <c r="G158" s="10" t="s">
        <v>91</v>
      </c>
      <c r="H158" s="10" t="s">
        <v>91</v>
      </c>
      <c r="I158" s="10" t="s">
        <v>91</v>
      </c>
      <c r="J158" s="10" t="s">
        <v>91</v>
      </c>
      <c r="K158" s="10" t="s">
        <v>91</v>
      </c>
      <c r="L158" s="10" t="s">
        <v>91</v>
      </c>
      <c r="M158" s="10" t="s">
        <v>91</v>
      </c>
      <c r="N158" s="10" t="s">
        <v>91</v>
      </c>
      <c r="O158" s="10" t="s">
        <v>91</v>
      </c>
      <c r="P158" s="10" t="s">
        <v>91</v>
      </c>
      <c r="Q158" s="10" t="s">
        <v>91</v>
      </c>
      <c r="R158" s="10" t="s">
        <v>91</v>
      </c>
      <c r="S158" s="10" t="s">
        <v>91</v>
      </c>
      <c r="T158" s="10" t="s">
        <v>91</v>
      </c>
      <c r="U158" s="10" t="s">
        <v>91</v>
      </c>
      <c r="V158" s="10" t="s">
        <v>91</v>
      </c>
      <c r="W158" s="10" t="s">
        <v>91</v>
      </c>
      <c r="X158" s="10" t="s">
        <v>91</v>
      </c>
      <c r="Y158" s="10" t="s">
        <v>91</v>
      </c>
      <c r="Z158" s="10" t="s">
        <v>91</v>
      </c>
      <c r="AA158" s="10" t="s">
        <v>91</v>
      </c>
      <c r="AB158" s="10" t="s">
        <v>91</v>
      </c>
      <c r="AC158" s="10" t="s">
        <v>91</v>
      </c>
      <c r="AD158" s="10" t="s">
        <v>91</v>
      </c>
      <c r="AE158" s="10" t="s">
        <v>91</v>
      </c>
      <c r="AF158" s="10" t="s">
        <v>91</v>
      </c>
      <c r="AG158" s="10" t="s">
        <v>91</v>
      </c>
      <c r="AH158" s="10" t="s">
        <v>91</v>
      </c>
      <c r="AI158" s="10" t="s">
        <v>91</v>
      </c>
      <c r="AJ158" s="10" t="s">
        <v>91</v>
      </c>
      <c r="AK158" s="10" t="s">
        <v>91</v>
      </c>
      <c r="AL158" s="10" t="s">
        <v>91</v>
      </c>
      <c r="AM158" s="10" t="s">
        <v>91</v>
      </c>
      <c r="AN158" s="10" t="s">
        <v>91</v>
      </c>
      <c r="AO158" s="10" t="s">
        <v>91</v>
      </c>
      <c r="AP158" s="10" t="s">
        <v>91</v>
      </c>
      <c r="AQ158" s="10" t="s">
        <v>91</v>
      </c>
      <c r="AR158" s="10" t="s">
        <v>91</v>
      </c>
      <c r="AS158" s="10" t="s">
        <v>91</v>
      </c>
      <c r="AT158" s="10" t="s">
        <v>91</v>
      </c>
      <c r="AU158" s="10" t="s">
        <v>91</v>
      </c>
      <c r="AV158" s="10" t="s">
        <v>91</v>
      </c>
      <c r="AW158" s="10" t="s">
        <v>91</v>
      </c>
      <c r="AX158" s="10" t="s">
        <v>91</v>
      </c>
      <c r="AY158" s="10" t="s">
        <v>91</v>
      </c>
      <c r="AZ158" s="10" t="s">
        <v>91</v>
      </c>
      <c r="BA158" s="10" t="s">
        <v>91</v>
      </c>
      <c r="BB158" s="10" t="s">
        <v>91</v>
      </c>
      <c r="BC158" s="10" t="s">
        <v>91</v>
      </c>
      <c r="BD158" s="10" t="s">
        <v>91</v>
      </c>
      <c r="BE158" s="10" t="s">
        <v>91</v>
      </c>
      <c r="BF158" s="10" t="s">
        <v>91</v>
      </c>
      <c r="BG158" s="10" t="s">
        <v>91</v>
      </c>
      <c r="BH158" s="10" t="s">
        <v>91</v>
      </c>
      <c r="BI158" s="10" t="s">
        <v>91</v>
      </c>
      <c r="BJ158" s="10" t="s">
        <v>91</v>
      </c>
      <c r="BK158" s="10" t="s">
        <v>91</v>
      </c>
      <c r="BL158" s="10" t="s">
        <v>91</v>
      </c>
      <c r="BM158" s="10" t="s">
        <v>91</v>
      </c>
      <c r="BN158" s="10" t="s">
        <v>91</v>
      </c>
      <c r="BO158" s="10"/>
      <c r="BP158" s="10"/>
      <c r="BQ158" s="10"/>
      <c r="BR158" s="10"/>
      <c r="BS158" s="10"/>
      <c r="BT158" s="10" t="s">
        <v>91</v>
      </c>
      <c r="BU158" s="10" t="s">
        <v>91</v>
      </c>
      <c r="BV158" s="10" t="s">
        <v>91</v>
      </c>
      <c r="BW158" s="10" t="s">
        <v>91</v>
      </c>
      <c r="BX158" s="10" t="s">
        <v>91</v>
      </c>
      <c r="BY158" s="10" t="s">
        <v>91</v>
      </c>
      <c r="BZ158" s="10" t="s">
        <v>91</v>
      </c>
      <c r="CA158" s="10" t="s">
        <v>91</v>
      </c>
      <c r="CB158" s="10" t="s">
        <v>91</v>
      </c>
      <c r="CC158" s="10" t="s">
        <v>91</v>
      </c>
      <c r="CD158" s="10" t="s">
        <v>91</v>
      </c>
      <c r="CE158" s="10" t="s">
        <v>91</v>
      </c>
      <c r="CF158" s="10" t="s">
        <v>91</v>
      </c>
    </row>
    <row r="159" spans="1:84">
      <c r="A159" s="10" t="s">
        <v>91</v>
      </c>
      <c r="B159" s="11" t="s">
        <v>91</v>
      </c>
      <c r="C159" s="10" t="s">
        <v>91</v>
      </c>
      <c r="D159" s="10" t="s">
        <v>91</v>
      </c>
      <c r="E159" s="10" t="s">
        <v>91</v>
      </c>
      <c r="F159" s="10" t="s">
        <v>91</v>
      </c>
      <c r="G159" s="10" t="s">
        <v>91</v>
      </c>
      <c r="H159" s="10" t="s">
        <v>91</v>
      </c>
      <c r="I159" s="10" t="s">
        <v>91</v>
      </c>
      <c r="J159" s="10" t="s">
        <v>91</v>
      </c>
      <c r="K159" s="10" t="s">
        <v>91</v>
      </c>
      <c r="L159" s="10" t="s">
        <v>91</v>
      </c>
      <c r="M159" s="10" t="s">
        <v>91</v>
      </c>
      <c r="N159" s="10" t="s">
        <v>91</v>
      </c>
      <c r="O159" s="10" t="s">
        <v>91</v>
      </c>
      <c r="P159" s="10" t="s">
        <v>91</v>
      </c>
      <c r="Q159" s="10" t="s">
        <v>91</v>
      </c>
      <c r="R159" s="10" t="s">
        <v>91</v>
      </c>
      <c r="S159" s="10" t="s">
        <v>91</v>
      </c>
      <c r="T159" s="10" t="s">
        <v>91</v>
      </c>
      <c r="U159" s="10" t="s">
        <v>91</v>
      </c>
      <c r="V159" s="10" t="s">
        <v>91</v>
      </c>
      <c r="W159" s="10" t="s">
        <v>91</v>
      </c>
      <c r="X159" s="10" t="s">
        <v>91</v>
      </c>
      <c r="Y159" s="10" t="s">
        <v>91</v>
      </c>
      <c r="Z159" s="10" t="s">
        <v>91</v>
      </c>
      <c r="AA159" s="10" t="s">
        <v>91</v>
      </c>
      <c r="AB159" s="10" t="s">
        <v>91</v>
      </c>
      <c r="AC159" s="10" t="s">
        <v>91</v>
      </c>
      <c r="AD159" s="10" t="s">
        <v>91</v>
      </c>
      <c r="AE159" s="10" t="s">
        <v>91</v>
      </c>
      <c r="AF159" s="10" t="s">
        <v>91</v>
      </c>
      <c r="AG159" s="10" t="s">
        <v>91</v>
      </c>
      <c r="AH159" s="10" t="s">
        <v>91</v>
      </c>
      <c r="AI159" s="10" t="s">
        <v>91</v>
      </c>
      <c r="AJ159" s="10" t="s">
        <v>91</v>
      </c>
      <c r="AK159" s="10" t="s">
        <v>91</v>
      </c>
      <c r="AL159" s="10" t="s">
        <v>91</v>
      </c>
      <c r="AM159" s="10" t="s">
        <v>91</v>
      </c>
      <c r="AN159" s="10" t="s">
        <v>91</v>
      </c>
      <c r="AO159" s="10" t="s">
        <v>91</v>
      </c>
      <c r="AP159" s="10" t="s">
        <v>91</v>
      </c>
      <c r="AQ159" s="10" t="s">
        <v>91</v>
      </c>
      <c r="AR159" s="10" t="s">
        <v>91</v>
      </c>
      <c r="AS159" s="10" t="s">
        <v>91</v>
      </c>
      <c r="AT159" s="10" t="s">
        <v>91</v>
      </c>
      <c r="AU159" s="10" t="s">
        <v>91</v>
      </c>
      <c r="AV159" s="10" t="s">
        <v>91</v>
      </c>
      <c r="AW159" s="10" t="s">
        <v>91</v>
      </c>
      <c r="AX159" s="10" t="s">
        <v>91</v>
      </c>
      <c r="AY159" s="10" t="s">
        <v>91</v>
      </c>
      <c r="AZ159" s="10" t="s">
        <v>91</v>
      </c>
      <c r="BA159" s="10" t="s">
        <v>91</v>
      </c>
      <c r="BB159" s="10" t="s">
        <v>91</v>
      </c>
      <c r="BC159" s="10" t="s">
        <v>91</v>
      </c>
      <c r="BD159" s="10" t="s">
        <v>91</v>
      </c>
      <c r="BE159" s="10" t="s">
        <v>91</v>
      </c>
      <c r="BF159" s="10" t="s">
        <v>91</v>
      </c>
      <c r="BG159" s="10" t="s">
        <v>91</v>
      </c>
      <c r="BH159" s="10" t="s">
        <v>91</v>
      </c>
      <c r="BI159" s="10" t="s">
        <v>91</v>
      </c>
      <c r="BJ159" s="10" t="s">
        <v>91</v>
      </c>
      <c r="BK159" s="10" t="s">
        <v>91</v>
      </c>
      <c r="BL159" s="10" t="s">
        <v>91</v>
      </c>
      <c r="BM159" s="10" t="s">
        <v>91</v>
      </c>
      <c r="BN159" s="10" t="s">
        <v>91</v>
      </c>
      <c r="BO159" s="10"/>
      <c r="BP159" s="10"/>
      <c r="BQ159" s="10"/>
      <c r="BR159" s="10"/>
      <c r="BS159" s="10"/>
      <c r="BT159" s="10" t="s">
        <v>91</v>
      </c>
      <c r="BU159" s="10" t="s">
        <v>91</v>
      </c>
      <c r="BV159" s="10" t="s">
        <v>91</v>
      </c>
      <c r="BW159" s="10" t="s">
        <v>91</v>
      </c>
      <c r="BX159" s="10" t="s">
        <v>91</v>
      </c>
      <c r="BY159" s="10" t="s">
        <v>91</v>
      </c>
      <c r="BZ159" s="10" t="s">
        <v>91</v>
      </c>
      <c r="CA159" s="10" t="s">
        <v>91</v>
      </c>
      <c r="CB159" s="10" t="s">
        <v>91</v>
      </c>
      <c r="CC159" s="10" t="s">
        <v>91</v>
      </c>
      <c r="CD159" s="10" t="s">
        <v>91</v>
      </c>
      <c r="CE159" s="10" t="s">
        <v>91</v>
      </c>
      <c r="CF159" s="10" t="s">
        <v>91</v>
      </c>
    </row>
    <row r="160" spans="1:84">
      <c r="A160" s="10" t="s">
        <v>91</v>
      </c>
      <c r="B160" s="11" t="s">
        <v>91</v>
      </c>
      <c r="C160" s="10" t="s">
        <v>91</v>
      </c>
      <c r="D160" s="10" t="s">
        <v>91</v>
      </c>
      <c r="E160" s="10" t="s">
        <v>91</v>
      </c>
      <c r="F160" s="10" t="s">
        <v>91</v>
      </c>
      <c r="G160" s="10" t="s">
        <v>91</v>
      </c>
      <c r="H160" s="10" t="s">
        <v>91</v>
      </c>
      <c r="I160" s="10" t="s">
        <v>91</v>
      </c>
      <c r="J160" s="10" t="s">
        <v>91</v>
      </c>
      <c r="K160" s="10" t="s">
        <v>91</v>
      </c>
      <c r="L160" s="10" t="s">
        <v>91</v>
      </c>
      <c r="M160" s="10" t="s">
        <v>91</v>
      </c>
      <c r="N160" s="10" t="s">
        <v>91</v>
      </c>
      <c r="O160" s="10" t="s">
        <v>91</v>
      </c>
      <c r="P160" s="10" t="s">
        <v>91</v>
      </c>
      <c r="Q160" s="10" t="s">
        <v>91</v>
      </c>
      <c r="R160" s="10" t="s">
        <v>91</v>
      </c>
      <c r="S160" s="10" t="s">
        <v>91</v>
      </c>
      <c r="T160" s="10" t="s">
        <v>91</v>
      </c>
      <c r="U160" s="10" t="s">
        <v>91</v>
      </c>
      <c r="V160" s="10" t="s">
        <v>91</v>
      </c>
      <c r="W160" s="10" t="s">
        <v>91</v>
      </c>
      <c r="X160" s="10" t="s">
        <v>91</v>
      </c>
      <c r="Y160" s="10" t="s">
        <v>91</v>
      </c>
      <c r="Z160" s="10" t="s">
        <v>91</v>
      </c>
      <c r="AA160" s="10" t="s">
        <v>91</v>
      </c>
      <c r="AB160" s="10" t="s">
        <v>91</v>
      </c>
      <c r="AC160" s="10" t="s">
        <v>91</v>
      </c>
      <c r="AD160" s="10" t="s">
        <v>91</v>
      </c>
      <c r="AE160" s="10" t="s">
        <v>91</v>
      </c>
      <c r="AF160" s="10" t="s">
        <v>91</v>
      </c>
      <c r="AG160" s="10" t="s">
        <v>91</v>
      </c>
      <c r="AH160" s="10" t="s">
        <v>91</v>
      </c>
      <c r="AI160" s="10" t="s">
        <v>91</v>
      </c>
      <c r="AJ160" s="10" t="s">
        <v>91</v>
      </c>
      <c r="AK160" s="10" t="s">
        <v>91</v>
      </c>
      <c r="AL160" s="10" t="s">
        <v>91</v>
      </c>
      <c r="AM160" s="10" t="s">
        <v>91</v>
      </c>
      <c r="AN160" s="10" t="s">
        <v>91</v>
      </c>
      <c r="AO160" s="10" t="s">
        <v>91</v>
      </c>
      <c r="AP160" s="10" t="s">
        <v>91</v>
      </c>
      <c r="AQ160" s="10" t="s">
        <v>91</v>
      </c>
      <c r="AR160" s="10" t="s">
        <v>91</v>
      </c>
      <c r="AS160" s="10" t="s">
        <v>91</v>
      </c>
      <c r="AT160" s="10" t="s">
        <v>91</v>
      </c>
      <c r="AU160" s="10" t="s">
        <v>91</v>
      </c>
      <c r="AV160" s="10" t="s">
        <v>91</v>
      </c>
      <c r="AW160" s="10" t="s">
        <v>91</v>
      </c>
      <c r="AX160" s="10" t="s">
        <v>91</v>
      </c>
      <c r="AY160" s="10" t="s">
        <v>91</v>
      </c>
      <c r="AZ160" s="10" t="s">
        <v>91</v>
      </c>
      <c r="BA160" s="10" t="s">
        <v>91</v>
      </c>
      <c r="BB160" s="10" t="s">
        <v>91</v>
      </c>
      <c r="BC160" s="10" t="s">
        <v>91</v>
      </c>
      <c r="BD160" s="10" t="s">
        <v>91</v>
      </c>
      <c r="BE160" s="10" t="s">
        <v>91</v>
      </c>
      <c r="BF160" s="10" t="s">
        <v>91</v>
      </c>
      <c r="BG160" s="10" t="s">
        <v>91</v>
      </c>
      <c r="BH160" s="10" t="s">
        <v>91</v>
      </c>
      <c r="BI160" s="10" t="s">
        <v>91</v>
      </c>
      <c r="BJ160" s="10" t="s">
        <v>91</v>
      </c>
      <c r="BK160" s="10" t="s">
        <v>91</v>
      </c>
      <c r="BL160" s="10" t="s">
        <v>91</v>
      </c>
      <c r="BM160" s="10" t="s">
        <v>91</v>
      </c>
      <c r="BN160" s="10" t="s">
        <v>91</v>
      </c>
      <c r="BO160" s="10"/>
      <c r="BP160" s="10"/>
      <c r="BQ160" s="10"/>
      <c r="BR160" s="10"/>
      <c r="BS160" s="10"/>
      <c r="BT160" s="10" t="s">
        <v>91</v>
      </c>
      <c r="BU160" s="10" t="s">
        <v>91</v>
      </c>
      <c r="BV160" s="10" t="s">
        <v>91</v>
      </c>
      <c r="BW160" s="10" t="s">
        <v>91</v>
      </c>
      <c r="BX160" s="10" t="s">
        <v>91</v>
      </c>
      <c r="BY160" s="10" t="s">
        <v>91</v>
      </c>
      <c r="BZ160" s="10" t="s">
        <v>91</v>
      </c>
      <c r="CA160" s="10" t="s">
        <v>91</v>
      </c>
      <c r="CB160" s="10" t="s">
        <v>91</v>
      </c>
      <c r="CC160" s="10" t="s">
        <v>91</v>
      </c>
      <c r="CD160" s="10" t="s">
        <v>91</v>
      </c>
      <c r="CE160" s="10" t="s">
        <v>91</v>
      </c>
      <c r="CF160" s="10" t="s">
        <v>91</v>
      </c>
    </row>
    <row r="161" spans="1:84">
      <c r="A161" s="10" t="s">
        <v>91</v>
      </c>
      <c r="B161" s="11" t="s">
        <v>91</v>
      </c>
      <c r="C161" s="10" t="s">
        <v>91</v>
      </c>
      <c r="D161" s="10" t="s">
        <v>91</v>
      </c>
      <c r="E161" s="10" t="s">
        <v>91</v>
      </c>
      <c r="F161" s="10" t="s">
        <v>91</v>
      </c>
      <c r="G161" s="10" t="s">
        <v>91</v>
      </c>
      <c r="H161" s="10" t="s">
        <v>91</v>
      </c>
      <c r="I161" s="10" t="s">
        <v>91</v>
      </c>
      <c r="J161" s="10" t="s">
        <v>91</v>
      </c>
      <c r="K161" s="10" t="s">
        <v>91</v>
      </c>
      <c r="L161" s="10" t="s">
        <v>91</v>
      </c>
      <c r="M161" s="10" t="s">
        <v>91</v>
      </c>
      <c r="N161" s="10" t="s">
        <v>91</v>
      </c>
      <c r="O161" s="10" t="s">
        <v>91</v>
      </c>
      <c r="P161" s="10" t="s">
        <v>91</v>
      </c>
      <c r="Q161" s="10" t="s">
        <v>91</v>
      </c>
      <c r="R161" s="10" t="s">
        <v>91</v>
      </c>
      <c r="S161" s="10" t="s">
        <v>91</v>
      </c>
      <c r="T161" s="10" t="s">
        <v>91</v>
      </c>
      <c r="U161" s="10" t="s">
        <v>91</v>
      </c>
      <c r="V161" s="10" t="s">
        <v>91</v>
      </c>
      <c r="W161" s="10" t="s">
        <v>91</v>
      </c>
      <c r="X161" s="10" t="s">
        <v>91</v>
      </c>
      <c r="Y161" s="10" t="s">
        <v>91</v>
      </c>
      <c r="Z161" s="10" t="s">
        <v>91</v>
      </c>
      <c r="AA161" s="10" t="s">
        <v>91</v>
      </c>
      <c r="AB161" s="10" t="s">
        <v>91</v>
      </c>
      <c r="AC161" s="10" t="s">
        <v>91</v>
      </c>
      <c r="AD161" s="10" t="s">
        <v>91</v>
      </c>
      <c r="AE161" s="10" t="s">
        <v>91</v>
      </c>
      <c r="AF161" s="10" t="s">
        <v>91</v>
      </c>
      <c r="AG161" s="10" t="s">
        <v>91</v>
      </c>
      <c r="AH161" s="10" t="s">
        <v>91</v>
      </c>
      <c r="AI161" s="10" t="s">
        <v>91</v>
      </c>
      <c r="AJ161" s="10" t="s">
        <v>91</v>
      </c>
      <c r="AK161" s="10" t="s">
        <v>91</v>
      </c>
      <c r="AL161" s="10" t="s">
        <v>91</v>
      </c>
      <c r="AM161" s="10" t="s">
        <v>91</v>
      </c>
      <c r="AN161" s="10" t="s">
        <v>91</v>
      </c>
      <c r="AO161" s="10" t="s">
        <v>91</v>
      </c>
      <c r="AP161" s="10" t="s">
        <v>91</v>
      </c>
      <c r="AQ161" s="10" t="s">
        <v>91</v>
      </c>
      <c r="AR161" s="10" t="s">
        <v>91</v>
      </c>
      <c r="AS161" s="10" t="s">
        <v>91</v>
      </c>
      <c r="AT161" s="10" t="s">
        <v>91</v>
      </c>
      <c r="AU161" s="10" t="s">
        <v>91</v>
      </c>
      <c r="AV161" s="10" t="s">
        <v>91</v>
      </c>
      <c r="AW161" s="10" t="s">
        <v>91</v>
      </c>
      <c r="AX161" s="10" t="s">
        <v>91</v>
      </c>
      <c r="AY161" s="10" t="s">
        <v>91</v>
      </c>
      <c r="AZ161" s="10" t="s">
        <v>91</v>
      </c>
      <c r="BA161" s="10" t="s">
        <v>91</v>
      </c>
      <c r="BB161" s="10" t="s">
        <v>91</v>
      </c>
      <c r="BC161" s="10" t="s">
        <v>91</v>
      </c>
      <c r="BD161" s="10" t="s">
        <v>91</v>
      </c>
      <c r="BE161" s="10" t="s">
        <v>91</v>
      </c>
      <c r="BF161" s="10" t="s">
        <v>91</v>
      </c>
      <c r="BG161" s="10" t="s">
        <v>91</v>
      </c>
      <c r="BH161" s="10" t="s">
        <v>91</v>
      </c>
      <c r="BI161" s="10" t="s">
        <v>91</v>
      </c>
      <c r="BJ161" s="10" t="s">
        <v>91</v>
      </c>
      <c r="BK161" s="10" t="s">
        <v>91</v>
      </c>
      <c r="BL161" s="10" t="s">
        <v>91</v>
      </c>
      <c r="BM161" s="10" t="s">
        <v>91</v>
      </c>
      <c r="BN161" s="10" t="s">
        <v>91</v>
      </c>
      <c r="BO161" s="10"/>
      <c r="BP161" s="10"/>
      <c r="BQ161" s="10"/>
      <c r="BR161" s="10"/>
      <c r="BS161" s="10"/>
      <c r="BT161" s="10" t="s">
        <v>91</v>
      </c>
      <c r="BU161" s="10" t="s">
        <v>91</v>
      </c>
      <c r="BV161" s="10" t="s">
        <v>91</v>
      </c>
      <c r="BW161" s="10" t="s">
        <v>91</v>
      </c>
      <c r="BX161" s="10" t="s">
        <v>91</v>
      </c>
      <c r="BY161" s="10" t="s">
        <v>91</v>
      </c>
      <c r="BZ161" s="10" t="s">
        <v>91</v>
      </c>
      <c r="CA161" s="10" t="s">
        <v>91</v>
      </c>
      <c r="CB161" s="10" t="s">
        <v>91</v>
      </c>
      <c r="CC161" s="10" t="s">
        <v>91</v>
      </c>
      <c r="CD161" s="10" t="s">
        <v>91</v>
      </c>
      <c r="CE161" s="10" t="s">
        <v>91</v>
      </c>
      <c r="CF161" s="10" t="s">
        <v>91</v>
      </c>
    </row>
    <row r="162" spans="1:84">
      <c r="A162" s="10" t="s">
        <v>91</v>
      </c>
      <c r="B162" s="11" t="s">
        <v>91</v>
      </c>
      <c r="C162" s="10" t="s">
        <v>91</v>
      </c>
      <c r="D162" s="10" t="s">
        <v>91</v>
      </c>
      <c r="E162" s="10" t="s">
        <v>91</v>
      </c>
      <c r="F162" s="10" t="s">
        <v>91</v>
      </c>
      <c r="G162" s="10" t="s">
        <v>91</v>
      </c>
      <c r="H162" s="10" t="s">
        <v>91</v>
      </c>
      <c r="I162" s="10" t="s">
        <v>91</v>
      </c>
      <c r="J162" s="10" t="s">
        <v>91</v>
      </c>
      <c r="K162" s="10" t="s">
        <v>91</v>
      </c>
      <c r="L162" s="10" t="s">
        <v>91</v>
      </c>
      <c r="M162" s="10" t="s">
        <v>91</v>
      </c>
      <c r="N162" s="10" t="s">
        <v>91</v>
      </c>
      <c r="O162" s="10" t="s">
        <v>91</v>
      </c>
      <c r="P162" s="10" t="s">
        <v>91</v>
      </c>
      <c r="Q162" s="10" t="s">
        <v>91</v>
      </c>
      <c r="R162" s="10" t="s">
        <v>91</v>
      </c>
      <c r="S162" s="10" t="s">
        <v>91</v>
      </c>
      <c r="T162" s="10" t="s">
        <v>91</v>
      </c>
      <c r="U162" s="10" t="s">
        <v>91</v>
      </c>
      <c r="V162" s="10" t="s">
        <v>91</v>
      </c>
      <c r="W162" s="10" t="s">
        <v>91</v>
      </c>
      <c r="X162" s="10" t="s">
        <v>91</v>
      </c>
      <c r="Y162" s="10" t="s">
        <v>91</v>
      </c>
      <c r="Z162" s="10" t="s">
        <v>91</v>
      </c>
      <c r="AA162" s="10" t="s">
        <v>91</v>
      </c>
      <c r="AB162" s="10" t="s">
        <v>91</v>
      </c>
      <c r="AC162" s="10" t="s">
        <v>91</v>
      </c>
      <c r="AD162" s="10" t="s">
        <v>91</v>
      </c>
      <c r="AE162" s="10" t="s">
        <v>91</v>
      </c>
      <c r="AF162" s="10" t="s">
        <v>91</v>
      </c>
      <c r="AG162" s="10" t="s">
        <v>91</v>
      </c>
      <c r="AH162" s="10" t="s">
        <v>91</v>
      </c>
      <c r="AI162" s="10" t="s">
        <v>91</v>
      </c>
      <c r="AJ162" s="10" t="s">
        <v>91</v>
      </c>
      <c r="AK162" s="10" t="s">
        <v>91</v>
      </c>
      <c r="AL162" s="10" t="s">
        <v>91</v>
      </c>
      <c r="AM162" s="10" t="s">
        <v>91</v>
      </c>
      <c r="AN162" s="10" t="s">
        <v>91</v>
      </c>
      <c r="AO162" s="10" t="s">
        <v>91</v>
      </c>
      <c r="AP162" s="10" t="s">
        <v>91</v>
      </c>
      <c r="AQ162" s="10" t="s">
        <v>91</v>
      </c>
      <c r="AR162" s="10" t="s">
        <v>91</v>
      </c>
      <c r="AS162" s="10" t="s">
        <v>91</v>
      </c>
      <c r="AT162" s="10" t="s">
        <v>91</v>
      </c>
      <c r="AU162" s="10" t="s">
        <v>91</v>
      </c>
      <c r="AV162" s="10" t="s">
        <v>91</v>
      </c>
      <c r="AW162" s="10" t="s">
        <v>91</v>
      </c>
      <c r="AX162" s="10" t="s">
        <v>91</v>
      </c>
      <c r="AY162" s="10" t="s">
        <v>91</v>
      </c>
      <c r="AZ162" s="10" t="s">
        <v>91</v>
      </c>
      <c r="BA162" s="10" t="s">
        <v>91</v>
      </c>
      <c r="BB162" s="10" t="s">
        <v>91</v>
      </c>
      <c r="BC162" s="10" t="s">
        <v>91</v>
      </c>
      <c r="BD162" s="10" t="s">
        <v>91</v>
      </c>
      <c r="BE162" s="10" t="s">
        <v>91</v>
      </c>
      <c r="BF162" s="10" t="s">
        <v>91</v>
      </c>
      <c r="BG162" s="10" t="s">
        <v>91</v>
      </c>
      <c r="BH162" s="10" t="s">
        <v>91</v>
      </c>
      <c r="BI162" s="10" t="s">
        <v>91</v>
      </c>
      <c r="BJ162" s="10" t="s">
        <v>91</v>
      </c>
      <c r="BK162" s="10" t="s">
        <v>91</v>
      </c>
      <c r="BL162" s="10" t="s">
        <v>91</v>
      </c>
      <c r="BM162" s="10" t="s">
        <v>91</v>
      </c>
      <c r="BN162" s="10" t="s">
        <v>91</v>
      </c>
      <c r="BO162" s="10"/>
      <c r="BP162" s="10"/>
      <c r="BQ162" s="10"/>
      <c r="BR162" s="10"/>
      <c r="BS162" s="10"/>
      <c r="BT162" s="10" t="s">
        <v>91</v>
      </c>
      <c r="BU162" s="10" t="s">
        <v>91</v>
      </c>
      <c r="BV162" s="10" t="s">
        <v>91</v>
      </c>
      <c r="BW162" s="10" t="s">
        <v>91</v>
      </c>
      <c r="BX162" s="10" t="s">
        <v>91</v>
      </c>
      <c r="BY162" s="10" t="s">
        <v>91</v>
      </c>
      <c r="BZ162" s="10" t="s">
        <v>91</v>
      </c>
      <c r="CA162" s="10" t="s">
        <v>91</v>
      </c>
      <c r="CB162" s="10" t="s">
        <v>91</v>
      </c>
      <c r="CC162" s="10" t="s">
        <v>91</v>
      </c>
      <c r="CD162" s="10" t="s">
        <v>91</v>
      </c>
      <c r="CE162" s="10" t="s">
        <v>91</v>
      </c>
      <c r="CF162" s="10" t="s">
        <v>91</v>
      </c>
    </row>
    <row r="163" spans="1:84">
      <c r="A163" s="10" t="s">
        <v>91</v>
      </c>
      <c r="B163" s="11" t="s">
        <v>91</v>
      </c>
      <c r="C163" s="10" t="s">
        <v>91</v>
      </c>
      <c r="D163" s="10" t="s">
        <v>91</v>
      </c>
      <c r="E163" s="10" t="s">
        <v>91</v>
      </c>
      <c r="F163" s="10" t="s">
        <v>91</v>
      </c>
      <c r="G163" s="10" t="s">
        <v>91</v>
      </c>
      <c r="H163" s="10" t="s">
        <v>91</v>
      </c>
      <c r="I163" s="10" t="s">
        <v>91</v>
      </c>
      <c r="J163" s="10" t="s">
        <v>91</v>
      </c>
      <c r="K163" s="10" t="s">
        <v>91</v>
      </c>
      <c r="L163" s="10" t="s">
        <v>91</v>
      </c>
      <c r="M163" s="10" t="s">
        <v>91</v>
      </c>
      <c r="N163" s="10" t="s">
        <v>91</v>
      </c>
      <c r="O163" s="10" t="s">
        <v>91</v>
      </c>
      <c r="P163" s="10" t="s">
        <v>91</v>
      </c>
      <c r="Q163" s="10" t="s">
        <v>91</v>
      </c>
      <c r="R163" s="10" t="s">
        <v>91</v>
      </c>
      <c r="S163" s="10" t="s">
        <v>91</v>
      </c>
      <c r="T163" s="10" t="s">
        <v>91</v>
      </c>
      <c r="U163" s="10" t="s">
        <v>91</v>
      </c>
      <c r="V163" s="10" t="s">
        <v>91</v>
      </c>
      <c r="W163" s="10" t="s">
        <v>91</v>
      </c>
      <c r="X163" s="10" t="s">
        <v>91</v>
      </c>
      <c r="Y163" s="10" t="s">
        <v>91</v>
      </c>
      <c r="Z163" s="10" t="s">
        <v>91</v>
      </c>
      <c r="AA163" s="10" t="s">
        <v>91</v>
      </c>
      <c r="AB163" s="10" t="s">
        <v>91</v>
      </c>
      <c r="AC163" s="10" t="s">
        <v>91</v>
      </c>
      <c r="AD163" s="10" t="s">
        <v>91</v>
      </c>
      <c r="AE163" s="10" t="s">
        <v>91</v>
      </c>
      <c r="AF163" s="10" t="s">
        <v>91</v>
      </c>
      <c r="AG163" s="10" t="s">
        <v>91</v>
      </c>
      <c r="AH163" s="10" t="s">
        <v>91</v>
      </c>
      <c r="AI163" s="10" t="s">
        <v>91</v>
      </c>
      <c r="AJ163" s="10" t="s">
        <v>91</v>
      </c>
      <c r="AK163" s="10" t="s">
        <v>91</v>
      </c>
      <c r="AL163" s="10" t="s">
        <v>91</v>
      </c>
      <c r="AM163" s="10" t="s">
        <v>91</v>
      </c>
      <c r="AN163" s="10" t="s">
        <v>91</v>
      </c>
      <c r="AO163" s="10" t="s">
        <v>91</v>
      </c>
      <c r="AP163" s="10" t="s">
        <v>91</v>
      </c>
      <c r="AQ163" s="10" t="s">
        <v>91</v>
      </c>
      <c r="AR163" s="10" t="s">
        <v>91</v>
      </c>
      <c r="AS163" s="10" t="s">
        <v>91</v>
      </c>
      <c r="AT163" s="10" t="s">
        <v>91</v>
      </c>
      <c r="AU163" s="10" t="s">
        <v>91</v>
      </c>
      <c r="AV163" s="10" t="s">
        <v>91</v>
      </c>
      <c r="AW163" s="10" t="s">
        <v>91</v>
      </c>
      <c r="AX163" s="10" t="s">
        <v>91</v>
      </c>
      <c r="AY163" s="10" t="s">
        <v>91</v>
      </c>
      <c r="AZ163" s="10" t="s">
        <v>91</v>
      </c>
      <c r="BA163" s="10" t="s">
        <v>91</v>
      </c>
      <c r="BB163" s="10" t="s">
        <v>91</v>
      </c>
      <c r="BC163" s="10" t="s">
        <v>91</v>
      </c>
      <c r="BD163" s="10" t="s">
        <v>91</v>
      </c>
      <c r="BE163" s="10" t="s">
        <v>91</v>
      </c>
      <c r="BF163" s="10" t="s">
        <v>91</v>
      </c>
      <c r="BG163" s="10" t="s">
        <v>91</v>
      </c>
      <c r="BH163" s="10" t="s">
        <v>91</v>
      </c>
      <c r="BI163" s="10" t="s">
        <v>91</v>
      </c>
      <c r="BJ163" s="10" t="s">
        <v>91</v>
      </c>
      <c r="BK163" s="10" t="s">
        <v>91</v>
      </c>
      <c r="BL163" s="10" t="s">
        <v>91</v>
      </c>
      <c r="BM163" s="10" t="s">
        <v>91</v>
      </c>
      <c r="BN163" s="10" t="s">
        <v>91</v>
      </c>
      <c r="BO163" s="10"/>
      <c r="BP163" s="10"/>
      <c r="BQ163" s="10"/>
      <c r="BR163" s="10"/>
      <c r="BS163" s="10"/>
      <c r="BT163" s="10" t="s">
        <v>91</v>
      </c>
      <c r="BU163" s="10" t="s">
        <v>91</v>
      </c>
      <c r="BV163" s="10" t="s">
        <v>91</v>
      </c>
      <c r="BW163" s="10" t="s">
        <v>91</v>
      </c>
      <c r="BX163" s="10" t="s">
        <v>91</v>
      </c>
      <c r="BY163" s="10" t="s">
        <v>91</v>
      </c>
      <c r="BZ163" s="10" t="s">
        <v>91</v>
      </c>
      <c r="CA163" s="10" t="s">
        <v>91</v>
      </c>
      <c r="CB163" s="10" t="s">
        <v>91</v>
      </c>
      <c r="CC163" s="10" t="s">
        <v>91</v>
      </c>
      <c r="CD163" s="10" t="s">
        <v>91</v>
      </c>
      <c r="CE163" s="10" t="s">
        <v>91</v>
      </c>
      <c r="CF163" s="10" t="s">
        <v>91</v>
      </c>
    </row>
    <row r="164" spans="1:84">
      <c r="A164" s="10" t="s">
        <v>91</v>
      </c>
      <c r="B164" s="11" t="s">
        <v>91</v>
      </c>
      <c r="C164" s="10" t="s">
        <v>91</v>
      </c>
      <c r="D164" s="10" t="s">
        <v>91</v>
      </c>
      <c r="E164" s="10" t="s">
        <v>91</v>
      </c>
      <c r="F164" s="10" t="s">
        <v>91</v>
      </c>
      <c r="G164" s="10" t="s">
        <v>91</v>
      </c>
      <c r="H164" s="10" t="s">
        <v>91</v>
      </c>
      <c r="I164" s="10" t="s">
        <v>91</v>
      </c>
      <c r="J164" s="10" t="s">
        <v>91</v>
      </c>
      <c r="K164" s="10" t="s">
        <v>91</v>
      </c>
      <c r="L164" s="10" t="s">
        <v>91</v>
      </c>
      <c r="M164" s="10" t="s">
        <v>91</v>
      </c>
      <c r="N164" s="10" t="s">
        <v>91</v>
      </c>
      <c r="O164" s="10" t="s">
        <v>91</v>
      </c>
      <c r="P164" s="10" t="s">
        <v>91</v>
      </c>
      <c r="Q164" s="10" t="s">
        <v>91</v>
      </c>
      <c r="R164" s="10" t="s">
        <v>91</v>
      </c>
      <c r="S164" s="10" t="s">
        <v>91</v>
      </c>
      <c r="T164" s="10" t="s">
        <v>91</v>
      </c>
      <c r="U164" s="10" t="s">
        <v>91</v>
      </c>
      <c r="V164" s="10" t="s">
        <v>91</v>
      </c>
      <c r="W164" s="10" t="s">
        <v>91</v>
      </c>
      <c r="X164" s="10" t="s">
        <v>91</v>
      </c>
      <c r="Y164" s="10" t="s">
        <v>91</v>
      </c>
      <c r="Z164" s="10" t="s">
        <v>91</v>
      </c>
      <c r="AA164" s="10" t="s">
        <v>91</v>
      </c>
      <c r="AB164" s="10" t="s">
        <v>91</v>
      </c>
      <c r="AC164" s="10" t="s">
        <v>91</v>
      </c>
      <c r="AD164" s="10" t="s">
        <v>91</v>
      </c>
      <c r="AE164" s="10" t="s">
        <v>91</v>
      </c>
      <c r="AF164" s="10" t="s">
        <v>91</v>
      </c>
      <c r="AG164" s="10" t="s">
        <v>91</v>
      </c>
      <c r="AH164" s="10" t="s">
        <v>91</v>
      </c>
      <c r="AI164" s="10" t="s">
        <v>91</v>
      </c>
      <c r="AJ164" s="10" t="s">
        <v>91</v>
      </c>
      <c r="AK164" s="10" t="s">
        <v>91</v>
      </c>
      <c r="AL164" s="10" t="s">
        <v>91</v>
      </c>
      <c r="AM164" s="10" t="s">
        <v>91</v>
      </c>
      <c r="AN164" s="10" t="s">
        <v>91</v>
      </c>
      <c r="AO164" s="10" t="s">
        <v>91</v>
      </c>
      <c r="AP164" s="10" t="s">
        <v>91</v>
      </c>
      <c r="AQ164" s="10" t="s">
        <v>91</v>
      </c>
      <c r="AR164" s="10" t="s">
        <v>91</v>
      </c>
      <c r="AS164" s="10" t="s">
        <v>91</v>
      </c>
      <c r="AT164" s="10" t="s">
        <v>91</v>
      </c>
      <c r="AU164" s="10" t="s">
        <v>91</v>
      </c>
      <c r="AV164" s="10" t="s">
        <v>91</v>
      </c>
      <c r="AW164" s="10" t="s">
        <v>91</v>
      </c>
      <c r="AX164" s="10" t="s">
        <v>91</v>
      </c>
      <c r="AY164" s="10" t="s">
        <v>91</v>
      </c>
      <c r="AZ164" s="10" t="s">
        <v>91</v>
      </c>
      <c r="BA164" s="10" t="s">
        <v>91</v>
      </c>
      <c r="BB164" s="10" t="s">
        <v>91</v>
      </c>
      <c r="BC164" s="10" t="s">
        <v>91</v>
      </c>
      <c r="BD164" s="10" t="s">
        <v>91</v>
      </c>
      <c r="BE164" s="10" t="s">
        <v>91</v>
      </c>
      <c r="BF164" s="10" t="s">
        <v>91</v>
      </c>
      <c r="BG164" s="10" t="s">
        <v>91</v>
      </c>
      <c r="BH164" s="10" t="s">
        <v>91</v>
      </c>
      <c r="BI164" s="10" t="s">
        <v>91</v>
      </c>
      <c r="BJ164" s="10" t="s">
        <v>91</v>
      </c>
      <c r="BK164" s="10" t="s">
        <v>91</v>
      </c>
      <c r="BL164" s="10" t="s">
        <v>91</v>
      </c>
      <c r="BM164" s="10" t="s">
        <v>91</v>
      </c>
      <c r="BN164" s="10" t="s">
        <v>91</v>
      </c>
      <c r="BO164" s="10"/>
      <c r="BP164" s="10"/>
      <c r="BQ164" s="10"/>
      <c r="BR164" s="10"/>
      <c r="BS164" s="10"/>
      <c r="BT164" s="10" t="s">
        <v>91</v>
      </c>
      <c r="BU164" s="10" t="s">
        <v>91</v>
      </c>
      <c r="BV164" s="10" t="s">
        <v>91</v>
      </c>
      <c r="BW164" s="10" t="s">
        <v>91</v>
      </c>
      <c r="BX164" s="10" t="s">
        <v>91</v>
      </c>
      <c r="BY164" s="10" t="s">
        <v>91</v>
      </c>
      <c r="BZ164" s="10" t="s">
        <v>91</v>
      </c>
      <c r="CA164" s="10" t="s">
        <v>91</v>
      </c>
      <c r="CB164" s="10" t="s">
        <v>91</v>
      </c>
      <c r="CC164" s="10" t="s">
        <v>91</v>
      </c>
      <c r="CD164" s="10" t="s">
        <v>91</v>
      </c>
      <c r="CE164" s="10" t="s">
        <v>91</v>
      </c>
      <c r="CF164" s="10" t="s">
        <v>91</v>
      </c>
    </row>
    <row r="165" spans="1:84">
      <c r="A165" s="10" t="s">
        <v>91</v>
      </c>
      <c r="B165" s="11" t="s">
        <v>91</v>
      </c>
      <c r="C165" s="10" t="s">
        <v>91</v>
      </c>
      <c r="D165" s="10" t="s">
        <v>91</v>
      </c>
      <c r="E165" s="10" t="s">
        <v>91</v>
      </c>
      <c r="F165" s="10" t="s">
        <v>91</v>
      </c>
      <c r="G165" s="10" t="s">
        <v>91</v>
      </c>
      <c r="H165" s="10" t="s">
        <v>91</v>
      </c>
      <c r="I165" s="10" t="s">
        <v>91</v>
      </c>
      <c r="J165" s="10" t="s">
        <v>91</v>
      </c>
      <c r="K165" s="10" t="s">
        <v>91</v>
      </c>
      <c r="L165" s="10" t="s">
        <v>91</v>
      </c>
      <c r="M165" s="10" t="s">
        <v>91</v>
      </c>
      <c r="N165" s="10" t="s">
        <v>91</v>
      </c>
      <c r="O165" s="10" t="s">
        <v>91</v>
      </c>
      <c r="P165" s="10" t="s">
        <v>91</v>
      </c>
      <c r="Q165" s="10" t="s">
        <v>91</v>
      </c>
      <c r="R165" s="10" t="s">
        <v>91</v>
      </c>
      <c r="S165" s="10" t="s">
        <v>91</v>
      </c>
      <c r="T165" s="10" t="s">
        <v>91</v>
      </c>
      <c r="U165" s="10" t="s">
        <v>91</v>
      </c>
      <c r="V165" s="10" t="s">
        <v>91</v>
      </c>
      <c r="W165" s="10" t="s">
        <v>91</v>
      </c>
      <c r="X165" s="10" t="s">
        <v>91</v>
      </c>
      <c r="Y165" s="10" t="s">
        <v>91</v>
      </c>
      <c r="Z165" s="10" t="s">
        <v>91</v>
      </c>
      <c r="AA165" s="10" t="s">
        <v>91</v>
      </c>
      <c r="AB165" s="10" t="s">
        <v>91</v>
      </c>
      <c r="AC165" s="10" t="s">
        <v>91</v>
      </c>
      <c r="AD165" s="10" t="s">
        <v>91</v>
      </c>
      <c r="AE165" s="10" t="s">
        <v>91</v>
      </c>
      <c r="AF165" s="10" t="s">
        <v>91</v>
      </c>
      <c r="AG165" s="10" t="s">
        <v>91</v>
      </c>
      <c r="AH165" s="10" t="s">
        <v>91</v>
      </c>
      <c r="AI165" s="10" t="s">
        <v>91</v>
      </c>
      <c r="AJ165" s="10" t="s">
        <v>91</v>
      </c>
      <c r="AK165" s="10" t="s">
        <v>91</v>
      </c>
      <c r="AL165" s="10" t="s">
        <v>91</v>
      </c>
      <c r="AM165" s="10" t="s">
        <v>91</v>
      </c>
      <c r="AN165" s="10" t="s">
        <v>91</v>
      </c>
      <c r="AO165" s="10" t="s">
        <v>91</v>
      </c>
      <c r="AP165" s="10" t="s">
        <v>91</v>
      </c>
      <c r="AQ165" s="10" t="s">
        <v>91</v>
      </c>
      <c r="AR165" s="10" t="s">
        <v>91</v>
      </c>
      <c r="AS165" s="10" t="s">
        <v>91</v>
      </c>
      <c r="AT165" s="10" t="s">
        <v>91</v>
      </c>
      <c r="AU165" s="10" t="s">
        <v>91</v>
      </c>
      <c r="AV165" s="10" t="s">
        <v>91</v>
      </c>
      <c r="AW165" s="10" t="s">
        <v>91</v>
      </c>
      <c r="AX165" s="10" t="s">
        <v>91</v>
      </c>
      <c r="AY165" s="10" t="s">
        <v>91</v>
      </c>
      <c r="AZ165" s="10" t="s">
        <v>91</v>
      </c>
      <c r="BA165" s="10" t="s">
        <v>91</v>
      </c>
      <c r="BB165" s="10" t="s">
        <v>91</v>
      </c>
      <c r="BC165" s="10" t="s">
        <v>91</v>
      </c>
      <c r="BD165" s="10" t="s">
        <v>91</v>
      </c>
      <c r="BE165" s="10" t="s">
        <v>91</v>
      </c>
      <c r="BF165" s="10" t="s">
        <v>91</v>
      </c>
      <c r="BG165" s="10" t="s">
        <v>91</v>
      </c>
      <c r="BH165" s="10" t="s">
        <v>91</v>
      </c>
      <c r="BI165" s="10" t="s">
        <v>91</v>
      </c>
      <c r="BJ165" s="10" t="s">
        <v>91</v>
      </c>
      <c r="BK165" s="10" t="s">
        <v>91</v>
      </c>
      <c r="BL165" s="10" t="s">
        <v>91</v>
      </c>
      <c r="BM165" s="10" t="s">
        <v>91</v>
      </c>
      <c r="BN165" s="10" t="s">
        <v>91</v>
      </c>
      <c r="BO165" s="10"/>
      <c r="BP165" s="10"/>
      <c r="BQ165" s="10"/>
      <c r="BR165" s="10"/>
      <c r="BS165" s="10"/>
      <c r="BT165" s="10" t="s">
        <v>91</v>
      </c>
      <c r="BU165" s="10" t="s">
        <v>91</v>
      </c>
      <c r="BV165" s="10" t="s">
        <v>91</v>
      </c>
      <c r="BW165" s="10" t="s">
        <v>91</v>
      </c>
      <c r="BX165" s="10" t="s">
        <v>91</v>
      </c>
      <c r="BY165" s="10" t="s">
        <v>91</v>
      </c>
      <c r="BZ165" s="10" t="s">
        <v>91</v>
      </c>
      <c r="CA165" s="10" t="s">
        <v>91</v>
      </c>
      <c r="CB165" s="10" t="s">
        <v>91</v>
      </c>
      <c r="CC165" s="10" t="s">
        <v>91</v>
      </c>
      <c r="CD165" s="10" t="s">
        <v>91</v>
      </c>
      <c r="CE165" s="10" t="s">
        <v>91</v>
      </c>
      <c r="CF165" s="10" t="s">
        <v>91</v>
      </c>
    </row>
    <row r="166" spans="1:84">
      <c r="A166" s="10" t="s">
        <v>91</v>
      </c>
      <c r="B166" s="11" t="s">
        <v>91</v>
      </c>
      <c r="C166" s="10" t="s">
        <v>91</v>
      </c>
      <c r="D166" s="10" t="s">
        <v>91</v>
      </c>
      <c r="E166" s="10" t="s">
        <v>91</v>
      </c>
      <c r="F166" s="10" t="s">
        <v>91</v>
      </c>
      <c r="G166" s="10" t="s">
        <v>91</v>
      </c>
      <c r="H166" s="10" t="s">
        <v>91</v>
      </c>
      <c r="I166" s="10" t="s">
        <v>91</v>
      </c>
      <c r="J166" s="10" t="s">
        <v>91</v>
      </c>
      <c r="K166" s="10" t="s">
        <v>91</v>
      </c>
      <c r="L166" s="10" t="s">
        <v>91</v>
      </c>
      <c r="M166" s="10" t="s">
        <v>91</v>
      </c>
      <c r="N166" s="10" t="s">
        <v>91</v>
      </c>
      <c r="O166" s="10" t="s">
        <v>91</v>
      </c>
      <c r="P166" s="10" t="s">
        <v>91</v>
      </c>
      <c r="Q166" s="10" t="s">
        <v>91</v>
      </c>
      <c r="R166" s="10" t="s">
        <v>91</v>
      </c>
      <c r="S166" s="10" t="s">
        <v>91</v>
      </c>
      <c r="T166" s="10" t="s">
        <v>91</v>
      </c>
      <c r="U166" s="10" t="s">
        <v>91</v>
      </c>
      <c r="V166" s="10" t="s">
        <v>91</v>
      </c>
      <c r="W166" s="10" t="s">
        <v>91</v>
      </c>
      <c r="X166" s="10" t="s">
        <v>91</v>
      </c>
      <c r="Y166" s="10" t="s">
        <v>91</v>
      </c>
      <c r="Z166" s="10" t="s">
        <v>91</v>
      </c>
      <c r="AA166" s="10" t="s">
        <v>91</v>
      </c>
      <c r="AB166" s="10" t="s">
        <v>91</v>
      </c>
      <c r="AC166" s="10" t="s">
        <v>91</v>
      </c>
      <c r="AD166" s="10" t="s">
        <v>91</v>
      </c>
      <c r="AE166" s="10" t="s">
        <v>91</v>
      </c>
      <c r="AF166" s="10" t="s">
        <v>91</v>
      </c>
      <c r="AG166" s="10" t="s">
        <v>91</v>
      </c>
      <c r="AH166" s="10" t="s">
        <v>91</v>
      </c>
      <c r="AI166" s="10" t="s">
        <v>91</v>
      </c>
      <c r="AJ166" s="10" t="s">
        <v>91</v>
      </c>
      <c r="AK166" s="10" t="s">
        <v>91</v>
      </c>
      <c r="AL166" s="10" t="s">
        <v>91</v>
      </c>
      <c r="AM166" s="10" t="s">
        <v>91</v>
      </c>
      <c r="AN166" s="10" t="s">
        <v>91</v>
      </c>
      <c r="AO166" s="10" t="s">
        <v>91</v>
      </c>
      <c r="AP166" s="10" t="s">
        <v>91</v>
      </c>
      <c r="AQ166" s="10" t="s">
        <v>91</v>
      </c>
      <c r="AR166" s="10" t="s">
        <v>91</v>
      </c>
      <c r="AS166" s="10" t="s">
        <v>91</v>
      </c>
      <c r="AT166" s="10" t="s">
        <v>91</v>
      </c>
      <c r="AU166" s="10" t="s">
        <v>91</v>
      </c>
      <c r="AV166" s="10" t="s">
        <v>91</v>
      </c>
      <c r="AW166" s="10" t="s">
        <v>91</v>
      </c>
      <c r="AX166" s="10" t="s">
        <v>91</v>
      </c>
      <c r="AY166" s="10" t="s">
        <v>91</v>
      </c>
      <c r="AZ166" s="10" t="s">
        <v>91</v>
      </c>
      <c r="BA166" s="10" t="s">
        <v>91</v>
      </c>
      <c r="BB166" s="10" t="s">
        <v>91</v>
      </c>
      <c r="BC166" s="10" t="s">
        <v>91</v>
      </c>
      <c r="BD166" s="10" t="s">
        <v>91</v>
      </c>
      <c r="BE166" s="10" t="s">
        <v>91</v>
      </c>
      <c r="BF166" s="10" t="s">
        <v>91</v>
      </c>
      <c r="BG166" s="10" t="s">
        <v>91</v>
      </c>
      <c r="BH166" s="10" t="s">
        <v>91</v>
      </c>
      <c r="BI166" s="10" t="s">
        <v>91</v>
      </c>
      <c r="BJ166" s="10" t="s">
        <v>91</v>
      </c>
      <c r="BK166" s="10" t="s">
        <v>91</v>
      </c>
      <c r="BL166" s="10" t="s">
        <v>91</v>
      </c>
      <c r="BM166" s="10" t="s">
        <v>91</v>
      </c>
      <c r="BN166" s="10" t="s">
        <v>91</v>
      </c>
      <c r="BO166" s="10"/>
      <c r="BP166" s="10"/>
      <c r="BQ166" s="10"/>
      <c r="BR166" s="10"/>
      <c r="BS166" s="10"/>
      <c r="BT166" s="10" t="s">
        <v>91</v>
      </c>
      <c r="BU166" s="10" t="s">
        <v>91</v>
      </c>
      <c r="BV166" s="10" t="s">
        <v>91</v>
      </c>
      <c r="BW166" s="10" t="s">
        <v>91</v>
      </c>
      <c r="BX166" s="10" t="s">
        <v>91</v>
      </c>
      <c r="BY166" s="10" t="s">
        <v>91</v>
      </c>
      <c r="BZ166" s="10" t="s">
        <v>91</v>
      </c>
      <c r="CA166" s="10" t="s">
        <v>91</v>
      </c>
      <c r="CB166" s="10" t="s">
        <v>91</v>
      </c>
      <c r="CC166" s="10" t="s">
        <v>91</v>
      </c>
      <c r="CD166" s="10" t="s">
        <v>91</v>
      </c>
      <c r="CE166" s="10" t="s">
        <v>91</v>
      </c>
      <c r="CF166" s="10" t="s">
        <v>91</v>
      </c>
    </row>
    <row r="167" spans="1:84">
      <c r="A167" s="10" t="s">
        <v>91</v>
      </c>
      <c r="B167" s="11" t="s">
        <v>91</v>
      </c>
      <c r="C167" s="10" t="s">
        <v>91</v>
      </c>
      <c r="D167" s="10" t="s">
        <v>91</v>
      </c>
      <c r="E167" s="10" t="s">
        <v>91</v>
      </c>
      <c r="F167" s="10" t="s">
        <v>91</v>
      </c>
      <c r="G167" s="10" t="s">
        <v>91</v>
      </c>
      <c r="H167" s="10" t="s">
        <v>91</v>
      </c>
      <c r="I167" s="10" t="s">
        <v>91</v>
      </c>
      <c r="J167" s="10" t="s">
        <v>91</v>
      </c>
      <c r="K167" s="10" t="s">
        <v>91</v>
      </c>
      <c r="L167" s="10" t="s">
        <v>91</v>
      </c>
      <c r="M167" s="10" t="s">
        <v>91</v>
      </c>
      <c r="N167" s="10" t="s">
        <v>91</v>
      </c>
      <c r="O167" s="10" t="s">
        <v>91</v>
      </c>
      <c r="P167" s="10" t="s">
        <v>91</v>
      </c>
      <c r="Q167" s="10" t="s">
        <v>91</v>
      </c>
      <c r="R167" s="10" t="s">
        <v>91</v>
      </c>
      <c r="S167" s="10" t="s">
        <v>91</v>
      </c>
      <c r="T167" s="10" t="s">
        <v>91</v>
      </c>
      <c r="U167" s="10" t="s">
        <v>91</v>
      </c>
      <c r="V167" s="10" t="s">
        <v>91</v>
      </c>
      <c r="W167" s="10" t="s">
        <v>91</v>
      </c>
      <c r="X167" s="10" t="s">
        <v>91</v>
      </c>
      <c r="Y167" s="10" t="s">
        <v>91</v>
      </c>
      <c r="Z167" s="10" t="s">
        <v>91</v>
      </c>
      <c r="AA167" s="10" t="s">
        <v>91</v>
      </c>
      <c r="AB167" s="10" t="s">
        <v>91</v>
      </c>
      <c r="AC167" s="10" t="s">
        <v>91</v>
      </c>
      <c r="AD167" s="10" t="s">
        <v>91</v>
      </c>
      <c r="AE167" s="10" t="s">
        <v>91</v>
      </c>
      <c r="AF167" s="10" t="s">
        <v>91</v>
      </c>
      <c r="AG167" s="10" t="s">
        <v>91</v>
      </c>
      <c r="AH167" s="10" t="s">
        <v>91</v>
      </c>
      <c r="AI167" s="10" t="s">
        <v>91</v>
      </c>
      <c r="AJ167" s="10" t="s">
        <v>91</v>
      </c>
      <c r="AK167" s="10" t="s">
        <v>91</v>
      </c>
      <c r="AL167" s="10" t="s">
        <v>91</v>
      </c>
      <c r="AM167" s="10" t="s">
        <v>91</v>
      </c>
      <c r="AN167" s="10" t="s">
        <v>91</v>
      </c>
      <c r="AO167" s="10" t="s">
        <v>91</v>
      </c>
      <c r="AP167" s="10" t="s">
        <v>91</v>
      </c>
      <c r="AQ167" s="10" t="s">
        <v>91</v>
      </c>
      <c r="AR167" s="10" t="s">
        <v>91</v>
      </c>
      <c r="AS167" s="10" t="s">
        <v>91</v>
      </c>
      <c r="AT167" s="10" t="s">
        <v>91</v>
      </c>
      <c r="AU167" s="10" t="s">
        <v>91</v>
      </c>
      <c r="AV167" s="10" t="s">
        <v>91</v>
      </c>
      <c r="AW167" s="10" t="s">
        <v>91</v>
      </c>
      <c r="AX167" s="10" t="s">
        <v>91</v>
      </c>
      <c r="AY167" s="10" t="s">
        <v>91</v>
      </c>
      <c r="AZ167" s="10" t="s">
        <v>91</v>
      </c>
      <c r="BA167" s="10" t="s">
        <v>91</v>
      </c>
      <c r="BB167" s="10" t="s">
        <v>91</v>
      </c>
      <c r="BC167" s="10" t="s">
        <v>91</v>
      </c>
      <c r="BD167" s="10" t="s">
        <v>91</v>
      </c>
      <c r="BE167" s="10" t="s">
        <v>91</v>
      </c>
      <c r="BF167" s="10" t="s">
        <v>91</v>
      </c>
      <c r="BG167" s="10" t="s">
        <v>91</v>
      </c>
      <c r="BH167" s="10" t="s">
        <v>91</v>
      </c>
      <c r="BI167" s="10" t="s">
        <v>91</v>
      </c>
      <c r="BJ167" s="10" t="s">
        <v>91</v>
      </c>
      <c r="BK167" s="10" t="s">
        <v>91</v>
      </c>
      <c r="BL167" s="10" t="s">
        <v>91</v>
      </c>
      <c r="BM167" s="10" t="s">
        <v>91</v>
      </c>
      <c r="BN167" s="10" t="s">
        <v>91</v>
      </c>
      <c r="BO167" s="10"/>
      <c r="BP167" s="10"/>
      <c r="BQ167" s="10"/>
      <c r="BR167" s="10"/>
      <c r="BS167" s="10"/>
      <c r="BT167" s="10" t="s">
        <v>91</v>
      </c>
      <c r="BU167" s="10" t="s">
        <v>91</v>
      </c>
      <c r="BV167" s="10" t="s">
        <v>91</v>
      </c>
      <c r="BW167" s="10" t="s">
        <v>91</v>
      </c>
      <c r="BX167" s="10" t="s">
        <v>91</v>
      </c>
      <c r="BY167" s="10" t="s">
        <v>91</v>
      </c>
      <c r="BZ167" s="10" t="s">
        <v>91</v>
      </c>
      <c r="CA167" s="10" t="s">
        <v>91</v>
      </c>
      <c r="CB167" s="10" t="s">
        <v>91</v>
      </c>
      <c r="CC167" s="10" t="s">
        <v>91</v>
      </c>
      <c r="CD167" s="10" t="s">
        <v>91</v>
      </c>
      <c r="CE167" s="10" t="s">
        <v>91</v>
      </c>
      <c r="CF167" s="10" t="s">
        <v>91</v>
      </c>
    </row>
    <row r="168" spans="1:84">
      <c r="A168" s="10" t="s">
        <v>91</v>
      </c>
      <c r="B168" s="11" t="s">
        <v>91</v>
      </c>
      <c r="C168" s="10" t="s">
        <v>91</v>
      </c>
      <c r="D168" s="10" t="s">
        <v>91</v>
      </c>
      <c r="E168" s="10" t="s">
        <v>91</v>
      </c>
      <c r="F168" s="10" t="s">
        <v>91</v>
      </c>
      <c r="G168" s="10" t="s">
        <v>91</v>
      </c>
      <c r="H168" s="10" t="s">
        <v>91</v>
      </c>
      <c r="I168" s="10" t="s">
        <v>91</v>
      </c>
      <c r="J168" s="10" t="s">
        <v>91</v>
      </c>
      <c r="K168" s="10" t="s">
        <v>91</v>
      </c>
      <c r="L168" s="10" t="s">
        <v>91</v>
      </c>
      <c r="M168" s="10" t="s">
        <v>91</v>
      </c>
      <c r="N168" s="10" t="s">
        <v>91</v>
      </c>
      <c r="O168" s="10" t="s">
        <v>91</v>
      </c>
      <c r="P168" s="10" t="s">
        <v>91</v>
      </c>
      <c r="Q168" s="10" t="s">
        <v>91</v>
      </c>
      <c r="R168" s="10" t="s">
        <v>91</v>
      </c>
      <c r="S168" s="10" t="s">
        <v>91</v>
      </c>
      <c r="T168" s="10" t="s">
        <v>91</v>
      </c>
      <c r="U168" s="10" t="s">
        <v>91</v>
      </c>
      <c r="V168" s="10" t="s">
        <v>91</v>
      </c>
      <c r="W168" s="10" t="s">
        <v>91</v>
      </c>
      <c r="X168" s="10" t="s">
        <v>91</v>
      </c>
      <c r="Y168" s="10" t="s">
        <v>91</v>
      </c>
      <c r="Z168" s="10" t="s">
        <v>91</v>
      </c>
      <c r="AA168" s="10" t="s">
        <v>91</v>
      </c>
      <c r="AB168" s="10" t="s">
        <v>91</v>
      </c>
      <c r="AC168" s="10" t="s">
        <v>91</v>
      </c>
      <c r="AD168" s="10" t="s">
        <v>91</v>
      </c>
      <c r="AE168" s="10" t="s">
        <v>91</v>
      </c>
      <c r="AF168" s="10" t="s">
        <v>91</v>
      </c>
      <c r="AG168" s="10" t="s">
        <v>91</v>
      </c>
      <c r="AH168" s="10" t="s">
        <v>91</v>
      </c>
      <c r="AI168" s="10" t="s">
        <v>91</v>
      </c>
      <c r="AJ168" s="10" t="s">
        <v>91</v>
      </c>
      <c r="AK168" s="10" t="s">
        <v>91</v>
      </c>
      <c r="AL168" s="10" t="s">
        <v>91</v>
      </c>
      <c r="AM168" s="10" t="s">
        <v>91</v>
      </c>
      <c r="AN168" s="10" t="s">
        <v>91</v>
      </c>
      <c r="AO168" s="10" t="s">
        <v>91</v>
      </c>
      <c r="AP168" s="10" t="s">
        <v>91</v>
      </c>
      <c r="AQ168" s="10" t="s">
        <v>91</v>
      </c>
      <c r="AR168" s="10" t="s">
        <v>91</v>
      </c>
      <c r="AS168" s="10" t="s">
        <v>91</v>
      </c>
      <c r="AT168" s="10" t="s">
        <v>91</v>
      </c>
      <c r="AU168" s="10" t="s">
        <v>91</v>
      </c>
      <c r="AV168" s="10" t="s">
        <v>91</v>
      </c>
      <c r="AW168" s="10" t="s">
        <v>91</v>
      </c>
      <c r="AX168" s="10" t="s">
        <v>91</v>
      </c>
      <c r="AY168" s="10" t="s">
        <v>91</v>
      </c>
      <c r="AZ168" s="10" t="s">
        <v>91</v>
      </c>
      <c r="BA168" s="10" t="s">
        <v>91</v>
      </c>
      <c r="BB168" s="10" t="s">
        <v>91</v>
      </c>
      <c r="BC168" s="10" t="s">
        <v>91</v>
      </c>
      <c r="BD168" s="10" t="s">
        <v>91</v>
      </c>
      <c r="BE168" s="10" t="s">
        <v>91</v>
      </c>
      <c r="BF168" s="10" t="s">
        <v>91</v>
      </c>
      <c r="BG168" s="10" t="s">
        <v>91</v>
      </c>
      <c r="BH168" s="10" t="s">
        <v>91</v>
      </c>
      <c r="BI168" s="10" t="s">
        <v>91</v>
      </c>
      <c r="BJ168" s="10" t="s">
        <v>91</v>
      </c>
      <c r="BK168" s="10" t="s">
        <v>91</v>
      </c>
      <c r="BL168" s="10" t="s">
        <v>91</v>
      </c>
      <c r="BM168" s="10" t="s">
        <v>91</v>
      </c>
      <c r="BN168" s="10" t="s">
        <v>91</v>
      </c>
      <c r="BO168" s="10"/>
      <c r="BP168" s="10"/>
      <c r="BQ168" s="10"/>
      <c r="BR168" s="10"/>
      <c r="BS168" s="10"/>
      <c r="BT168" s="10" t="s">
        <v>91</v>
      </c>
      <c r="BU168" s="10" t="s">
        <v>91</v>
      </c>
      <c r="BV168" s="10" t="s">
        <v>91</v>
      </c>
      <c r="BW168" s="10" t="s">
        <v>91</v>
      </c>
      <c r="BX168" s="10" t="s">
        <v>91</v>
      </c>
      <c r="BY168" s="10" t="s">
        <v>91</v>
      </c>
      <c r="BZ168" s="10" t="s">
        <v>91</v>
      </c>
      <c r="CA168" s="10" t="s">
        <v>91</v>
      </c>
      <c r="CB168" s="10" t="s">
        <v>91</v>
      </c>
      <c r="CC168" s="10" t="s">
        <v>91</v>
      </c>
      <c r="CD168" s="10" t="s">
        <v>91</v>
      </c>
      <c r="CE168" s="10" t="s">
        <v>91</v>
      </c>
      <c r="CF168" s="10" t="s">
        <v>91</v>
      </c>
    </row>
    <row r="169" spans="1:84">
      <c r="A169" s="10" t="s">
        <v>91</v>
      </c>
      <c r="B169" s="11" t="s">
        <v>91</v>
      </c>
      <c r="C169" s="10" t="s">
        <v>91</v>
      </c>
      <c r="D169" s="10" t="s">
        <v>91</v>
      </c>
      <c r="E169" s="10" t="s">
        <v>91</v>
      </c>
      <c r="F169" s="10" t="s">
        <v>91</v>
      </c>
      <c r="G169" s="10" t="s">
        <v>91</v>
      </c>
      <c r="H169" s="10" t="s">
        <v>91</v>
      </c>
      <c r="I169" s="10" t="s">
        <v>91</v>
      </c>
      <c r="J169" s="10" t="s">
        <v>91</v>
      </c>
      <c r="K169" s="10" t="s">
        <v>91</v>
      </c>
      <c r="L169" s="10" t="s">
        <v>91</v>
      </c>
      <c r="M169" s="10" t="s">
        <v>91</v>
      </c>
      <c r="N169" s="10" t="s">
        <v>91</v>
      </c>
      <c r="O169" s="10" t="s">
        <v>91</v>
      </c>
      <c r="P169" s="10" t="s">
        <v>91</v>
      </c>
      <c r="Q169" s="10" t="s">
        <v>91</v>
      </c>
      <c r="R169" s="10" t="s">
        <v>91</v>
      </c>
      <c r="S169" s="10" t="s">
        <v>91</v>
      </c>
      <c r="T169" s="10" t="s">
        <v>91</v>
      </c>
      <c r="U169" s="10" t="s">
        <v>91</v>
      </c>
      <c r="V169" s="10" t="s">
        <v>91</v>
      </c>
      <c r="W169" s="10" t="s">
        <v>91</v>
      </c>
      <c r="X169" s="10" t="s">
        <v>91</v>
      </c>
      <c r="Y169" s="10" t="s">
        <v>91</v>
      </c>
      <c r="Z169" s="10" t="s">
        <v>91</v>
      </c>
      <c r="AA169" s="10" t="s">
        <v>91</v>
      </c>
      <c r="AB169" s="10" t="s">
        <v>91</v>
      </c>
      <c r="AC169" s="10" t="s">
        <v>91</v>
      </c>
      <c r="AD169" s="10" t="s">
        <v>91</v>
      </c>
      <c r="AE169" s="10" t="s">
        <v>91</v>
      </c>
      <c r="AF169" s="10" t="s">
        <v>91</v>
      </c>
      <c r="AG169" s="10" t="s">
        <v>91</v>
      </c>
      <c r="AH169" s="10" t="s">
        <v>91</v>
      </c>
      <c r="AI169" s="10" t="s">
        <v>91</v>
      </c>
      <c r="AJ169" s="10" t="s">
        <v>91</v>
      </c>
      <c r="AK169" s="10" t="s">
        <v>91</v>
      </c>
      <c r="AL169" s="10" t="s">
        <v>91</v>
      </c>
      <c r="AM169" s="10" t="s">
        <v>91</v>
      </c>
      <c r="AN169" s="10" t="s">
        <v>91</v>
      </c>
      <c r="AO169" s="10" t="s">
        <v>91</v>
      </c>
      <c r="AP169" s="10" t="s">
        <v>91</v>
      </c>
      <c r="AQ169" s="10" t="s">
        <v>91</v>
      </c>
      <c r="AR169" s="10" t="s">
        <v>91</v>
      </c>
      <c r="AS169" s="10" t="s">
        <v>91</v>
      </c>
      <c r="AT169" s="10" t="s">
        <v>91</v>
      </c>
      <c r="AU169" s="10" t="s">
        <v>91</v>
      </c>
      <c r="AV169" s="10" t="s">
        <v>91</v>
      </c>
      <c r="AW169" s="10" t="s">
        <v>91</v>
      </c>
      <c r="AX169" s="10" t="s">
        <v>91</v>
      </c>
      <c r="AY169" s="10" t="s">
        <v>91</v>
      </c>
      <c r="AZ169" s="10" t="s">
        <v>91</v>
      </c>
      <c r="BA169" s="10" t="s">
        <v>91</v>
      </c>
      <c r="BB169" s="10" t="s">
        <v>91</v>
      </c>
      <c r="BC169" s="10" t="s">
        <v>91</v>
      </c>
      <c r="BD169" s="10" t="s">
        <v>91</v>
      </c>
      <c r="BE169" s="10" t="s">
        <v>91</v>
      </c>
      <c r="BF169" s="10" t="s">
        <v>91</v>
      </c>
      <c r="BG169" s="10" t="s">
        <v>91</v>
      </c>
      <c r="BH169" s="10" t="s">
        <v>91</v>
      </c>
      <c r="BI169" s="10" t="s">
        <v>91</v>
      </c>
      <c r="BJ169" s="10" t="s">
        <v>91</v>
      </c>
      <c r="BK169" s="10" t="s">
        <v>91</v>
      </c>
      <c r="BL169" s="10" t="s">
        <v>91</v>
      </c>
      <c r="BM169" s="10" t="s">
        <v>91</v>
      </c>
      <c r="BN169" s="10" t="s">
        <v>91</v>
      </c>
      <c r="BO169" s="10"/>
      <c r="BP169" s="10"/>
      <c r="BQ169" s="10"/>
      <c r="BR169" s="10"/>
      <c r="BS169" s="10"/>
      <c r="BT169" s="10" t="s">
        <v>91</v>
      </c>
      <c r="BU169" s="10" t="s">
        <v>91</v>
      </c>
      <c r="BV169" s="10" t="s">
        <v>91</v>
      </c>
      <c r="BW169" s="10" t="s">
        <v>91</v>
      </c>
      <c r="BX169" s="10" t="s">
        <v>91</v>
      </c>
      <c r="BY169" s="10" t="s">
        <v>91</v>
      </c>
      <c r="BZ169" s="10" t="s">
        <v>91</v>
      </c>
      <c r="CA169" s="10" t="s">
        <v>91</v>
      </c>
      <c r="CB169" s="10" t="s">
        <v>91</v>
      </c>
      <c r="CC169" s="10" t="s">
        <v>91</v>
      </c>
      <c r="CD169" s="10" t="s">
        <v>91</v>
      </c>
      <c r="CE169" s="10" t="s">
        <v>91</v>
      </c>
      <c r="CF169" s="10" t="s">
        <v>91</v>
      </c>
    </row>
    <row r="170" spans="1:84">
      <c r="A170" s="10" t="s">
        <v>91</v>
      </c>
      <c r="B170" s="11" t="s">
        <v>91</v>
      </c>
      <c r="C170" s="10" t="s">
        <v>91</v>
      </c>
      <c r="D170" s="10" t="s">
        <v>91</v>
      </c>
      <c r="E170" s="10" t="s">
        <v>91</v>
      </c>
      <c r="F170" s="10" t="s">
        <v>91</v>
      </c>
      <c r="G170" s="10" t="s">
        <v>91</v>
      </c>
      <c r="H170" s="10" t="s">
        <v>91</v>
      </c>
      <c r="I170" s="10" t="s">
        <v>91</v>
      </c>
      <c r="J170" s="10" t="s">
        <v>91</v>
      </c>
      <c r="K170" s="10" t="s">
        <v>91</v>
      </c>
      <c r="L170" s="10" t="s">
        <v>91</v>
      </c>
      <c r="M170" s="10" t="s">
        <v>91</v>
      </c>
      <c r="N170" s="10" t="s">
        <v>91</v>
      </c>
      <c r="O170" s="10" t="s">
        <v>91</v>
      </c>
      <c r="P170" s="10" t="s">
        <v>91</v>
      </c>
      <c r="Q170" s="10" t="s">
        <v>91</v>
      </c>
      <c r="R170" s="10" t="s">
        <v>91</v>
      </c>
      <c r="S170" s="10" t="s">
        <v>91</v>
      </c>
      <c r="T170" s="10" t="s">
        <v>91</v>
      </c>
      <c r="U170" s="10" t="s">
        <v>91</v>
      </c>
      <c r="V170" s="10" t="s">
        <v>91</v>
      </c>
      <c r="W170" s="10" t="s">
        <v>91</v>
      </c>
      <c r="X170" s="10" t="s">
        <v>91</v>
      </c>
      <c r="Y170" s="10" t="s">
        <v>91</v>
      </c>
      <c r="Z170" s="10" t="s">
        <v>91</v>
      </c>
      <c r="AA170" s="10" t="s">
        <v>91</v>
      </c>
      <c r="AB170" s="10" t="s">
        <v>91</v>
      </c>
      <c r="AC170" s="10" t="s">
        <v>91</v>
      </c>
      <c r="AD170" s="10" t="s">
        <v>91</v>
      </c>
      <c r="AE170" s="10" t="s">
        <v>91</v>
      </c>
      <c r="AF170" s="10" t="s">
        <v>91</v>
      </c>
      <c r="AG170" s="10" t="s">
        <v>91</v>
      </c>
      <c r="AH170" s="10" t="s">
        <v>91</v>
      </c>
      <c r="AI170" s="10" t="s">
        <v>91</v>
      </c>
      <c r="AJ170" s="10" t="s">
        <v>91</v>
      </c>
      <c r="AK170" s="10" t="s">
        <v>91</v>
      </c>
      <c r="AL170" s="10" t="s">
        <v>91</v>
      </c>
      <c r="AM170" s="10" t="s">
        <v>91</v>
      </c>
      <c r="AN170" s="10" t="s">
        <v>91</v>
      </c>
      <c r="AO170" s="10" t="s">
        <v>91</v>
      </c>
      <c r="AP170" s="10" t="s">
        <v>91</v>
      </c>
      <c r="AQ170" s="10" t="s">
        <v>91</v>
      </c>
      <c r="AR170" s="10" t="s">
        <v>91</v>
      </c>
      <c r="AS170" s="10" t="s">
        <v>91</v>
      </c>
      <c r="AT170" s="10" t="s">
        <v>91</v>
      </c>
      <c r="AU170" s="10" t="s">
        <v>91</v>
      </c>
      <c r="AV170" s="10" t="s">
        <v>91</v>
      </c>
      <c r="AW170" s="10" t="s">
        <v>91</v>
      </c>
      <c r="AX170" s="10" t="s">
        <v>91</v>
      </c>
      <c r="AY170" s="10" t="s">
        <v>91</v>
      </c>
      <c r="AZ170" s="10" t="s">
        <v>91</v>
      </c>
      <c r="BA170" s="10" t="s">
        <v>91</v>
      </c>
      <c r="BB170" s="10" t="s">
        <v>91</v>
      </c>
      <c r="BC170" s="10" t="s">
        <v>91</v>
      </c>
      <c r="BD170" s="10" t="s">
        <v>91</v>
      </c>
      <c r="BE170" s="10" t="s">
        <v>91</v>
      </c>
      <c r="BF170" s="10" t="s">
        <v>91</v>
      </c>
      <c r="BG170" s="10" t="s">
        <v>91</v>
      </c>
      <c r="BH170" s="10" t="s">
        <v>91</v>
      </c>
      <c r="BI170" s="10" t="s">
        <v>91</v>
      </c>
      <c r="BJ170" s="10" t="s">
        <v>91</v>
      </c>
      <c r="BK170" s="10" t="s">
        <v>91</v>
      </c>
      <c r="BL170" s="10" t="s">
        <v>91</v>
      </c>
      <c r="BM170" s="10" t="s">
        <v>91</v>
      </c>
      <c r="BN170" s="10" t="s">
        <v>91</v>
      </c>
      <c r="BO170" s="10"/>
      <c r="BP170" s="10"/>
      <c r="BQ170" s="10"/>
      <c r="BR170" s="10"/>
      <c r="BS170" s="10"/>
      <c r="BT170" s="10" t="s">
        <v>91</v>
      </c>
      <c r="BU170" s="10" t="s">
        <v>91</v>
      </c>
      <c r="BV170" s="10" t="s">
        <v>91</v>
      </c>
      <c r="BW170" s="10" t="s">
        <v>91</v>
      </c>
      <c r="BX170" s="10" t="s">
        <v>91</v>
      </c>
      <c r="BY170" s="10" t="s">
        <v>91</v>
      </c>
      <c r="BZ170" s="10" t="s">
        <v>91</v>
      </c>
      <c r="CA170" s="10" t="s">
        <v>91</v>
      </c>
      <c r="CB170" s="10" t="s">
        <v>91</v>
      </c>
      <c r="CC170" s="10" t="s">
        <v>91</v>
      </c>
      <c r="CD170" s="10" t="s">
        <v>91</v>
      </c>
      <c r="CE170" s="10" t="s">
        <v>91</v>
      </c>
      <c r="CF170" s="10" t="s">
        <v>91</v>
      </c>
    </row>
    <row r="171" spans="1:84">
      <c r="A171" s="10" t="s">
        <v>91</v>
      </c>
      <c r="B171" s="11" t="s">
        <v>91</v>
      </c>
      <c r="C171" s="10" t="s">
        <v>91</v>
      </c>
      <c r="D171" s="10" t="s">
        <v>91</v>
      </c>
      <c r="E171" s="10" t="s">
        <v>91</v>
      </c>
      <c r="F171" s="10" t="s">
        <v>91</v>
      </c>
      <c r="G171" s="10" t="s">
        <v>91</v>
      </c>
      <c r="H171" s="10" t="s">
        <v>91</v>
      </c>
      <c r="I171" s="10" t="s">
        <v>91</v>
      </c>
      <c r="J171" s="10" t="s">
        <v>91</v>
      </c>
      <c r="K171" s="10" t="s">
        <v>91</v>
      </c>
      <c r="L171" s="10" t="s">
        <v>91</v>
      </c>
      <c r="M171" s="10" t="s">
        <v>91</v>
      </c>
      <c r="N171" s="10" t="s">
        <v>91</v>
      </c>
      <c r="O171" s="10" t="s">
        <v>91</v>
      </c>
      <c r="P171" s="10" t="s">
        <v>91</v>
      </c>
      <c r="Q171" s="10" t="s">
        <v>91</v>
      </c>
      <c r="R171" s="10" t="s">
        <v>91</v>
      </c>
      <c r="S171" s="10" t="s">
        <v>91</v>
      </c>
      <c r="T171" s="10" t="s">
        <v>91</v>
      </c>
      <c r="U171" s="10" t="s">
        <v>91</v>
      </c>
      <c r="V171" s="10" t="s">
        <v>91</v>
      </c>
      <c r="W171" s="10" t="s">
        <v>91</v>
      </c>
      <c r="X171" s="10" t="s">
        <v>91</v>
      </c>
      <c r="Y171" s="10" t="s">
        <v>91</v>
      </c>
      <c r="Z171" s="10" t="s">
        <v>91</v>
      </c>
      <c r="AA171" s="10" t="s">
        <v>91</v>
      </c>
      <c r="AB171" s="10" t="s">
        <v>91</v>
      </c>
      <c r="AC171" s="10" t="s">
        <v>91</v>
      </c>
      <c r="AD171" s="10" t="s">
        <v>91</v>
      </c>
      <c r="AE171" s="10" t="s">
        <v>91</v>
      </c>
      <c r="AF171" s="10" t="s">
        <v>91</v>
      </c>
      <c r="AG171" s="10" t="s">
        <v>91</v>
      </c>
      <c r="AH171" s="10" t="s">
        <v>91</v>
      </c>
      <c r="AI171" s="10" t="s">
        <v>91</v>
      </c>
      <c r="AJ171" s="10" t="s">
        <v>91</v>
      </c>
      <c r="AK171" s="10" t="s">
        <v>91</v>
      </c>
      <c r="AL171" s="10" t="s">
        <v>91</v>
      </c>
      <c r="AM171" s="10" t="s">
        <v>91</v>
      </c>
      <c r="AN171" s="10" t="s">
        <v>91</v>
      </c>
      <c r="AO171" s="10" t="s">
        <v>91</v>
      </c>
      <c r="AP171" s="10" t="s">
        <v>91</v>
      </c>
      <c r="AQ171" s="10" t="s">
        <v>91</v>
      </c>
      <c r="AR171" s="10" t="s">
        <v>91</v>
      </c>
      <c r="AS171" s="10" t="s">
        <v>91</v>
      </c>
      <c r="AT171" s="10" t="s">
        <v>91</v>
      </c>
      <c r="AU171" s="10" t="s">
        <v>91</v>
      </c>
      <c r="AV171" s="10" t="s">
        <v>91</v>
      </c>
      <c r="AW171" s="10" t="s">
        <v>91</v>
      </c>
      <c r="AX171" s="10" t="s">
        <v>91</v>
      </c>
      <c r="AY171" s="10" t="s">
        <v>91</v>
      </c>
      <c r="AZ171" s="10" t="s">
        <v>91</v>
      </c>
      <c r="BA171" s="10" t="s">
        <v>91</v>
      </c>
      <c r="BB171" s="10" t="s">
        <v>91</v>
      </c>
      <c r="BC171" s="10" t="s">
        <v>91</v>
      </c>
      <c r="BD171" s="10" t="s">
        <v>91</v>
      </c>
      <c r="BE171" s="10" t="s">
        <v>91</v>
      </c>
      <c r="BF171" s="10" t="s">
        <v>91</v>
      </c>
      <c r="BG171" s="10" t="s">
        <v>91</v>
      </c>
      <c r="BH171" s="10" t="s">
        <v>91</v>
      </c>
      <c r="BI171" s="10" t="s">
        <v>91</v>
      </c>
      <c r="BJ171" s="10" t="s">
        <v>91</v>
      </c>
      <c r="BK171" s="10" t="s">
        <v>91</v>
      </c>
      <c r="BL171" s="10" t="s">
        <v>91</v>
      </c>
      <c r="BM171" s="10" t="s">
        <v>91</v>
      </c>
      <c r="BN171" s="10" t="s">
        <v>91</v>
      </c>
      <c r="BO171" s="10"/>
      <c r="BP171" s="10"/>
      <c r="BQ171" s="10"/>
      <c r="BR171" s="10"/>
      <c r="BS171" s="10"/>
      <c r="BT171" s="10" t="s">
        <v>91</v>
      </c>
      <c r="BU171" s="10" t="s">
        <v>91</v>
      </c>
      <c r="BV171" s="10" t="s">
        <v>91</v>
      </c>
      <c r="BW171" s="10" t="s">
        <v>91</v>
      </c>
      <c r="BX171" s="10" t="s">
        <v>91</v>
      </c>
      <c r="BY171" s="10" t="s">
        <v>91</v>
      </c>
      <c r="BZ171" s="10" t="s">
        <v>91</v>
      </c>
      <c r="CA171" s="10" t="s">
        <v>91</v>
      </c>
      <c r="CB171" s="10" t="s">
        <v>91</v>
      </c>
      <c r="CC171" s="10" t="s">
        <v>91</v>
      </c>
      <c r="CD171" s="10" t="s">
        <v>91</v>
      </c>
      <c r="CE171" s="10" t="s">
        <v>91</v>
      </c>
      <c r="CF171" s="10" t="s">
        <v>91</v>
      </c>
    </row>
    <row r="172" spans="1:84">
      <c r="A172" s="10" t="s">
        <v>91</v>
      </c>
      <c r="B172" s="11" t="s">
        <v>91</v>
      </c>
      <c r="C172" s="10" t="s">
        <v>91</v>
      </c>
      <c r="D172" s="10" t="s">
        <v>91</v>
      </c>
      <c r="E172" s="10" t="s">
        <v>91</v>
      </c>
      <c r="F172" s="10" t="s">
        <v>91</v>
      </c>
      <c r="G172" s="10" t="s">
        <v>91</v>
      </c>
      <c r="H172" s="10" t="s">
        <v>91</v>
      </c>
      <c r="I172" s="10" t="s">
        <v>91</v>
      </c>
      <c r="J172" s="10" t="s">
        <v>91</v>
      </c>
      <c r="K172" s="10" t="s">
        <v>91</v>
      </c>
      <c r="L172" s="10" t="s">
        <v>91</v>
      </c>
      <c r="M172" s="10" t="s">
        <v>91</v>
      </c>
      <c r="N172" s="10" t="s">
        <v>91</v>
      </c>
      <c r="O172" s="10" t="s">
        <v>91</v>
      </c>
      <c r="P172" s="10" t="s">
        <v>91</v>
      </c>
      <c r="Q172" s="10" t="s">
        <v>91</v>
      </c>
      <c r="R172" s="10" t="s">
        <v>91</v>
      </c>
      <c r="S172" s="10" t="s">
        <v>91</v>
      </c>
      <c r="T172" s="10" t="s">
        <v>91</v>
      </c>
      <c r="U172" s="10" t="s">
        <v>91</v>
      </c>
      <c r="V172" s="10" t="s">
        <v>91</v>
      </c>
      <c r="W172" s="10" t="s">
        <v>91</v>
      </c>
      <c r="X172" s="10" t="s">
        <v>91</v>
      </c>
      <c r="Y172" s="10" t="s">
        <v>91</v>
      </c>
      <c r="Z172" s="10" t="s">
        <v>91</v>
      </c>
      <c r="AA172" s="10" t="s">
        <v>91</v>
      </c>
      <c r="AB172" s="10" t="s">
        <v>91</v>
      </c>
      <c r="AC172" s="10" t="s">
        <v>91</v>
      </c>
      <c r="AD172" s="10" t="s">
        <v>91</v>
      </c>
      <c r="AE172" s="10" t="s">
        <v>91</v>
      </c>
      <c r="AF172" s="10" t="s">
        <v>91</v>
      </c>
      <c r="AG172" s="10" t="s">
        <v>91</v>
      </c>
      <c r="AH172" s="10" t="s">
        <v>91</v>
      </c>
      <c r="AI172" s="10" t="s">
        <v>91</v>
      </c>
      <c r="AJ172" s="10" t="s">
        <v>91</v>
      </c>
      <c r="AK172" s="10" t="s">
        <v>91</v>
      </c>
      <c r="AL172" s="10" t="s">
        <v>91</v>
      </c>
      <c r="AM172" s="10" t="s">
        <v>91</v>
      </c>
      <c r="AN172" s="10" t="s">
        <v>91</v>
      </c>
      <c r="AO172" s="10" t="s">
        <v>91</v>
      </c>
      <c r="AP172" s="10" t="s">
        <v>91</v>
      </c>
      <c r="AQ172" s="10" t="s">
        <v>91</v>
      </c>
      <c r="AR172" s="10" t="s">
        <v>91</v>
      </c>
      <c r="AS172" s="10" t="s">
        <v>91</v>
      </c>
      <c r="AT172" s="10" t="s">
        <v>91</v>
      </c>
      <c r="AU172" s="10" t="s">
        <v>91</v>
      </c>
      <c r="AV172" s="10" t="s">
        <v>91</v>
      </c>
      <c r="AW172" s="10" t="s">
        <v>91</v>
      </c>
      <c r="AX172" s="10" t="s">
        <v>91</v>
      </c>
      <c r="AY172" s="10" t="s">
        <v>91</v>
      </c>
      <c r="AZ172" s="10" t="s">
        <v>91</v>
      </c>
      <c r="BA172" s="10" t="s">
        <v>91</v>
      </c>
      <c r="BB172" s="10" t="s">
        <v>91</v>
      </c>
      <c r="BC172" s="10" t="s">
        <v>91</v>
      </c>
      <c r="BD172" s="10" t="s">
        <v>91</v>
      </c>
      <c r="BE172" s="10" t="s">
        <v>91</v>
      </c>
      <c r="BF172" s="10" t="s">
        <v>91</v>
      </c>
      <c r="BG172" s="10" t="s">
        <v>91</v>
      </c>
      <c r="BH172" s="10" t="s">
        <v>91</v>
      </c>
      <c r="BI172" s="10" t="s">
        <v>91</v>
      </c>
      <c r="BJ172" s="10" t="s">
        <v>91</v>
      </c>
      <c r="BK172" s="10" t="s">
        <v>91</v>
      </c>
      <c r="BL172" s="10" t="s">
        <v>91</v>
      </c>
      <c r="BM172" s="10" t="s">
        <v>91</v>
      </c>
      <c r="BN172" s="10" t="s">
        <v>91</v>
      </c>
      <c r="BO172" s="10"/>
      <c r="BP172" s="10"/>
      <c r="BQ172" s="10"/>
      <c r="BR172" s="10"/>
      <c r="BS172" s="10"/>
      <c r="BT172" s="10" t="s">
        <v>91</v>
      </c>
      <c r="BU172" s="10" t="s">
        <v>91</v>
      </c>
      <c r="BV172" s="10" t="s">
        <v>91</v>
      </c>
      <c r="BW172" s="10" t="s">
        <v>91</v>
      </c>
      <c r="BX172" s="10" t="s">
        <v>91</v>
      </c>
      <c r="BY172" s="10" t="s">
        <v>91</v>
      </c>
      <c r="BZ172" s="10" t="s">
        <v>91</v>
      </c>
      <c r="CA172" s="10" t="s">
        <v>91</v>
      </c>
      <c r="CB172" s="10" t="s">
        <v>91</v>
      </c>
      <c r="CC172" s="10" t="s">
        <v>91</v>
      </c>
      <c r="CD172" s="10" t="s">
        <v>91</v>
      </c>
      <c r="CE172" s="10" t="s">
        <v>91</v>
      </c>
      <c r="CF172" s="10" t="s">
        <v>91</v>
      </c>
    </row>
    <row r="173" spans="1:84">
      <c r="A173" s="10" t="s">
        <v>91</v>
      </c>
      <c r="B173" s="11" t="s">
        <v>91</v>
      </c>
      <c r="C173" s="10" t="s">
        <v>91</v>
      </c>
      <c r="D173" s="10" t="s">
        <v>91</v>
      </c>
      <c r="E173" s="10" t="s">
        <v>91</v>
      </c>
      <c r="F173" s="10" t="s">
        <v>91</v>
      </c>
      <c r="G173" s="10" t="s">
        <v>91</v>
      </c>
      <c r="H173" s="10" t="s">
        <v>91</v>
      </c>
      <c r="I173" s="10" t="s">
        <v>91</v>
      </c>
      <c r="J173" s="10" t="s">
        <v>91</v>
      </c>
      <c r="K173" s="10" t="s">
        <v>91</v>
      </c>
      <c r="L173" s="10" t="s">
        <v>91</v>
      </c>
      <c r="M173" s="10" t="s">
        <v>91</v>
      </c>
      <c r="N173" s="10" t="s">
        <v>91</v>
      </c>
      <c r="O173" s="10" t="s">
        <v>91</v>
      </c>
      <c r="P173" s="10" t="s">
        <v>91</v>
      </c>
      <c r="Q173" s="10" t="s">
        <v>91</v>
      </c>
      <c r="R173" s="10" t="s">
        <v>91</v>
      </c>
      <c r="S173" s="10" t="s">
        <v>91</v>
      </c>
      <c r="T173" s="10" t="s">
        <v>91</v>
      </c>
      <c r="U173" s="10" t="s">
        <v>91</v>
      </c>
      <c r="V173" s="10" t="s">
        <v>91</v>
      </c>
      <c r="W173" s="10" t="s">
        <v>91</v>
      </c>
      <c r="X173" s="10" t="s">
        <v>91</v>
      </c>
      <c r="Y173" s="10" t="s">
        <v>91</v>
      </c>
      <c r="Z173" s="10" t="s">
        <v>91</v>
      </c>
      <c r="AA173" s="10" t="s">
        <v>91</v>
      </c>
      <c r="AB173" s="10" t="s">
        <v>91</v>
      </c>
      <c r="AC173" s="10" t="s">
        <v>91</v>
      </c>
      <c r="AD173" s="10" t="s">
        <v>91</v>
      </c>
      <c r="AE173" s="10" t="s">
        <v>91</v>
      </c>
      <c r="AF173" s="10" t="s">
        <v>91</v>
      </c>
      <c r="AG173" s="10" t="s">
        <v>91</v>
      </c>
      <c r="AH173" s="10" t="s">
        <v>91</v>
      </c>
      <c r="AI173" s="10" t="s">
        <v>91</v>
      </c>
      <c r="AJ173" s="10" t="s">
        <v>91</v>
      </c>
      <c r="AK173" s="10" t="s">
        <v>91</v>
      </c>
      <c r="AL173" s="10" t="s">
        <v>91</v>
      </c>
      <c r="AM173" s="10" t="s">
        <v>91</v>
      </c>
      <c r="AN173" s="10" t="s">
        <v>91</v>
      </c>
      <c r="AO173" s="10" t="s">
        <v>91</v>
      </c>
      <c r="AP173" s="10" t="s">
        <v>91</v>
      </c>
      <c r="AQ173" s="10" t="s">
        <v>91</v>
      </c>
      <c r="AR173" s="10" t="s">
        <v>91</v>
      </c>
      <c r="AS173" s="10" t="s">
        <v>91</v>
      </c>
      <c r="AT173" s="10" t="s">
        <v>91</v>
      </c>
      <c r="AU173" s="10" t="s">
        <v>91</v>
      </c>
      <c r="AV173" s="10" t="s">
        <v>91</v>
      </c>
      <c r="AW173" s="10" t="s">
        <v>91</v>
      </c>
      <c r="AX173" s="10" t="s">
        <v>91</v>
      </c>
      <c r="AY173" s="10" t="s">
        <v>91</v>
      </c>
      <c r="AZ173" s="10" t="s">
        <v>91</v>
      </c>
      <c r="BA173" s="10" t="s">
        <v>91</v>
      </c>
      <c r="BB173" s="10" t="s">
        <v>91</v>
      </c>
      <c r="BC173" s="10" t="s">
        <v>91</v>
      </c>
      <c r="BD173" s="10" t="s">
        <v>91</v>
      </c>
      <c r="BE173" s="10" t="s">
        <v>91</v>
      </c>
      <c r="BF173" s="10" t="s">
        <v>91</v>
      </c>
      <c r="BG173" s="10" t="s">
        <v>91</v>
      </c>
      <c r="BH173" s="10" t="s">
        <v>91</v>
      </c>
      <c r="BI173" s="10" t="s">
        <v>91</v>
      </c>
      <c r="BJ173" s="10" t="s">
        <v>91</v>
      </c>
      <c r="BK173" s="10" t="s">
        <v>91</v>
      </c>
      <c r="BL173" s="10" t="s">
        <v>91</v>
      </c>
      <c r="BM173" s="10" t="s">
        <v>91</v>
      </c>
      <c r="BN173" s="10" t="s">
        <v>91</v>
      </c>
      <c r="BO173" s="10"/>
      <c r="BP173" s="10"/>
      <c r="BQ173" s="10"/>
      <c r="BR173" s="10"/>
      <c r="BS173" s="10"/>
      <c r="BT173" s="10" t="s">
        <v>91</v>
      </c>
      <c r="BU173" s="10" t="s">
        <v>91</v>
      </c>
      <c r="BV173" s="10" t="s">
        <v>91</v>
      </c>
      <c r="BW173" s="10" t="s">
        <v>91</v>
      </c>
      <c r="BX173" s="10" t="s">
        <v>91</v>
      </c>
      <c r="BY173" s="10" t="s">
        <v>91</v>
      </c>
      <c r="BZ173" s="10" t="s">
        <v>91</v>
      </c>
      <c r="CA173" s="10" t="s">
        <v>91</v>
      </c>
      <c r="CB173" s="10" t="s">
        <v>91</v>
      </c>
      <c r="CC173" s="10" t="s">
        <v>91</v>
      </c>
      <c r="CD173" s="10" t="s">
        <v>91</v>
      </c>
      <c r="CE173" s="10" t="s">
        <v>91</v>
      </c>
      <c r="CF173" s="10" t="s">
        <v>91</v>
      </c>
    </row>
    <row r="174" spans="1:84">
      <c r="A174" s="10" t="s">
        <v>91</v>
      </c>
      <c r="B174" s="11" t="s">
        <v>91</v>
      </c>
      <c r="C174" s="10" t="s">
        <v>91</v>
      </c>
      <c r="D174" s="10" t="s">
        <v>91</v>
      </c>
      <c r="E174" s="10" t="s">
        <v>91</v>
      </c>
      <c r="F174" s="10" t="s">
        <v>91</v>
      </c>
      <c r="G174" s="10" t="s">
        <v>91</v>
      </c>
      <c r="H174" s="10" t="s">
        <v>91</v>
      </c>
      <c r="I174" s="10" t="s">
        <v>91</v>
      </c>
      <c r="J174" s="10" t="s">
        <v>91</v>
      </c>
      <c r="K174" s="10" t="s">
        <v>91</v>
      </c>
      <c r="L174" s="10" t="s">
        <v>91</v>
      </c>
      <c r="M174" s="10" t="s">
        <v>91</v>
      </c>
      <c r="N174" s="10" t="s">
        <v>91</v>
      </c>
      <c r="O174" s="10" t="s">
        <v>91</v>
      </c>
      <c r="P174" s="10" t="s">
        <v>91</v>
      </c>
      <c r="Q174" s="10" t="s">
        <v>91</v>
      </c>
      <c r="R174" s="10" t="s">
        <v>91</v>
      </c>
      <c r="S174" s="10" t="s">
        <v>91</v>
      </c>
      <c r="T174" s="10" t="s">
        <v>91</v>
      </c>
      <c r="U174" s="10" t="s">
        <v>91</v>
      </c>
      <c r="V174" s="10" t="s">
        <v>91</v>
      </c>
      <c r="W174" s="10" t="s">
        <v>91</v>
      </c>
      <c r="X174" s="10" t="s">
        <v>91</v>
      </c>
      <c r="Y174" s="10" t="s">
        <v>91</v>
      </c>
      <c r="Z174" s="10" t="s">
        <v>91</v>
      </c>
      <c r="AA174" s="10" t="s">
        <v>91</v>
      </c>
      <c r="AB174" s="10" t="s">
        <v>91</v>
      </c>
      <c r="AC174" s="10" t="s">
        <v>91</v>
      </c>
      <c r="AD174" s="10" t="s">
        <v>91</v>
      </c>
      <c r="AE174" s="10" t="s">
        <v>91</v>
      </c>
      <c r="AF174" s="10" t="s">
        <v>91</v>
      </c>
      <c r="AG174" s="10" t="s">
        <v>91</v>
      </c>
      <c r="AH174" s="10" t="s">
        <v>91</v>
      </c>
      <c r="AI174" s="10" t="s">
        <v>91</v>
      </c>
      <c r="AJ174" s="10" t="s">
        <v>91</v>
      </c>
      <c r="AK174" s="10" t="s">
        <v>91</v>
      </c>
      <c r="AL174" s="10" t="s">
        <v>91</v>
      </c>
      <c r="AM174" s="10" t="s">
        <v>91</v>
      </c>
      <c r="AN174" s="10" t="s">
        <v>91</v>
      </c>
      <c r="AO174" s="10" t="s">
        <v>91</v>
      </c>
      <c r="AP174" s="10" t="s">
        <v>91</v>
      </c>
      <c r="AQ174" s="10" t="s">
        <v>91</v>
      </c>
      <c r="AR174" s="10" t="s">
        <v>91</v>
      </c>
      <c r="AS174" s="10" t="s">
        <v>91</v>
      </c>
      <c r="AT174" s="10" t="s">
        <v>91</v>
      </c>
      <c r="AU174" s="10" t="s">
        <v>91</v>
      </c>
      <c r="AV174" s="10" t="s">
        <v>91</v>
      </c>
      <c r="AW174" s="10" t="s">
        <v>91</v>
      </c>
      <c r="AX174" s="10" t="s">
        <v>91</v>
      </c>
      <c r="AY174" s="10" t="s">
        <v>91</v>
      </c>
      <c r="AZ174" s="10" t="s">
        <v>91</v>
      </c>
      <c r="BA174" s="10" t="s">
        <v>91</v>
      </c>
      <c r="BB174" s="10" t="s">
        <v>91</v>
      </c>
      <c r="BC174" s="10" t="s">
        <v>91</v>
      </c>
      <c r="BD174" s="10" t="s">
        <v>91</v>
      </c>
      <c r="BE174" s="10" t="s">
        <v>91</v>
      </c>
      <c r="BF174" s="10" t="s">
        <v>91</v>
      </c>
      <c r="BG174" s="10" t="s">
        <v>91</v>
      </c>
      <c r="BH174" s="10" t="s">
        <v>91</v>
      </c>
      <c r="BI174" s="10" t="s">
        <v>91</v>
      </c>
      <c r="BJ174" s="10" t="s">
        <v>91</v>
      </c>
      <c r="BK174" s="10" t="s">
        <v>91</v>
      </c>
      <c r="BL174" s="10" t="s">
        <v>91</v>
      </c>
      <c r="BM174" s="10" t="s">
        <v>91</v>
      </c>
      <c r="BN174" s="10" t="s">
        <v>91</v>
      </c>
      <c r="BO174" s="10"/>
      <c r="BP174" s="10"/>
      <c r="BQ174" s="10"/>
      <c r="BR174" s="10"/>
      <c r="BS174" s="10"/>
      <c r="BT174" s="10" t="s">
        <v>91</v>
      </c>
      <c r="BU174" s="10" t="s">
        <v>91</v>
      </c>
      <c r="BV174" s="10" t="s">
        <v>91</v>
      </c>
      <c r="BW174" s="10" t="s">
        <v>91</v>
      </c>
      <c r="BX174" s="10" t="s">
        <v>91</v>
      </c>
      <c r="BY174" s="10" t="s">
        <v>91</v>
      </c>
      <c r="BZ174" s="10" t="s">
        <v>91</v>
      </c>
      <c r="CA174" s="10" t="s">
        <v>91</v>
      </c>
      <c r="CB174" s="10" t="s">
        <v>91</v>
      </c>
      <c r="CC174" s="10" t="s">
        <v>91</v>
      </c>
      <c r="CD174" s="10" t="s">
        <v>91</v>
      </c>
      <c r="CE174" s="10" t="s">
        <v>91</v>
      </c>
      <c r="CF174" s="10" t="s">
        <v>91</v>
      </c>
    </row>
    <row r="175" spans="1:84">
      <c r="A175" s="10" t="s">
        <v>91</v>
      </c>
      <c r="B175" s="11" t="s">
        <v>91</v>
      </c>
      <c r="C175" s="10" t="s">
        <v>91</v>
      </c>
      <c r="D175" s="10" t="s">
        <v>91</v>
      </c>
      <c r="E175" s="10" t="s">
        <v>91</v>
      </c>
      <c r="F175" s="10" t="s">
        <v>91</v>
      </c>
      <c r="G175" s="10" t="s">
        <v>91</v>
      </c>
      <c r="H175" s="10" t="s">
        <v>91</v>
      </c>
      <c r="I175" s="10" t="s">
        <v>91</v>
      </c>
      <c r="J175" s="10" t="s">
        <v>91</v>
      </c>
      <c r="K175" s="10" t="s">
        <v>91</v>
      </c>
      <c r="L175" s="10" t="s">
        <v>91</v>
      </c>
      <c r="M175" s="10" t="s">
        <v>91</v>
      </c>
      <c r="N175" s="10" t="s">
        <v>91</v>
      </c>
      <c r="O175" s="10" t="s">
        <v>91</v>
      </c>
      <c r="P175" s="10" t="s">
        <v>91</v>
      </c>
      <c r="Q175" s="10" t="s">
        <v>91</v>
      </c>
      <c r="R175" s="10" t="s">
        <v>91</v>
      </c>
      <c r="S175" s="10" t="s">
        <v>91</v>
      </c>
      <c r="T175" s="10" t="s">
        <v>91</v>
      </c>
      <c r="U175" s="10" t="s">
        <v>91</v>
      </c>
      <c r="V175" s="10" t="s">
        <v>91</v>
      </c>
      <c r="W175" s="10" t="s">
        <v>91</v>
      </c>
      <c r="X175" s="10" t="s">
        <v>91</v>
      </c>
      <c r="Y175" s="10" t="s">
        <v>91</v>
      </c>
      <c r="Z175" s="10" t="s">
        <v>91</v>
      </c>
      <c r="AA175" s="10" t="s">
        <v>91</v>
      </c>
      <c r="AB175" s="10" t="s">
        <v>91</v>
      </c>
      <c r="AC175" s="10" t="s">
        <v>91</v>
      </c>
      <c r="AD175" s="10" t="s">
        <v>91</v>
      </c>
      <c r="AE175" s="10" t="s">
        <v>91</v>
      </c>
      <c r="AF175" s="10" t="s">
        <v>91</v>
      </c>
      <c r="AG175" s="10" t="s">
        <v>91</v>
      </c>
      <c r="AH175" s="10" t="s">
        <v>91</v>
      </c>
      <c r="AI175" s="10" t="s">
        <v>91</v>
      </c>
      <c r="AJ175" s="10" t="s">
        <v>91</v>
      </c>
      <c r="AK175" s="10" t="s">
        <v>91</v>
      </c>
      <c r="AL175" s="10" t="s">
        <v>91</v>
      </c>
      <c r="AM175" s="10" t="s">
        <v>91</v>
      </c>
      <c r="AN175" s="10" t="s">
        <v>91</v>
      </c>
      <c r="AO175" s="10" t="s">
        <v>91</v>
      </c>
      <c r="AP175" s="10" t="s">
        <v>91</v>
      </c>
      <c r="AQ175" s="10" t="s">
        <v>91</v>
      </c>
      <c r="AR175" s="10" t="s">
        <v>91</v>
      </c>
      <c r="AS175" s="10" t="s">
        <v>91</v>
      </c>
      <c r="AT175" s="10" t="s">
        <v>91</v>
      </c>
      <c r="AU175" s="10" t="s">
        <v>91</v>
      </c>
      <c r="AV175" s="10" t="s">
        <v>91</v>
      </c>
      <c r="AW175" s="10" t="s">
        <v>91</v>
      </c>
      <c r="AX175" s="10" t="s">
        <v>91</v>
      </c>
      <c r="AY175" s="10" t="s">
        <v>91</v>
      </c>
      <c r="AZ175" s="10" t="s">
        <v>91</v>
      </c>
      <c r="BA175" s="10" t="s">
        <v>91</v>
      </c>
      <c r="BB175" s="10" t="s">
        <v>91</v>
      </c>
      <c r="BC175" s="10" t="s">
        <v>91</v>
      </c>
      <c r="BD175" s="10" t="s">
        <v>91</v>
      </c>
      <c r="BE175" s="10" t="s">
        <v>91</v>
      </c>
      <c r="BF175" s="10" t="s">
        <v>91</v>
      </c>
      <c r="BG175" s="10" t="s">
        <v>91</v>
      </c>
      <c r="BH175" s="10" t="s">
        <v>91</v>
      </c>
      <c r="BI175" s="10" t="s">
        <v>91</v>
      </c>
      <c r="BJ175" s="10" t="s">
        <v>91</v>
      </c>
      <c r="BK175" s="10" t="s">
        <v>91</v>
      </c>
      <c r="BL175" s="10" t="s">
        <v>91</v>
      </c>
      <c r="BM175" s="10" t="s">
        <v>91</v>
      </c>
      <c r="BN175" s="10" t="s">
        <v>91</v>
      </c>
      <c r="BO175" s="10"/>
      <c r="BP175" s="10"/>
      <c r="BQ175" s="10"/>
      <c r="BR175" s="10"/>
      <c r="BS175" s="10"/>
      <c r="BT175" s="10" t="s">
        <v>91</v>
      </c>
      <c r="BU175" s="10" t="s">
        <v>91</v>
      </c>
      <c r="BV175" s="10" t="s">
        <v>91</v>
      </c>
      <c r="BW175" s="10" t="s">
        <v>91</v>
      </c>
      <c r="BX175" s="10" t="s">
        <v>91</v>
      </c>
      <c r="BY175" s="10" t="s">
        <v>91</v>
      </c>
      <c r="BZ175" s="10" t="s">
        <v>91</v>
      </c>
      <c r="CA175" s="10" t="s">
        <v>91</v>
      </c>
      <c r="CB175" s="10" t="s">
        <v>91</v>
      </c>
      <c r="CC175" s="10" t="s">
        <v>91</v>
      </c>
      <c r="CD175" s="10" t="s">
        <v>91</v>
      </c>
      <c r="CE175" s="10" t="s">
        <v>91</v>
      </c>
      <c r="CF175" s="10" t="s">
        <v>91</v>
      </c>
    </row>
    <row r="176" spans="1:84">
      <c r="A176" s="10" t="s">
        <v>91</v>
      </c>
      <c r="B176" s="11" t="s">
        <v>91</v>
      </c>
      <c r="C176" s="10" t="s">
        <v>91</v>
      </c>
      <c r="D176" s="10" t="s">
        <v>91</v>
      </c>
      <c r="E176" s="10" t="s">
        <v>91</v>
      </c>
      <c r="F176" s="10" t="s">
        <v>91</v>
      </c>
      <c r="G176" s="10" t="s">
        <v>91</v>
      </c>
      <c r="H176" s="10" t="s">
        <v>91</v>
      </c>
      <c r="I176" s="10" t="s">
        <v>91</v>
      </c>
      <c r="J176" s="10" t="s">
        <v>91</v>
      </c>
      <c r="K176" s="10" t="s">
        <v>91</v>
      </c>
      <c r="L176" s="10" t="s">
        <v>91</v>
      </c>
      <c r="M176" s="10" t="s">
        <v>91</v>
      </c>
      <c r="N176" s="10" t="s">
        <v>91</v>
      </c>
      <c r="O176" s="10" t="s">
        <v>91</v>
      </c>
      <c r="P176" s="10" t="s">
        <v>91</v>
      </c>
      <c r="Q176" s="10" t="s">
        <v>91</v>
      </c>
      <c r="R176" s="10" t="s">
        <v>91</v>
      </c>
      <c r="S176" s="10" t="s">
        <v>91</v>
      </c>
      <c r="T176" s="10" t="s">
        <v>91</v>
      </c>
      <c r="U176" s="10" t="s">
        <v>91</v>
      </c>
      <c r="V176" s="10" t="s">
        <v>91</v>
      </c>
      <c r="W176" s="10" t="s">
        <v>91</v>
      </c>
      <c r="X176" s="10" t="s">
        <v>91</v>
      </c>
      <c r="Y176" s="10" t="s">
        <v>91</v>
      </c>
      <c r="Z176" s="10" t="s">
        <v>91</v>
      </c>
      <c r="AA176" s="10" t="s">
        <v>91</v>
      </c>
      <c r="AB176" s="10" t="s">
        <v>91</v>
      </c>
      <c r="AC176" s="10" t="s">
        <v>91</v>
      </c>
      <c r="AD176" s="10" t="s">
        <v>91</v>
      </c>
      <c r="AE176" s="10" t="s">
        <v>91</v>
      </c>
      <c r="AF176" s="10" t="s">
        <v>91</v>
      </c>
      <c r="AG176" s="10" t="s">
        <v>91</v>
      </c>
      <c r="AH176" s="10" t="s">
        <v>91</v>
      </c>
      <c r="AI176" s="10" t="s">
        <v>91</v>
      </c>
      <c r="AJ176" s="10" t="s">
        <v>91</v>
      </c>
      <c r="AK176" s="10" t="s">
        <v>91</v>
      </c>
      <c r="AL176" s="10" t="s">
        <v>91</v>
      </c>
      <c r="AM176" s="10" t="s">
        <v>91</v>
      </c>
      <c r="AN176" s="10" t="s">
        <v>91</v>
      </c>
      <c r="AO176" s="10" t="s">
        <v>91</v>
      </c>
      <c r="AP176" s="10" t="s">
        <v>91</v>
      </c>
      <c r="AQ176" s="10" t="s">
        <v>91</v>
      </c>
      <c r="AR176" s="10" t="s">
        <v>91</v>
      </c>
      <c r="AS176" s="10" t="s">
        <v>91</v>
      </c>
      <c r="AT176" s="10" t="s">
        <v>91</v>
      </c>
      <c r="AU176" s="10" t="s">
        <v>91</v>
      </c>
      <c r="AV176" s="10" t="s">
        <v>91</v>
      </c>
      <c r="AW176" s="10" t="s">
        <v>91</v>
      </c>
      <c r="AX176" s="10" t="s">
        <v>91</v>
      </c>
      <c r="AY176" s="10" t="s">
        <v>91</v>
      </c>
      <c r="AZ176" s="10" t="s">
        <v>91</v>
      </c>
      <c r="BA176" s="10" t="s">
        <v>91</v>
      </c>
      <c r="BB176" s="10" t="s">
        <v>91</v>
      </c>
      <c r="BC176" s="10" t="s">
        <v>91</v>
      </c>
      <c r="BD176" s="10" t="s">
        <v>91</v>
      </c>
      <c r="BE176" s="10" t="s">
        <v>91</v>
      </c>
      <c r="BF176" s="10" t="s">
        <v>91</v>
      </c>
      <c r="BG176" s="10" t="s">
        <v>91</v>
      </c>
      <c r="BH176" s="10" t="s">
        <v>91</v>
      </c>
      <c r="BI176" s="10" t="s">
        <v>91</v>
      </c>
      <c r="BJ176" s="10" t="s">
        <v>91</v>
      </c>
      <c r="BK176" s="10" t="s">
        <v>91</v>
      </c>
      <c r="BL176" s="10" t="s">
        <v>91</v>
      </c>
      <c r="BM176" s="10" t="s">
        <v>91</v>
      </c>
      <c r="BN176" s="10" t="s">
        <v>91</v>
      </c>
      <c r="BO176" s="10"/>
      <c r="BP176" s="10"/>
      <c r="BQ176" s="10"/>
      <c r="BR176" s="10"/>
      <c r="BS176" s="10"/>
      <c r="BT176" s="10" t="s">
        <v>91</v>
      </c>
      <c r="BU176" s="10" t="s">
        <v>91</v>
      </c>
      <c r="BV176" s="10" t="s">
        <v>91</v>
      </c>
      <c r="BW176" s="10" t="s">
        <v>91</v>
      </c>
      <c r="BX176" s="10" t="s">
        <v>91</v>
      </c>
      <c r="BY176" s="10" t="s">
        <v>91</v>
      </c>
      <c r="BZ176" s="10" t="s">
        <v>91</v>
      </c>
      <c r="CA176" s="10" t="s">
        <v>91</v>
      </c>
      <c r="CB176" s="10" t="s">
        <v>91</v>
      </c>
      <c r="CC176" s="10" t="s">
        <v>91</v>
      </c>
      <c r="CD176" s="10" t="s">
        <v>91</v>
      </c>
      <c r="CE176" s="10" t="s">
        <v>91</v>
      </c>
      <c r="CF176" s="10" t="s">
        <v>91</v>
      </c>
    </row>
    <row r="177" spans="1:84">
      <c r="A177" s="10" t="s">
        <v>91</v>
      </c>
      <c r="B177" s="11" t="s">
        <v>91</v>
      </c>
      <c r="C177" s="10" t="s">
        <v>91</v>
      </c>
      <c r="D177" s="10" t="s">
        <v>91</v>
      </c>
      <c r="E177" s="10" t="s">
        <v>91</v>
      </c>
      <c r="F177" s="10" t="s">
        <v>91</v>
      </c>
      <c r="G177" s="10" t="s">
        <v>91</v>
      </c>
      <c r="H177" s="10" t="s">
        <v>91</v>
      </c>
      <c r="I177" s="10" t="s">
        <v>91</v>
      </c>
      <c r="J177" s="10" t="s">
        <v>91</v>
      </c>
      <c r="K177" s="10" t="s">
        <v>91</v>
      </c>
      <c r="L177" s="10" t="s">
        <v>91</v>
      </c>
      <c r="M177" s="10" t="s">
        <v>91</v>
      </c>
      <c r="N177" s="10" t="s">
        <v>91</v>
      </c>
      <c r="O177" s="10" t="s">
        <v>91</v>
      </c>
      <c r="P177" s="10" t="s">
        <v>91</v>
      </c>
      <c r="Q177" s="10" t="s">
        <v>91</v>
      </c>
      <c r="R177" s="10" t="s">
        <v>91</v>
      </c>
      <c r="S177" s="10" t="s">
        <v>91</v>
      </c>
      <c r="T177" s="10" t="s">
        <v>91</v>
      </c>
      <c r="U177" s="10" t="s">
        <v>91</v>
      </c>
      <c r="V177" s="10" t="s">
        <v>91</v>
      </c>
      <c r="W177" s="10" t="s">
        <v>91</v>
      </c>
      <c r="X177" s="10" t="s">
        <v>91</v>
      </c>
      <c r="Y177" s="10" t="s">
        <v>91</v>
      </c>
      <c r="Z177" s="10" t="s">
        <v>91</v>
      </c>
      <c r="AA177" s="10" t="s">
        <v>91</v>
      </c>
      <c r="AB177" s="10" t="s">
        <v>91</v>
      </c>
      <c r="AC177" s="10" t="s">
        <v>91</v>
      </c>
      <c r="AD177" s="10" t="s">
        <v>91</v>
      </c>
      <c r="AE177" s="10" t="s">
        <v>91</v>
      </c>
      <c r="AF177" s="10" t="s">
        <v>91</v>
      </c>
      <c r="AG177" s="10" t="s">
        <v>91</v>
      </c>
      <c r="AH177" s="10" t="s">
        <v>91</v>
      </c>
      <c r="AI177" s="10" t="s">
        <v>91</v>
      </c>
      <c r="AJ177" s="10" t="s">
        <v>91</v>
      </c>
      <c r="AK177" s="10" t="s">
        <v>91</v>
      </c>
      <c r="AL177" s="10" t="s">
        <v>91</v>
      </c>
      <c r="AM177" s="10" t="s">
        <v>91</v>
      </c>
      <c r="AN177" s="10" t="s">
        <v>91</v>
      </c>
      <c r="AO177" s="10" t="s">
        <v>91</v>
      </c>
      <c r="AP177" s="10" t="s">
        <v>91</v>
      </c>
      <c r="AQ177" s="10" t="s">
        <v>91</v>
      </c>
      <c r="AR177" s="10" t="s">
        <v>91</v>
      </c>
      <c r="AS177" s="10" t="s">
        <v>91</v>
      </c>
      <c r="AT177" s="10" t="s">
        <v>91</v>
      </c>
      <c r="AU177" s="10" t="s">
        <v>91</v>
      </c>
      <c r="AV177" s="10" t="s">
        <v>91</v>
      </c>
      <c r="AW177" s="10" t="s">
        <v>91</v>
      </c>
      <c r="AX177" s="10" t="s">
        <v>91</v>
      </c>
      <c r="AY177" s="10" t="s">
        <v>91</v>
      </c>
      <c r="AZ177" s="10" t="s">
        <v>91</v>
      </c>
      <c r="BA177" s="10" t="s">
        <v>91</v>
      </c>
      <c r="BB177" s="10" t="s">
        <v>91</v>
      </c>
      <c r="BC177" s="10" t="s">
        <v>91</v>
      </c>
      <c r="BD177" s="10" t="s">
        <v>91</v>
      </c>
      <c r="BE177" s="10" t="s">
        <v>91</v>
      </c>
      <c r="BF177" s="10" t="s">
        <v>91</v>
      </c>
      <c r="BG177" s="10" t="s">
        <v>91</v>
      </c>
      <c r="BH177" s="10" t="s">
        <v>91</v>
      </c>
      <c r="BI177" s="10" t="s">
        <v>91</v>
      </c>
      <c r="BJ177" s="10" t="s">
        <v>91</v>
      </c>
      <c r="BK177" s="10" t="s">
        <v>91</v>
      </c>
      <c r="BL177" s="10" t="s">
        <v>91</v>
      </c>
      <c r="BM177" s="10" t="s">
        <v>91</v>
      </c>
      <c r="BN177" s="10" t="s">
        <v>91</v>
      </c>
      <c r="BO177" s="10"/>
      <c r="BP177" s="10"/>
      <c r="BQ177" s="10"/>
      <c r="BR177" s="10"/>
      <c r="BS177" s="10"/>
      <c r="BT177" s="10" t="s">
        <v>91</v>
      </c>
      <c r="BU177" s="10" t="s">
        <v>91</v>
      </c>
      <c r="BV177" s="10" t="s">
        <v>91</v>
      </c>
      <c r="BW177" s="10" t="s">
        <v>91</v>
      </c>
      <c r="BX177" s="10" t="s">
        <v>91</v>
      </c>
      <c r="BY177" s="10" t="s">
        <v>91</v>
      </c>
      <c r="BZ177" s="10" t="s">
        <v>91</v>
      </c>
      <c r="CA177" s="10" t="s">
        <v>91</v>
      </c>
      <c r="CB177" s="10" t="s">
        <v>91</v>
      </c>
      <c r="CC177" s="10" t="s">
        <v>91</v>
      </c>
      <c r="CD177" s="10" t="s">
        <v>91</v>
      </c>
      <c r="CE177" s="10" t="s">
        <v>91</v>
      </c>
      <c r="CF177" s="10" t="s">
        <v>91</v>
      </c>
    </row>
    <row r="178" spans="1:84">
      <c r="A178" s="10" t="s">
        <v>91</v>
      </c>
      <c r="B178" s="11" t="s">
        <v>91</v>
      </c>
      <c r="C178" s="10" t="s">
        <v>91</v>
      </c>
      <c r="D178" s="10" t="s">
        <v>91</v>
      </c>
      <c r="E178" s="10" t="s">
        <v>91</v>
      </c>
      <c r="F178" s="10" t="s">
        <v>91</v>
      </c>
      <c r="G178" s="10" t="s">
        <v>91</v>
      </c>
      <c r="H178" s="10" t="s">
        <v>91</v>
      </c>
      <c r="I178" s="10" t="s">
        <v>91</v>
      </c>
      <c r="J178" s="10" t="s">
        <v>91</v>
      </c>
      <c r="K178" s="10" t="s">
        <v>91</v>
      </c>
      <c r="L178" s="10" t="s">
        <v>91</v>
      </c>
      <c r="M178" s="10" t="s">
        <v>91</v>
      </c>
      <c r="N178" s="10" t="s">
        <v>91</v>
      </c>
      <c r="O178" s="10" t="s">
        <v>91</v>
      </c>
      <c r="P178" s="10" t="s">
        <v>91</v>
      </c>
      <c r="Q178" s="10" t="s">
        <v>91</v>
      </c>
      <c r="R178" s="10" t="s">
        <v>91</v>
      </c>
      <c r="S178" s="10" t="s">
        <v>91</v>
      </c>
      <c r="T178" s="10" t="s">
        <v>91</v>
      </c>
      <c r="U178" s="10" t="s">
        <v>91</v>
      </c>
      <c r="V178" s="10" t="s">
        <v>91</v>
      </c>
      <c r="W178" s="10" t="s">
        <v>91</v>
      </c>
      <c r="X178" s="10" t="s">
        <v>91</v>
      </c>
      <c r="Y178" s="10" t="s">
        <v>91</v>
      </c>
      <c r="Z178" s="10" t="s">
        <v>91</v>
      </c>
      <c r="AA178" s="10" t="s">
        <v>91</v>
      </c>
      <c r="AB178" s="10" t="s">
        <v>91</v>
      </c>
      <c r="AC178" s="10" t="s">
        <v>91</v>
      </c>
      <c r="AD178" s="10" t="s">
        <v>91</v>
      </c>
      <c r="AE178" s="10" t="s">
        <v>91</v>
      </c>
      <c r="AF178" s="10" t="s">
        <v>91</v>
      </c>
      <c r="AG178" s="10" t="s">
        <v>91</v>
      </c>
      <c r="AH178" s="10" t="s">
        <v>91</v>
      </c>
      <c r="AI178" s="10" t="s">
        <v>91</v>
      </c>
      <c r="AJ178" s="10" t="s">
        <v>91</v>
      </c>
      <c r="AK178" s="10" t="s">
        <v>91</v>
      </c>
      <c r="AL178" s="10" t="s">
        <v>91</v>
      </c>
      <c r="AM178" s="10" t="s">
        <v>91</v>
      </c>
      <c r="AN178" s="10" t="s">
        <v>91</v>
      </c>
      <c r="AO178" s="10" t="s">
        <v>91</v>
      </c>
      <c r="AP178" s="10" t="s">
        <v>91</v>
      </c>
      <c r="AQ178" s="10" t="s">
        <v>91</v>
      </c>
      <c r="AR178" s="10" t="s">
        <v>91</v>
      </c>
      <c r="AS178" s="10" t="s">
        <v>91</v>
      </c>
      <c r="AT178" s="10" t="s">
        <v>91</v>
      </c>
      <c r="AU178" s="10" t="s">
        <v>91</v>
      </c>
      <c r="AV178" s="10" t="s">
        <v>91</v>
      </c>
      <c r="AW178" s="10" t="s">
        <v>91</v>
      </c>
      <c r="AX178" s="10" t="s">
        <v>91</v>
      </c>
      <c r="AY178" s="10" t="s">
        <v>91</v>
      </c>
      <c r="AZ178" s="10" t="s">
        <v>91</v>
      </c>
      <c r="BA178" s="10" t="s">
        <v>91</v>
      </c>
      <c r="BB178" s="10" t="s">
        <v>91</v>
      </c>
      <c r="BC178" s="10" t="s">
        <v>91</v>
      </c>
      <c r="BD178" s="10" t="s">
        <v>91</v>
      </c>
      <c r="BE178" s="10" t="s">
        <v>91</v>
      </c>
      <c r="BF178" s="10" t="s">
        <v>91</v>
      </c>
      <c r="BG178" s="10" t="s">
        <v>91</v>
      </c>
      <c r="BH178" s="10" t="s">
        <v>91</v>
      </c>
      <c r="BI178" s="10" t="s">
        <v>91</v>
      </c>
      <c r="BJ178" s="10" t="s">
        <v>91</v>
      </c>
      <c r="BK178" s="10" t="s">
        <v>91</v>
      </c>
      <c r="BL178" s="10" t="s">
        <v>91</v>
      </c>
      <c r="BM178" s="10" t="s">
        <v>91</v>
      </c>
      <c r="BN178" s="10" t="s">
        <v>91</v>
      </c>
      <c r="BO178" s="10"/>
      <c r="BP178" s="10"/>
      <c r="BQ178" s="10"/>
      <c r="BR178" s="10"/>
      <c r="BS178" s="10"/>
      <c r="BT178" s="10" t="s">
        <v>91</v>
      </c>
      <c r="BU178" s="10" t="s">
        <v>91</v>
      </c>
      <c r="BV178" s="10" t="s">
        <v>91</v>
      </c>
      <c r="BW178" s="10" t="s">
        <v>91</v>
      </c>
      <c r="BX178" s="10" t="s">
        <v>91</v>
      </c>
      <c r="BY178" s="10" t="s">
        <v>91</v>
      </c>
      <c r="BZ178" s="10" t="s">
        <v>91</v>
      </c>
      <c r="CA178" s="10" t="s">
        <v>91</v>
      </c>
      <c r="CB178" s="10" t="s">
        <v>91</v>
      </c>
      <c r="CC178" s="10" t="s">
        <v>91</v>
      </c>
      <c r="CD178" s="10" t="s">
        <v>91</v>
      </c>
      <c r="CE178" s="10" t="s">
        <v>91</v>
      </c>
      <c r="CF178" s="10" t="s">
        <v>91</v>
      </c>
    </row>
    <row r="179" spans="1:84">
      <c r="A179" s="10" t="s">
        <v>91</v>
      </c>
      <c r="B179" s="11" t="s">
        <v>91</v>
      </c>
      <c r="C179" s="10" t="s">
        <v>91</v>
      </c>
      <c r="D179" s="10" t="s">
        <v>91</v>
      </c>
      <c r="E179" s="10" t="s">
        <v>91</v>
      </c>
      <c r="F179" s="10" t="s">
        <v>91</v>
      </c>
      <c r="G179" s="10" t="s">
        <v>91</v>
      </c>
      <c r="H179" s="10" t="s">
        <v>91</v>
      </c>
      <c r="I179" s="10" t="s">
        <v>91</v>
      </c>
      <c r="J179" s="10" t="s">
        <v>91</v>
      </c>
      <c r="K179" s="10" t="s">
        <v>91</v>
      </c>
      <c r="L179" s="10" t="s">
        <v>91</v>
      </c>
      <c r="M179" s="10" t="s">
        <v>91</v>
      </c>
      <c r="N179" s="10" t="s">
        <v>91</v>
      </c>
      <c r="O179" s="10" t="s">
        <v>91</v>
      </c>
      <c r="P179" s="10" t="s">
        <v>91</v>
      </c>
      <c r="Q179" s="10" t="s">
        <v>91</v>
      </c>
      <c r="R179" s="10" t="s">
        <v>91</v>
      </c>
      <c r="S179" s="10" t="s">
        <v>91</v>
      </c>
      <c r="T179" s="10" t="s">
        <v>91</v>
      </c>
      <c r="U179" s="10" t="s">
        <v>91</v>
      </c>
      <c r="V179" s="10" t="s">
        <v>91</v>
      </c>
      <c r="W179" s="10" t="s">
        <v>91</v>
      </c>
      <c r="X179" s="10" t="s">
        <v>91</v>
      </c>
      <c r="Y179" s="10" t="s">
        <v>91</v>
      </c>
      <c r="Z179" s="10" t="s">
        <v>91</v>
      </c>
      <c r="AA179" s="10" t="s">
        <v>91</v>
      </c>
      <c r="AB179" s="10" t="s">
        <v>91</v>
      </c>
      <c r="AC179" s="10" t="s">
        <v>91</v>
      </c>
      <c r="AD179" s="10" t="s">
        <v>91</v>
      </c>
      <c r="AE179" s="10" t="s">
        <v>91</v>
      </c>
      <c r="AF179" s="10" t="s">
        <v>91</v>
      </c>
      <c r="AG179" s="10" t="s">
        <v>91</v>
      </c>
      <c r="AH179" s="10" t="s">
        <v>91</v>
      </c>
      <c r="AI179" s="10" t="s">
        <v>91</v>
      </c>
      <c r="AJ179" s="10" t="s">
        <v>91</v>
      </c>
      <c r="AK179" s="10" t="s">
        <v>91</v>
      </c>
      <c r="AL179" s="10" t="s">
        <v>91</v>
      </c>
      <c r="AM179" s="10" t="s">
        <v>91</v>
      </c>
      <c r="AN179" s="10" t="s">
        <v>91</v>
      </c>
      <c r="AO179" s="10" t="s">
        <v>91</v>
      </c>
      <c r="AP179" s="10" t="s">
        <v>91</v>
      </c>
      <c r="AQ179" s="10" t="s">
        <v>91</v>
      </c>
      <c r="AR179" s="10" t="s">
        <v>91</v>
      </c>
      <c r="AS179" s="10" t="s">
        <v>91</v>
      </c>
      <c r="AT179" s="10" t="s">
        <v>91</v>
      </c>
      <c r="AU179" s="10" t="s">
        <v>91</v>
      </c>
      <c r="AV179" s="10" t="s">
        <v>91</v>
      </c>
      <c r="AW179" s="10" t="s">
        <v>91</v>
      </c>
      <c r="AX179" s="10" t="s">
        <v>91</v>
      </c>
      <c r="AY179" s="10" t="s">
        <v>91</v>
      </c>
      <c r="AZ179" s="10" t="s">
        <v>91</v>
      </c>
      <c r="BA179" s="10" t="s">
        <v>91</v>
      </c>
      <c r="BB179" s="10" t="s">
        <v>91</v>
      </c>
      <c r="BC179" s="10" t="s">
        <v>91</v>
      </c>
      <c r="BD179" s="10" t="s">
        <v>91</v>
      </c>
      <c r="BE179" s="10" t="s">
        <v>91</v>
      </c>
      <c r="BF179" s="10" t="s">
        <v>91</v>
      </c>
      <c r="BG179" s="10" t="s">
        <v>91</v>
      </c>
      <c r="BH179" s="10" t="s">
        <v>91</v>
      </c>
      <c r="BI179" s="10" t="s">
        <v>91</v>
      </c>
      <c r="BJ179" s="10" t="s">
        <v>91</v>
      </c>
      <c r="BK179" s="10" t="s">
        <v>91</v>
      </c>
      <c r="BL179" s="10" t="s">
        <v>91</v>
      </c>
      <c r="BM179" s="10" t="s">
        <v>91</v>
      </c>
      <c r="BN179" s="10" t="s">
        <v>91</v>
      </c>
      <c r="BO179" s="10"/>
      <c r="BP179" s="10"/>
      <c r="BQ179" s="10"/>
      <c r="BR179" s="10"/>
      <c r="BS179" s="10"/>
      <c r="BT179" s="10" t="s">
        <v>91</v>
      </c>
      <c r="BU179" s="10" t="s">
        <v>91</v>
      </c>
      <c r="BV179" s="10" t="s">
        <v>91</v>
      </c>
      <c r="BW179" s="10" t="s">
        <v>91</v>
      </c>
      <c r="BX179" s="10" t="s">
        <v>91</v>
      </c>
      <c r="BY179" s="10" t="s">
        <v>91</v>
      </c>
      <c r="BZ179" s="10" t="s">
        <v>91</v>
      </c>
      <c r="CA179" s="10" t="s">
        <v>91</v>
      </c>
      <c r="CB179" s="10" t="s">
        <v>91</v>
      </c>
      <c r="CC179" s="10" t="s">
        <v>91</v>
      </c>
      <c r="CD179" s="10" t="s">
        <v>91</v>
      </c>
      <c r="CE179" s="10" t="s">
        <v>91</v>
      </c>
      <c r="CF179" s="10" t="s">
        <v>91</v>
      </c>
    </row>
    <row r="180" spans="1:84">
      <c r="A180" s="10" t="s">
        <v>91</v>
      </c>
      <c r="B180" s="11" t="s">
        <v>91</v>
      </c>
      <c r="C180" s="10" t="s">
        <v>91</v>
      </c>
      <c r="D180" s="10" t="s">
        <v>91</v>
      </c>
      <c r="E180" s="10" t="s">
        <v>91</v>
      </c>
      <c r="F180" s="10" t="s">
        <v>91</v>
      </c>
      <c r="G180" s="10" t="s">
        <v>91</v>
      </c>
      <c r="H180" s="10" t="s">
        <v>91</v>
      </c>
      <c r="I180" s="10" t="s">
        <v>91</v>
      </c>
      <c r="J180" s="10" t="s">
        <v>91</v>
      </c>
      <c r="K180" s="10" t="s">
        <v>91</v>
      </c>
      <c r="L180" s="10" t="s">
        <v>91</v>
      </c>
      <c r="M180" s="10" t="s">
        <v>91</v>
      </c>
      <c r="N180" s="10" t="s">
        <v>91</v>
      </c>
      <c r="O180" s="10" t="s">
        <v>91</v>
      </c>
      <c r="P180" s="10" t="s">
        <v>91</v>
      </c>
      <c r="Q180" s="10" t="s">
        <v>91</v>
      </c>
      <c r="R180" s="10" t="s">
        <v>91</v>
      </c>
      <c r="S180" s="10" t="s">
        <v>91</v>
      </c>
      <c r="T180" s="10" t="s">
        <v>91</v>
      </c>
      <c r="U180" s="10" t="s">
        <v>91</v>
      </c>
      <c r="V180" s="10" t="s">
        <v>91</v>
      </c>
      <c r="W180" s="10" t="s">
        <v>91</v>
      </c>
      <c r="X180" s="10" t="s">
        <v>91</v>
      </c>
      <c r="Y180" s="10" t="s">
        <v>91</v>
      </c>
      <c r="Z180" s="10" t="s">
        <v>91</v>
      </c>
      <c r="AA180" s="10" t="s">
        <v>91</v>
      </c>
      <c r="AB180" s="10" t="s">
        <v>91</v>
      </c>
      <c r="AC180" s="10" t="s">
        <v>91</v>
      </c>
      <c r="AD180" s="10" t="s">
        <v>91</v>
      </c>
      <c r="AE180" s="10" t="s">
        <v>91</v>
      </c>
      <c r="AF180" s="10" t="s">
        <v>91</v>
      </c>
      <c r="AG180" s="10" t="s">
        <v>91</v>
      </c>
      <c r="AH180" s="10" t="s">
        <v>91</v>
      </c>
      <c r="AI180" s="10" t="s">
        <v>91</v>
      </c>
      <c r="AJ180" s="10" t="s">
        <v>91</v>
      </c>
      <c r="AK180" s="10" t="s">
        <v>91</v>
      </c>
      <c r="AL180" s="10" t="s">
        <v>91</v>
      </c>
      <c r="AM180" s="10" t="s">
        <v>91</v>
      </c>
      <c r="AN180" s="10" t="s">
        <v>91</v>
      </c>
      <c r="AO180" s="10" t="s">
        <v>91</v>
      </c>
      <c r="AP180" s="10" t="s">
        <v>91</v>
      </c>
      <c r="AQ180" s="10" t="s">
        <v>91</v>
      </c>
      <c r="AR180" s="10" t="s">
        <v>91</v>
      </c>
      <c r="AS180" s="10" t="s">
        <v>91</v>
      </c>
      <c r="AT180" s="10" t="s">
        <v>91</v>
      </c>
      <c r="AU180" s="10" t="s">
        <v>91</v>
      </c>
      <c r="AV180" s="10" t="s">
        <v>91</v>
      </c>
      <c r="AW180" s="10" t="s">
        <v>91</v>
      </c>
      <c r="AX180" s="10" t="s">
        <v>91</v>
      </c>
      <c r="AY180" s="10" t="s">
        <v>91</v>
      </c>
      <c r="AZ180" s="10" t="s">
        <v>91</v>
      </c>
      <c r="BA180" s="10" t="s">
        <v>91</v>
      </c>
      <c r="BB180" s="10" t="s">
        <v>91</v>
      </c>
      <c r="BC180" s="10" t="s">
        <v>91</v>
      </c>
      <c r="BD180" s="10" t="s">
        <v>91</v>
      </c>
      <c r="BE180" s="10" t="s">
        <v>91</v>
      </c>
      <c r="BF180" s="10" t="s">
        <v>91</v>
      </c>
      <c r="BG180" s="10" t="s">
        <v>91</v>
      </c>
      <c r="BH180" s="10" t="s">
        <v>91</v>
      </c>
      <c r="BI180" s="10" t="s">
        <v>91</v>
      </c>
      <c r="BJ180" s="10" t="s">
        <v>91</v>
      </c>
      <c r="BK180" s="10" t="s">
        <v>91</v>
      </c>
      <c r="BL180" s="10" t="s">
        <v>91</v>
      </c>
      <c r="BM180" s="10" t="s">
        <v>91</v>
      </c>
      <c r="BN180" s="10" t="s">
        <v>91</v>
      </c>
      <c r="BO180" s="10"/>
      <c r="BP180" s="10"/>
      <c r="BQ180" s="10"/>
      <c r="BR180" s="10"/>
      <c r="BS180" s="10"/>
      <c r="BT180" s="10" t="s">
        <v>91</v>
      </c>
      <c r="BU180" s="10" t="s">
        <v>91</v>
      </c>
      <c r="BV180" s="10" t="s">
        <v>91</v>
      </c>
      <c r="BW180" s="10" t="s">
        <v>91</v>
      </c>
      <c r="BX180" s="10" t="s">
        <v>91</v>
      </c>
      <c r="BY180" s="10" t="s">
        <v>91</v>
      </c>
      <c r="BZ180" s="10" t="s">
        <v>91</v>
      </c>
      <c r="CA180" s="10" t="s">
        <v>91</v>
      </c>
      <c r="CB180" s="10" t="s">
        <v>91</v>
      </c>
      <c r="CC180" s="10" t="s">
        <v>91</v>
      </c>
      <c r="CD180" s="10" t="s">
        <v>91</v>
      </c>
      <c r="CE180" s="10" t="s">
        <v>91</v>
      </c>
      <c r="CF180" s="10" t="s">
        <v>91</v>
      </c>
    </row>
    <row r="181" spans="1:84">
      <c r="A181" s="10" t="s">
        <v>91</v>
      </c>
      <c r="B181" s="11" t="s">
        <v>91</v>
      </c>
      <c r="C181" s="10" t="s">
        <v>91</v>
      </c>
      <c r="D181" s="10" t="s">
        <v>91</v>
      </c>
      <c r="E181" s="10" t="s">
        <v>91</v>
      </c>
      <c r="F181" s="10" t="s">
        <v>91</v>
      </c>
      <c r="G181" s="10" t="s">
        <v>91</v>
      </c>
      <c r="H181" s="10" t="s">
        <v>91</v>
      </c>
      <c r="I181" s="10" t="s">
        <v>91</v>
      </c>
      <c r="J181" s="10" t="s">
        <v>91</v>
      </c>
      <c r="K181" s="10" t="s">
        <v>91</v>
      </c>
      <c r="L181" s="10" t="s">
        <v>91</v>
      </c>
      <c r="M181" s="10" t="s">
        <v>91</v>
      </c>
      <c r="N181" s="10" t="s">
        <v>91</v>
      </c>
      <c r="O181" s="10" t="s">
        <v>91</v>
      </c>
      <c r="P181" s="10" t="s">
        <v>91</v>
      </c>
      <c r="Q181" s="10" t="s">
        <v>91</v>
      </c>
      <c r="R181" s="10" t="s">
        <v>91</v>
      </c>
      <c r="S181" s="10" t="s">
        <v>91</v>
      </c>
      <c r="T181" s="10" t="s">
        <v>91</v>
      </c>
      <c r="U181" s="10" t="s">
        <v>91</v>
      </c>
      <c r="V181" s="10" t="s">
        <v>91</v>
      </c>
      <c r="W181" s="10" t="s">
        <v>91</v>
      </c>
      <c r="X181" s="10" t="s">
        <v>91</v>
      </c>
      <c r="Y181" s="10" t="s">
        <v>91</v>
      </c>
      <c r="Z181" s="10" t="s">
        <v>91</v>
      </c>
      <c r="AA181" s="10" t="s">
        <v>91</v>
      </c>
      <c r="AB181" s="10" t="s">
        <v>91</v>
      </c>
      <c r="AC181" s="10" t="s">
        <v>91</v>
      </c>
      <c r="AD181" s="10" t="s">
        <v>91</v>
      </c>
      <c r="AE181" s="10" t="s">
        <v>91</v>
      </c>
      <c r="AF181" s="10" t="s">
        <v>91</v>
      </c>
      <c r="AG181" s="10" t="s">
        <v>91</v>
      </c>
      <c r="AH181" s="10" t="s">
        <v>91</v>
      </c>
      <c r="AI181" s="10" t="s">
        <v>91</v>
      </c>
      <c r="AJ181" s="10" t="s">
        <v>91</v>
      </c>
      <c r="AK181" s="10" t="s">
        <v>91</v>
      </c>
      <c r="AL181" s="10" t="s">
        <v>91</v>
      </c>
      <c r="AM181" s="10" t="s">
        <v>91</v>
      </c>
      <c r="AN181" s="10" t="s">
        <v>91</v>
      </c>
      <c r="AO181" s="10" t="s">
        <v>91</v>
      </c>
      <c r="AP181" s="10" t="s">
        <v>91</v>
      </c>
      <c r="AQ181" s="10" t="s">
        <v>91</v>
      </c>
      <c r="AR181" s="10" t="s">
        <v>91</v>
      </c>
      <c r="AS181" s="10" t="s">
        <v>91</v>
      </c>
      <c r="AT181" s="10" t="s">
        <v>91</v>
      </c>
      <c r="AU181" s="10" t="s">
        <v>91</v>
      </c>
      <c r="AV181" s="10" t="s">
        <v>91</v>
      </c>
      <c r="AW181" s="10" t="s">
        <v>91</v>
      </c>
      <c r="AX181" s="10" t="s">
        <v>91</v>
      </c>
      <c r="AY181" s="10" t="s">
        <v>91</v>
      </c>
      <c r="AZ181" s="10" t="s">
        <v>91</v>
      </c>
      <c r="BA181" s="10" t="s">
        <v>91</v>
      </c>
      <c r="BB181" s="10" t="s">
        <v>91</v>
      </c>
      <c r="BC181" s="10" t="s">
        <v>91</v>
      </c>
      <c r="BD181" s="10" t="s">
        <v>91</v>
      </c>
      <c r="BE181" s="10" t="s">
        <v>91</v>
      </c>
      <c r="BF181" s="10" t="s">
        <v>91</v>
      </c>
      <c r="BG181" s="10" t="s">
        <v>91</v>
      </c>
      <c r="BH181" s="10" t="s">
        <v>91</v>
      </c>
      <c r="BI181" s="10" t="s">
        <v>91</v>
      </c>
      <c r="BJ181" s="10" t="s">
        <v>91</v>
      </c>
      <c r="BK181" s="10" t="s">
        <v>91</v>
      </c>
      <c r="BL181" s="10" t="s">
        <v>91</v>
      </c>
      <c r="BM181" s="10" t="s">
        <v>91</v>
      </c>
      <c r="BN181" s="10" t="s">
        <v>91</v>
      </c>
      <c r="BO181" s="10"/>
      <c r="BP181" s="10"/>
      <c r="BQ181" s="10"/>
      <c r="BR181" s="10"/>
      <c r="BS181" s="10"/>
      <c r="BT181" s="10" t="s">
        <v>91</v>
      </c>
      <c r="BU181" s="10" t="s">
        <v>91</v>
      </c>
      <c r="BV181" s="10" t="s">
        <v>91</v>
      </c>
      <c r="BW181" s="10" t="s">
        <v>91</v>
      </c>
      <c r="BX181" s="10" t="s">
        <v>91</v>
      </c>
      <c r="BY181" s="10" t="s">
        <v>91</v>
      </c>
      <c r="BZ181" s="10" t="s">
        <v>91</v>
      </c>
      <c r="CA181" s="10" t="s">
        <v>91</v>
      </c>
      <c r="CB181" s="10" t="s">
        <v>91</v>
      </c>
      <c r="CC181" s="10" t="s">
        <v>91</v>
      </c>
      <c r="CD181" s="10" t="s">
        <v>91</v>
      </c>
      <c r="CE181" s="10" t="s">
        <v>91</v>
      </c>
      <c r="CF181" s="10" t="s">
        <v>91</v>
      </c>
    </row>
    <row r="182" spans="1:84">
      <c r="A182" s="10" t="s">
        <v>91</v>
      </c>
      <c r="B182" s="11" t="s">
        <v>91</v>
      </c>
      <c r="C182" s="10" t="s">
        <v>91</v>
      </c>
      <c r="D182" s="10" t="s">
        <v>91</v>
      </c>
      <c r="E182" s="10" t="s">
        <v>91</v>
      </c>
      <c r="F182" s="10" t="s">
        <v>91</v>
      </c>
      <c r="G182" s="10" t="s">
        <v>91</v>
      </c>
      <c r="H182" s="10" t="s">
        <v>91</v>
      </c>
      <c r="I182" s="10" t="s">
        <v>91</v>
      </c>
      <c r="J182" s="10" t="s">
        <v>91</v>
      </c>
      <c r="K182" s="10" t="s">
        <v>91</v>
      </c>
      <c r="L182" s="10" t="s">
        <v>91</v>
      </c>
      <c r="M182" s="10" t="s">
        <v>91</v>
      </c>
      <c r="N182" s="10" t="s">
        <v>91</v>
      </c>
      <c r="O182" s="10" t="s">
        <v>91</v>
      </c>
      <c r="P182" s="10" t="s">
        <v>91</v>
      </c>
      <c r="Q182" s="10" t="s">
        <v>91</v>
      </c>
      <c r="R182" s="10" t="s">
        <v>91</v>
      </c>
      <c r="S182" s="10" t="s">
        <v>91</v>
      </c>
      <c r="T182" s="10" t="s">
        <v>91</v>
      </c>
      <c r="U182" s="10" t="s">
        <v>91</v>
      </c>
      <c r="V182" s="10" t="s">
        <v>91</v>
      </c>
      <c r="W182" s="10" t="s">
        <v>91</v>
      </c>
      <c r="X182" s="10" t="s">
        <v>91</v>
      </c>
      <c r="Y182" s="10" t="s">
        <v>91</v>
      </c>
      <c r="Z182" s="10" t="s">
        <v>91</v>
      </c>
      <c r="AA182" s="10" t="s">
        <v>91</v>
      </c>
      <c r="AB182" s="10" t="s">
        <v>91</v>
      </c>
      <c r="AC182" s="10" t="s">
        <v>91</v>
      </c>
      <c r="AD182" s="10" t="s">
        <v>91</v>
      </c>
      <c r="AE182" s="10" t="s">
        <v>91</v>
      </c>
      <c r="AF182" s="10" t="s">
        <v>91</v>
      </c>
      <c r="AG182" s="10" t="s">
        <v>91</v>
      </c>
      <c r="AH182" s="10" t="s">
        <v>91</v>
      </c>
      <c r="AI182" s="10" t="s">
        <v>91</v>
      </c>
      <c r="AJ182" s="10" t="s">
        <v>91</v>
      </c>
      <c r="AK182" s="10" t="s">
        <v>91</v>
      </c>
      <c r="AL182" s="10" t="s">
        <v>91</v>
      </c>
      <c r="AM182" s="10" t="s">
        <v>91</v>
      </c>
      <c r="AN182" s="10" t="s">
        <v>91</v>
      </c>
      <c r="AO182" s="10" t="s">
        <v>91</v>
      </c>
      <c r="AP182" s="10" t="s">
        <v>91</v>
      </c>
      <c r="AQ182" s="10" t="s">
        <v>91</v>
      </c>
      <c r="AR182" s="10" t="s">
        <v>91</v>
      </c>
      <c r="AS182" s="10" t="s">
        <v>91</v>
      </c>
      <c r="AT182" s="10" t="s">
        <v>91</v>
      </c>
      <c r="AU182" s="10" t="s">
        <v>91</v>
      </c>
      <c r="AV182" s="10" t="s">
        <v>91</v>
      </c>
      <c r="AW182" s="10" t="s">
        <v>91</v>
      </c>
      <c r="AX182" s="10" t="s">
        <v>91</v>
      </c>
      <c r="AY182" s="10" t="s">
        <v>91</v>
      </c>
      <c r="AZ182" s="10" t="s">
        <v>91</v>
      </c>
      <c r="BA182" s="10" t="s">
        <v>91</v>
      </c>
      <c r="BB182" s="10" t="s">
        <v>91</v>
      </c>
      <c r="BC182" s="10" t="s">
        <v>91</v>
      </c>
      <c r="BD182" s="10" t="s">
        <v>91</v>
      </c>
      <c r="BE182" s="10" t="s">
        <v>91</v>
      </c>
      <c r="BF182" s="10" t="s">
        <v>91</v>
      </c>
      <c r="BG182" s="10" t="s">
        <v>91</v>
      </c>
      <c r="BH182" s="10" t="s">
        <v>91</v>
      </c>
      <c r="BI182" s="10" t="s">
        <v>91</v>
      </c>
      <c r="BJ182" s="10" t="s">
        <v>91</v>
      </c>
      <c r="BK182" s="10" t="s">
        <v>91</v>
      </c>
      <c r="BL182" s="10" t="s">
        <v>91</v>
      </c>
      <c r="BM182" s="10" t="s">
        <v>91</v>
      </c>
      <c r="BN182" s="10" t="s">
        <v>91</v>
      </c>
      <c r="BO182" s="10"/>
      <c r="BP182" s="10"/>
      <c r="BQ182" s="10"/>
      <c r="BR182" s="10"/>
      <c r="BS182" s="10"/>
      <c r="BT182" s="10" t="s">
        <v>91</v>
      </c>
      <c r="BU182" s="10" t="s">
        <v>91</v>
      </c>
      <c r="BV182" s="10" t="s">
        <v>91</v>
      </c>
      <c r="BW182" s="10" t="s">
        <v>91</v>
      </c>
      <c r="BX182" s="10" t="s">
        <v>91</v>
      </c>
      <c r="BY182" s="10" t="s">
        <v>91</v>
      </c>
      <c r="BZ182" s="10" t="s">
        <v>91</v>
      </c>
      <c r="CA182" s="10" t="s">
        <v>91</v>
      </c>
      <c r="CB182" s="10" t="s">
        <v>91</v>
      </c>
      <c r="CC182" s="10" t="s">
        <v>91</v>
      </c>
      <c r="CD182" s="10" t="s">
        <v>91</v>
      </c>
      <c r="CE182" s="10" t="s">
        <v>91</v>
      </c>
      <c r="CF182" s="10" t="s">
        <v>91</v>
      </c>
    </row>
    <row r="183" spans="1:84">
      <c r="A183" s="10" t="s">
        <v>91</v>
      </c>
      <c r="B183" s="11" t="s">
        <v>91</v>
      </c>
      <c r="C183" s="10" t="s">
        <v>91</v>
      </c>
      <c r="D183" s="10" t="s">
        <v>91</v>
      </c>
      <c r="E183" s="10" t="s">
        <v>91</v>
      </c>
      <c r="F183" s="10" t="s">
        <v>91</v>
      </c>
      <c r="G183" s="10" t="s">
        <v>91</v>
      </c>
      <c r="H183" s="10" t="s">
        <v>91</v>
      </c>
      <c r="I183" s="10" t="s">
        <v>91</v>
      </c>
      <c r="J183" s="10" t="s">
        <v>91</v>
      </c>
      <c r="K183" s="10" t="s">
        <v>91</v>
      </c>
      <c r="L183" s="10" t="s">
        <v>91</v>
      </c>
      <c r="M183" s="10" t="s">
        <v>91</v>
      </c>
      <c r="N183" s="10" t="s">
        <v>91</v>
      </c>
      <c r="O183" s="10" t="s">
        <v>91</v>
      </c>
      <c r="P183" s="10" t="s">
        <v>91</v>
      </c>
      <c r="Q183" s="10" t="s">
        <v>91</v>
      </c>
      <c r="R183" s="10" t="s">
        <v>91</v>
      </c>
      <c r="S183" s="10" t="s">
        <v>91</v>
      </c>
      <c r="T183" s="10" t="s">
        <v>91</v>
      </c>
      <c r="U183" s="10" t="s">
        <v>91</v>
      </c>
      <c r="V183" s="10" t="s">
        <v>91</v>
      </c>
      <c r="W183" s="10" t="s">
        <v>91</v>
      </c>
      <c r="X183" s="10" t="s">
        <v>91</v>
      </c>
      <c r="Y183" s="10" t="s">
        <v>91</v>
      </c>
      <c r="Z183" s="10" t="s">
        <v>91</v>
      </c>
      <c r="AA183" s="10" t="s">
        <v>91</v>
      </c>
      <c r="AB183" s="10" t="s">
        <v>91</v>
      </c>
      <c r="AC183" s="10" t="s">
        <v>91</v>
      </c>
      <c r="AD183" s="10" t="s">
        <v>91</v>
      </c>
      <c r="AE183" s="10" t="s">
        <v>91</v>
      </c>
      <c r="AF183" s="10" t="s">
        <v>91</v>
      </c>
      <c r="AG183" s="10" t="s">
        <v>91</v>
      </c>
      <c r="AH183" s="10" t="s">
        <v>91</v>
      </c>
      <c r="AI183" s="10" t="s">
        <v>91</v>
      </c>
      <c r="AJ183" s="10" t="s">
        <v>91</v>
      </c>
      <c r="AK183" s="10" t="s">
        <v>91</v>
      </c>
      <c r="AL183" s="10" t="s">
        <v>91</v>
      </c>
      <c r="AM183" s="10" t="s">
        <v>91</v>
      </c>
      <c r="AN183" s="10" t="s">
        <v>91</v>
      </c>
      <c r="AO183" s="10" t="s">
        <v>91</v>
      </c>
      <c r="AP183" s="10" t="s">
        <v>91</v>
      </c>
      <c r="AQ183" s="10" t="s">
        <v>91</v>
      </c>
      <c r="AR183" s="10" t="s">
        <v>91</v>
      </c>
      <c r="AS183" s="10" t="s">
        <v>91</v>
      </c>
      <c r="AT183" s="10" t="s">
        <v>91</v>
      </c>
      <c r="AU183" s="10" t="s">
        <v>91</v>
      </c>
      <c r="AV183" s="10" t="s">
        <v>91</v>
      </c>
      <c r="AW183" s="10" t="s">
        <v>91</v>
      </c>
      <c r="AX183" s="10" t="s">
        <v>91</v>
      </c>
      <c r="AY183" s="10" t="s">
        <v>91</v>
      </c>
      <c r="AZ183" s="10" t="s">
        <v>91</v>
      </c>
      <c r="BA183" s="10" t="s">
        <v>91</v>
      </c>
      <c r="BB183" s="10" t="s">
        <v>91</v>
      </c>
      <c r="BC183" s="10" t="s">
        <v>91</v>
      </c>
      <c r="BD183" s="10" t="s">
        <v>91</v>
      </c>
      <c r="BE183" s="10" t="s">
        <v>91</v>
      </c>
      <c r="BF183" s="10" t="s">
        <v>91</v>
      </c>
      <c r="BG183" s="10" t="s">
        <v>91</v>
      </c>
      <c r="BH183" s="10" t="s">
        <v>91</v>
      </c>
      <c r="BI183" s="10" t="s">
        <v>91</v>
      </c>
      <c r="BJ183" s="10" t="s">
        <v>91</v>
      </c>
      <c r="BK183" s="10" t="s">
        <v>91</v>
      </c>
      <c r="BL183" s="10" t="s">
        <v>91</v>
      </c>
      <c r="BM183" s="10" t="s">
        <v>91</v>
      </c>
      <c r="BN183" s="10" t="s">
        <v>91</v>
      </c>
      <c r="BO183" s="10"/>
      <c r="BP183" s="10"/>
      <c r="BQ183" s="10"/>
      <c r="BR183" s="10"/>
      <c r="BS183" s="10"/>
      <c r="BT183" s="10" t="s">
        <v>91</v>
      </c>
      <c r="BU183" s="10" t="s">
        <v>91</v>
      </c>
      <c r="BV183" s="10" t="s">
        <v>91</v>
      </c>
      <c r="BW183" s="10" t="s">
        <v>91</v>
      </c>
      <c r="BX183" s="10" t="s">
        <v>91</v>
      </c>
      <c r="BY183" s="10" t="s">
        <v>91</v>
      </c>
      <c r="BZ183" s="10" t="s">
        <v>91</v>
      </c>
      <c r="CA183" s="10" t="s">
        <v>91</v>
      </c>
      <c r="CB183" s="10" t="s">
        <v>91</v>
      </c>
      <c r="CC183" s="10" t="s">
        <v>91</v>
      </c>
      <c r="CD183" s="10" t="s">
        <v>91</v>
      </c>
      <c r="CE183" s="10" t="s">
        <v>91</v>
      </c>
      <c r="CF183" s="10" t="s">
        <v>91</v>
      </c>
    </row>
    <row r="184" spans="1:84">
      <c r="A184" s="10" t="s">
        <v>91</v>
      </c>
      <c r="B184" s="11" t="s">
        <v>91</v>
      </c>
      <c r="C184" s="10" t="s">
        <v>91</v>
      </c>
      <c r="D184" s="10" t="s">
        <v>91</v>
      </c>
      <c r="E184" s="10" t="s">
        <v>91</v>
      </c>
      <c r="F184" s="10" t="s">
        <v>91</v>
      </c>
      <c r="G184" s="10" t="s">
        <v>91</v>
      </c>
      <c r="H184" s="10" t="s">
        <v>91</v>
      </c>
      <c r="I184" s="10" t="s">
        <v>91</v>
      </c>
      <c r="J184" s="10" t="s">
        <v>91</v>
      </c>
      <c r="K184" s="10" t="s">
        <v>91</v>
      </c>
      <c r="L184" s="10" t="s">
        <v>91</v>
      </c>
      <c r="M184" s="10" t="s">
        <v>91</v>
      </c>
      <c r="N184" s="10" t="s">
        <v>91</v>
      </c>
      <c r="O184" s="10" t="s">
        <v>91</v>
      </c>
      <c r="P184" s="10" t="s">
        <v>91</v>
      </c>
      <c r="Q184" s="10" t="s">
        <v>91</v>
      </c>
      <c r="R184" s="10" t="s">
        <v>91</v>
      </c>
      <c r="S184" s="10" t="s">
        <v>91</v>
      </c>
      <c r="T184" s="10" t="s">
        <v>91</v>
      </c>
      <c r="U184" s="10" t="s">
        <v>91</v>
      </c>
      <c r="V184" s="10" t="s">
        <v>91</v>
      </c>
      <c r="W184" s="10" t="s">
        <v>91</v>
      </c>
      <c r="X184" s="10" t="s">
        <v>91</v>
      </c>
      <c r="Y184" s="10" t="s">
        <v>91</v>
      </c>
      <c r="Z184" s="10" t="s">
        <v>91</v>
      </c>
      <c r="AA184" s="10" t="s">
        <v>91</v>
      </c>
      <c r="AB184" s="10" t="s">
        <v>91</v>
      </c>
      <c r="AC184" s="10" t="s">
        <v>91</v>
      </c>
      <c r="AD184" s="10" t="s">
        <v>91</v>
      </c>
      <c r="AE184" s="10" t="s">
        <v>91</v>
      </c>
      <c r="AF184" s="10" t="s">
        <v>91</v>
      </c>
      <c r="AG184" s="10" t="s">
        <v>91</v>
      </c>
      <c r="AH184" s="10" t="s">
        <v>91</v>
      </c>
      <c r="AI184" s="10" t="s">
        <v>91</v>
      </c>
      <c r="AJ184" s="10" t="s">
        <v>91</v>
      </c>
      <c r="AK184" s="10" t="s">
        <v>91</v>
      </c>
      <c r="AL184" s="10" t="s">
        <v>91</v>
      </c>
      <c r="AM184" s="10" t="s">
        <v>91</v>
      </c>
      <c r="AN184" s="10" t="s">
        <v>91</v>
      </c>
      <c r="AO184" s="10" t="s">
        <v>91</v>
      </c>
      <c r="AP184" s="10" t="s">
        <v>91</v>
      </c>
      <c r="AQ184" s="10" t="s">
        <v>91</v>
      </c>
      <c r="AR184" s="10" t="s">
        <v>91</v>
      </c>
      <c r="AS184" s="10" t="s">
        <v>91</v>
      </c>
      <c r="AT184" s="10" t="s">
        <v>91</v>
      </c>
      <c r="AU184" s="10" t="s">
        <v>91</v>
      </c>
      <c r="AV184" s="10" t="s">
        <v>91</v>
      </c>
      <c r="AW184" s="10" t="s">
        <v>91</v>
      </c>
      <c r="AX184" s="10" t="s">
        <v>91</v>
      </c>
      <c r="AY184" s="10" t="s">
        <v>91</v>
      </c>
      <c r="AZ184" s="10" t="s">
        <v>91</v>
      </c>
      <c r="BA184" s="10" t="s">
        <v>91</v>
      </c>
      <c r="BB184" s="10" t="s">
        <v>91</v>
      </c>
      <c r="BC184" s="10" t="s">
        <v>91</v>
      </c>
      <c r="BD184" s="10" t="s">
        <v>91</v>
      </c>
      <c r="BE184" s="10" t="s">
        <v>91</v>
      </c>
      <c r="BF184" s="10" t="s">
        <v>91</v>
      </c>
      <c r="BG184" s="10" t="s">
        <v>91</v>
      </c>
      <c r="BH184" s="10" t="s">
        <v>91</v>
      </c>
      <c r="BI184" s="10" t="s">
        <v>91</v>
      </c>
      <c r="BJ184" s="10" t="s">
        <v>91</v>
      </c>
      <c r="BK184" s="10" t="s">
        <v>91</v>
      </c>
      <c r="BL184" s="10" t="s">
        <v>91</v>
      </c>
      <c r="BM184" s="10" t="s">
        <v>91</v>
      </c>
      <c r="BN184" s="10" t="s">
        <v>91</v>
      </c>
      <c r="BO184" s="10"/>
      <c r="BP184" s="10"/>
      <c r="BQ184" s="10"/>
      <c r="BR184" s="10"/>
      <c r="BS184" s="10"/>
      <c r="BT184" s="10" t="s">
        <v>91</v>
      </c>
      <c r="BU184" s="10" t="s">
        <v>91</v>
      </c>
      <c r="BV184" s="10" t="s">
        <v>91</v>
      </c>
      <c r="BW184" s="10" t="s">
        <v>91</v>
      </c>
      <c r="BX184" s="10" t="s">
        <v>91</v>
      </c>
      <c r="BY184" s="10" t="s">
        <v>91</v>
      </c>
      <c r="BZ184" s="10" t="s">
        <v>91</v>
      </c>
      <c r="CA184" s="10" t="s">
        <v>91</v>
      </c>
      <c r="CB184" s="10" t="s">
        <v>91</v>
      </c>
      <c r="CC184" s="10" t="s">
        <v>91</v>
      </c>
      <c r="CD184" s="10" t="s">
        <v>91</v>
      </c>
      <c r="CE184" s="10" t="s">
        <v>91</v>
      </c>
      <c r="CF184" s="10" t="s">
        <v>91</v>
      </c>
    </row>
    <row r="185" spans="1:84">
      <c r="A185" s="10" t="s">
        <v>91</v>
      </c>
      <c r="B185" s="11" t="s">
        <v>91</v>
      </c>
      <c r="C185" s="10" t="s">
        <v>91</v>
      </c>
      <c r="D185" s="10" t="s">
        <v>91</v>
      </c>
      <c r="E185" s="10" t="s">
        <v>91</v>
      </c>
      <c r="F185" s="10" t="s">
        <v>91</v>
      </c>
      <c r="G185" s="10" t="s">
        <v>91</v>
      </c>
      <c r="H185" s="10" t="s">
        <v>91</v>
      </c>
      <c r="I185" s="10" t="s">
        <v>91</v>
      </c>
      <c r="J185" s="10" t="s">
        <v>91</v>
      </c>
      <c r="K185" s="10" t="s">
        <v>91</v>
      </c>
      <c r="L185" s="10" t="s">
        <v>91</v>
      </c>
      <c r="M185" s="10" t="s">
        <v>91</v>
      </c>
      <c r="N185" s="10" t="s">
        <v>91</v>
      </c>
      <c r="O185" s="10" t="s">
        <v>91</v>
      </c>
      <c r="P185" s="10" t="s">
        <v>91</v>
      </c>
      <c r="Q185" s="10" t="s">
        <v>91</v>
      </c>
      <c r="R185" s="10" t="s">
        <v>91</v>
      </c>
      <c r="S185" s="10" t="s">
        <v>91</v>
      </c>
      <c r="T185" s="10" t="s">
        <v>91</v>
      </c>
      <c r="U185" s="10" t="s">
        <v>91</v>
      </c>
      <c r="V185" s="10" t="s">
        <v>91</v>
      </c>
      <c r="W185" s="10" t="s">
        <v>91</v>
      </c>
      <c r="X185" s="10" t="s">
        <v>91</v>
      </c>
      <c r="Y185" s="10" t="s">
        <v>91</v>
      </c>
      <c r="Z185" s="10" t="s">
        <v>91</v>
      </c>
      <c r="AA185" s="10" t="s">
        <v>91</v>
      </c>
      <c r="AB185" s="10" t="s">
        <v>91</v>
      </c>
      <c r="AC185" s="10" t="s">
        <v>91</v>
      </c>
      <c r="AD185" s="10" t="s">
        <v>91</v>
      </c>
      <c r="AE185" s="10" t="s">
        <v>91</v>
      </c>
      <c r="AF185" s="10" t="s">
        <v>91</v>
      </c>
      <c r="AG185" s="10" t="s">
        <v>91</v>
      </c>
      <c r="AH185" s="10" t="s">
        <v>91</v>
      </c>
      <c r="AI185" s="10" t="s">
        <v>91</v>
      </c>
      <c r="AJ185" s="10" t="s">
        <v>91</v>
      </c>
      <c r="AK185" s="10" t="s">
        <v>91</v>
      </c>
      <c r="AL185" s="10" t="s">
        <v>91</v>
      </c>
      <c r="AM185" s="10" t="s">
        <v>91</v>
      </c>
      <c r="AN185" s="10" t="s">
        <v>91</v>
      </c>
      <c r="AO185" s="10" t="s">
        <v>91</v>
      </c>
      <c r="AP185" s="10" t="s">
        <v>91</v>
      </c>
      <c r="AQ185" s="10" t="s">
        <v>91</v>
      </c>
      <c r="AR185" s="10" t="s">
        <v>91</v>
      </c>
      <c r="AS185" s="10" t="s">
        <v>91</v>
      </c>
      <c r="AT185" s="10" t="s">
        <v>91</v>
      </c>
      <c r="AU185" s="10" t="s">
        <v>91</v>
      </c>
      <c r="AV185" s="10" t="s">
        <v>91</v>
      </c>
      <c r="AW185" s="10" t="s">
        <v>91</v>
      </c>
      <c r="AX185" s="10" t="s">
        <v>91</v>
      </c>
      <c r="AY185" s="10" t="s">
        <v>91</v>
      </c>
      <c r="AZ185" s="10" t="s">
        <v>91</v>
      </c>
      <c r="BA185" s="10" t="s">
        <v>91</v>
      </c>
      <c r="BB185" s="10" t="s">
        <v>91</v>
      </c>
      <c r="BC185" s="10" t="s">
        <v>91</v>
      </c>
      <c r="BD185" s="10" t="s">
        <v>91</v>
      </c>
      <c r="BE185" s="10" t="s">
        <v>91</v>
      </c>
      <c r="BF185" s="10" t="s">
        <v>91</v>
      </c>
      <c r="BG185" s="10" t="s">
        <v>91</v>
      </c>
      <c r="BH185" s="10" t="s">
        <v>91</v>
      </c>
      <c r="BI185" s="10" t="s">
        <v>91</v>
      </c>
      <c r="BJ185" s="10" t="s">
        <v>91</v>
      </c>
      <c r="BK185" s="10" t="s">
        <v>91</v>
      </c>
      <c r="BL185" s="10" t="s">
        <v>91</v>
      </c>
      <c r="BM185" s="10" t="s">
        <v>91</v>
      </c>
      <c r="BN185" s="10" t="s">
        <v>91</v>
      </c>
      <c r="BO185" s="10"/>
      <c r="BP185" s="10"/>
      <c r="BQ185" s="10"/>
      <c r="BR185" s="10"/>
      <c r="BS185" s="10"/>
      <c r="BT185" s="10" t="s">
        <v>91</v>
      </c>
      <c r="BU185" s="10" t="s">
        <v>91</v>
      </c>
      <c r="BV185" s="10" t="s">
        <v>91</v>
      </c>
      <c r="BW185" s="10" t="s">
        <v>91</v>
      </c>
      <c r="BX185" s="10" t="s">
        <v>91</v>
      </c>
      <c r="BY185" s="10" t="s">
        <v>91</v>
      </c>
      <c r="BZ185" s="10" t="s">
        <v>91</v>
      </c>
      <c r="CA185" s="10" t="s">
        <v>91</v>
      </c>
      <c r="CB185" s="10" t="s">
        <v>91</v>
      </c>
      <c r="CC185" s="10" t="s">
        <v>91</v>
      </c>
      <c r="CD185" s="10" t="s">
        <v>91</v>
      </c>
      <c r="CE185" s="10" t="s">
        <v>91</v>
      </c>
      <c r="CF185" s="10" t="s">
        <v>91</v>
      </c>
    </row>
    <row r="186" spans="1:84">
      <c r="A186" s="10" t="s">
        <v>91</v>
      </c>
      <c r="B186" s="11" t="s">
        <v>91</v>
      </c>
      <c r="C186" s="10" t="s">
        <v>91</v>
      </c>
      <c r="D186" s="10" t="s">
        <v>91</v>
      </c>
      <c r="E186" s="10" t="s">
        <v>91</v>
      </c>
      <c r="F186" s="10" t="s">
        <v>91</v>
      </c>
      <c r="G186" s="10" t="s">
        <v>91</v>
      </c>
      <c r="H186" s="10" t="s">
        <v>91</v>
      </c>
      <c r="I186" s="10" t="s">
        <v>91</v>
      </c>
      <c r="J186" s="10" t="s">
        <v>91</v>
      </c>
      <c r="K186" s="10" t="s">
        <v>91</v>
      </c>
      <c r="L186" s="10" t="s">
        <v>91</v>
      </c>
      <c r="M186" s="10" t="s">
        <v>91</v>
      </c>
      <c r="N186" s="10" t="s">
        <v>91</v>
      </c>
      <c r="O186" s="10" t="s">
        <v>91</v>
      </c>
      <c r="P186" s="10" t="s">
        <v>91</v>
      </c>
      <c r="Q186" s="10" t="s">
        <v>91</v>
      </c>
      <c r="R186" s="10" t="s">
        <v>91</v>
      </c>
      <c r="S186" s="10" t="s">
        <v>91</v>
      </c>
      <c r="T186" s="10" t="s">
        <v>91</v>
      </c>
      <c r="U186" s="10" t="s">
        <v>91</v>
      </c>
      <c r="V186" s="10" t="s">
        <v>91</v>
      </c>
      <c r="W186" s="10" t="s">
        <v>91</v>
      </c>
      <c r="X186" s="10" t="s">
        <v>91</v>
      </c>
      <c r="Y186" s="10" t="s">
        <v>91</v>
      </c>
      <c r="Z186" s="10" t="s">
        <v>91</v>
      </c>
      <c r="AA186" s="10" t="s">
        <v>91</v>
      </c>
      <c r="AB186" s="10" t="s">
        <v>91</v>
      </c>
      <c r="AC186" s="10" t="s">
        <v>91</v>
      </c>
      <c r="AD186" s="10" t="s">
        <v>91</v>
      </c>
      <c r="AE186" s="10" t="s">
        <v>91</v>
      </c>
      <c r="AF186" s="10" t="s">
        <v>91</v>
      </c>
      <c r="AG186" s="10" t="s">
        <v>91</v>
      </c>
      <c r="AH186" s="10" t="s">
        <v>91</v>
      </c>
      <c r="AI186" s="10" t="s">
        <v>91</v>
      </c>
      <c r="AJ186" s="10" t="s">
        <v>91</v>
      </c>
      <c r="AK186" s="10" t="s">
        <v>91</v>
      </c>
      <c r="AL186" s="10" t="s">
        <v>91</v>
      </c>
      <c r="AM186" s="10" t="s">
        <v>91</v>
      </c>
      <c r="AN186" s="10" t="s">
        <v>91</v>
      </c>
      <c r="AO186" s="10" t="s">
        <v>91</v>
      </c>
      <c r="AP186" s="10" t="s">
        <v>91</v>
      </c>
      <c r="AQ186" s="10" t="s">
        <v>91</v>
      </c>
      <c r="AR186" s="10" t="s">
        <v>91</v>
      </c>
      <c r="AS186" s="10" t="s">
        <v>91</v>
      </c>
      <c r="AT186" s="10" t="s">
        <v>91</v>
      </c>
      <c r="AU186" s="10" t="s">
        <v>91</v>
      </c>
      <c r="AV186" s="10" t="s">
        <v>91</v>
      </c>
      <c r="AW186" s="10" t="s">
        <v>91</v>
      </c>
      <c r="AX186" s="10" t="s">
        <v>91</v>
      </c>
      <c r="AY186" s="10" t="s">
        <v>91</v>
      </c>
      <c r="AZ186" s="10" t="s">
        <v>91</v>
      </c>
      <c r="BA186" s="10" t="s">
        <v>91</v>
      </c>
      <c r="BB186" s="10" t="s">
        <v>91</v>
      </c>
      <c r="BC186" s="10" t="s">
        <v>91</v>
      </c>
      <c r="BD186" s="10" t="s">
        <v>91</v>
      </c>
      <c r="BE186" s="10" t="s">
        <v>91</v>
      </c>
      <c r="BF186" s="10" t="s">
        <v>91</v>
      </c>
      <c r="BG186" s="10" t="s">
        <v>91</v>
      </c>
      <c r="BH186" s="10" t="s">
        <v>91</v>
      </c>
      <c r="BI186" s="10" t="s">
        <v>91</v>
      </c>
      <c r="BJ186" s="10" t="s">
        <v>91</v>
      </c>
      <c r="BK186" s="10" t="s">
        <v>91</v>
      </c>
      <c r="BL186" s="10" t="s">
        <v>91</v>
      </c>
      <c r="BM186" s="10" t="s">
        <v>91</v>
      </c>
      <c r="BN186" s="10" t="s">
        <v>91</v>
      </c>
      <c r="BO186" s="10"/>
      <c r="BP186" s="10"/>
      <c r="BQ186" s="10"/>
      <c r="BR186" s="10"/>
      <c r="BS186" s="10"/>
      <c r="BT186" s="10" t="s">
        <v>91</v>
      </c>
      <c r="BU186" s="10" t="s">
        <v>91</v>
      </c>
      <c r="BV186" s="10" t="s">
        <v>91</v>
      </c>
      <c r="BW186" s="10" t="s">
        <v>91</v>
      </c>
      <c r="BX186" s="10" t="s">
        <v>91</v>
      </c>
      <c r="BY186" s="10" t="s">
        <v>91</v>
      </c>
      <c r="BZ186" s="10" t="s">
        <v>91</v>
      </c>
      <c r="CA186" s="10" t="s">
        <v>91</v>
      </c>
      <c r="CB186" s="10" t="s">
        <v>91</v>
      </c>
      <c r="CC186" s="10" t="s">
        <v>91</v>
      </c>
      <c r="CD186" s="10" t="s">
        <v>91</v>
      </c>
      <c r="CE186" s="10" t="s">
        <v>91</v>
      </c>
      <c r="CF186" s="10" t="s">
        <v>91</v>
      </c>
    </row>
    <row r="187" spans="1:84">
      <c r="A187" s="10" t="s">
        <v>91</v>
      </c>
      <c r="B187" s="11" t="s">
        <v>91</v>
      </c>
      <c r="C187" s="10" t="s">
        <v>91</v>
      </c>
      <c r="D187" s="10" t="s">
        <v>91</v>
      </c>
      <c r="E187" s="10" t="s">
        <v>91</v>
      </c>
      <c r="F187" s="10" t="s">
        <v>91</v>
      </c>
      <c r="G187" s="10" t="s">
        <v>91</v>
      </c>
      <c r="H187" s="10" t="s">
        <v>91</v>
      </c>
      <c r="I187" s="10" t="s">
        <v>91</v>
      </c>
      <c r="J187" s="10" t="s">
        <v>91</v>
      </c>
      <c r="K187" s="10" t="s">
        <v>91</v>
      </c>
      <c r="L187" s="10" t="s">
        <v>91</v>
      </c>
      <c r="M187" s="10" t="s">
        <v>91</v>
      </c>
      <c r="N187" s="10" t="s">
        <v>91</v>
      </c>
      <c r="O187" s="10" t="s">
        <v>91</v>
      </c>
      <c r="P187" s="10" t="s">
        <v>91</v>
      </c>
      <c r="Q187" s="10" t="s">
        <v>91</v>
      </c>
      <c r="R187" s="10" t="s">
        <v>91</v>
      </c>
      <c r="S187" s="10" t="s">
        <v>91</v>
      </c>
      <c r="T187" s="10" t="s">
        <v>91</v>
      </c>
      <c r="U187" s="10" t="s">
        <v>91</v>
      </c>
      <c r="V187" s="10" t="s">
        <v>91</v>
      </c>
      <c r="W187" s="10" t="s">
        <v>91</v>
      </c>
      <c r="X187" s="10" t="s">
        <v>91</v>
      </c>
      <c r="Y187" s="10" t="s">
        <v>91</v>
      </c>
      <c r="Z187" s="10" t="s">
        <v>91</v>
      </c>
      <c r="AA187" s="10" t="s">
        <v>91</v>
      </c>
      <c r="AB187" s="10" t="s">
        <v>91</v>
      </c>
      <c r="AC187" s="10" t="s">
        <v>91</v>
      </c>
      <c r="AD187" s="10" t="s">
        <v>91</v>
      </c>
      <c r="AE187" s="10" t="s">
        <v>91</v>
      </c>
      <c r="AF187" s="10" t="s">
        <v>91</v>
      </c>
      <c r="AG187" s="10" t="s">
        <v>91</v>
      </c>
      <c r="AH187" s="10" t="s">
        <v>91</v>
      </c>
      <c r="AI187" s="10" t="s">
        <v>91</v>
      </c>
      <c r="AJ187" s="10" t="s">
        <v>91</v>
      </c>
      <c r="AK187" s="10" t="s">
        <v>91</v>
      </c>
      <c r="AL187" s="10" t="s">
        <v>91</v>
      </c>
      <c r="AM187" s="10" t="s">
        <v>91</v>
      </c>
      <c r="AN187" s="10" t="s">
        <v>91</v>
      </c>
      <c r="AO187" s="10" t="s">
        <v>91</v>
      </c>
      <c r="AP187" s="10" t="s">
        <v>91</v>
      </c>
      <c r="AQ187" s="10" t="s">
        <v>91</v>
      </c>
      <c r="AR187" s="10" t="s">
        <v>91</v>
      </c>
      <c r="AS187" s="10" t="s">
        <v>91</v>
      </c>
      <c r="AT187" s="10" t="s">
        <v>91</v>
      </c>
      <c r="AU187" s="10" t="s">
        <v>91</v>
      </c>
      <c r="AV187" s="10" t="s">
        <v>91</v>
      </c>
      <c r="AW187" s="10" t="s">
        <v>91</v>
      </c>
      <c r="AX187" s="10" t="s">
        <v>91</v>
      </c>
      <c r="AY187" s="10" t="s">
        <v>91</v>
      </c>
      <c r="AZ187" s="10" t="s">
        <v>91</v>
      </c>
      <c r="BA187" s="10" t="s">
        <v>91</v>
      </c>
      <c r="BB187" s="10" t="s">
        <v>91</v>
      </c>
      <c r="BC187" s="10" t="s">
        <v>91</v>
      </c>
      <c r="BD187" s="10" t="s">
        <v>91</v>
      </c>
      <c r="BE187" s="10" t="s">
        <v>91</v>
      </c>
      <c r="BF187" s="10" t="s">
        <v>91</v>
      </c>
      <c r="BG187" s="10" t="s">
        <v>91</v>
      </c>
      <c r="BH187" s="10" t="s">
        <v>91</v>
      </c>
      <c r="BI187" s="10" t="s">
        <v>91</v>
      </c>
      <c r="BJ187" s="10" t="s">
        <v>91</v>
      </c>
      <c r="BK187" s="10" t="s">
        <v>91</v>
      </c>
      <c r="BL187" s="10" t="s">
        <v>91</v>
      </c>
      <c r="BM187" s="10" t="s">
        <v>91</v>
      </c>
      <c r="BN187" s="10" t="s">
        <v>91</v>
      </c>
      <c r="BO187" s="10"/>
      <c r="BP187" s="10"/>
      <c r="BQ187" s="10"/>
      <c r="BR187" s="10"/>
      <c r="BS187" s="10"/>
      <c r="BT187" s="10" t="s">
        <v>91</v>
      </c>
      <c r="BU187" s="10" t="s">
        <v>91</v>
      </c>
      <c r="BV187" s="10" t="s">
        <v>91</v>
      </c>
      <c r="BW187" s="10" t="s">
        <v>91</v>
      </c>
      <c r="BX187" s="10" t="s">
        <v>91</v>
      </c>
      <c r="BY187" s="10" t="s">
        <v>91</v>
      </c>
      <c r="BZ187" s="10" t="s">
        <v>91</v>
      </c>
      <c r="CA187" s="10" t="s">
        <v>91</v>
      </c>
      <c r="CB187" s="10" t="s">
        <v>91</v>
      </c>
      <c r="CC187" s="10" t="s">
        <v>91</v>
      </c>
      <c r="CD187" s="10" t="s">
        <v>91</v>
      </c>
      <c r="CE187" s="10" t="s">
        <v>91</v>
      </c>
      <c r="CF187" s="10" t="s">
        <v>91</v>
      </c>
    </row>
    <row r="188" spans="1:84">
      <c r="A188" s="10" t="s">
        <v>91</v>
      </c>
      <c r="B188" s="11" t="s">
        <v>91</v>
      </c>
      <c r="C188" s="10" t="s">
        <v>91</v>
      </c>
      <c r="D188" s="10" t="s">
        <v>91</v>
      </c>
      <c r="E188" s="10" t="s">
        <v>91</v>
      </c>
      <c r="F188" s="10" t="s">
        <v>91</v>
      </c>
      <c r="G188" s="10" t="s">
        <v>91</v>
      </c>
      <c r="H188" s="10" t="s">
        <v>91</v>
      </c>
      <c r="I188" s="10" t="s">
        <v>91</v>
      </c>
      <c r="J188" s="10" t="s">
        <v>91</v>
      </c>
      <c r="K188" s="10" t="s">
        <v>91</v>
      </c>
      <c r="L188" s="10" t="s">
        <v>91</v>
      </c>
      <c r="M188" s="10" t="s">
        <v>91</v>
      </c>
      <c r="N188" s="10" t="s">
        <v>91</v>
      </c>
      <c r="O188" s="10" t="s">
        <v>91</v>
      </c>
      <c r="P188" s="10" t="s">
        <v>91</v>
      </c>
      <c r="Q188" s="10" t="s">
        <v>91</v>
      </c>
      <c r="R188" s="10" t="s">
        <v>91</v>
      </c>
      <c r="S188" s="10" t="s">
        <v>91</v>
      </c>
      <c r="T188" s="10" t="s">
        <v>91</v>
      </c>
      <c r="U188" s="10" t="s">
        <v>91</v>
      </c>
      <c r="V188" s="10" t="s">
        <v>91</v>
      </c>
      <c r="W188" s="10" t="s">
        <v>91</v>
      </c>
      <c r="X188" s="10" t="s">
        <v>91</v>
      </c>
      <c r="Y188" s="10" t="s">
        <v>91</v>
      </c>
      <c r="Z188" s="10" t="s">
        <v>91</v>
      </c>
      <c r="AA188" s="10" t="s">
        <v>91</v>
      </c>
      <c r="AB188" s="10" t="s">
        <v>91</v>
      </c>
      <c r="AC188" s="10" t="s">
        <v>91</v>
      </c>
      <c r="AD188" s="10" t="s">
        <v>91</v>
      </c>
      <c r="AE188" s="10" t="s">
        <v>91</v>
      </c>
      <c r="AF188" s="10" t="s">
        <v>91</v>
      </c>
      <c r="AG188" s="10" t="s">
        <v>91</v>
      </c>
      <c r="AH188" s="10" t="s">
        <v>91</v>
      </c>
      <c r="AI188" s="10" t="s">
        <v>91</v>
      </c>
      <c r="AJ188" s="10" t="s">
        <v>91</v>
      </c>
      <c r="AK188" s="10" t="s">
        <v>91</v>
      </c>
      <c r="AL188" s="10" t="s">
        <v>91</v>
      </c>
      <c r="AM188" s="10" t="s">
        <v>91</v>
      </c>
      <c r="AN188" s="10" t="s">
        <v>91</v>
      </c>
      <c r="AO188" s="10" t="s">
        <v>91</v>
      </c>
      <c r="AP188" s="10" t="s">
        <v>91</v>
      </c>
      <c r="AQ188" s="10" t="s">
        <v>91</v>
      </c>
      <c r="AR188" s="10" t="s">
        <v>91</v>
      </c>
      <c r="AS188" s="10" t="s">
        <v>91</v>
      </c>
      <c r="AT188" s="10" t="s">
        <v>91</v>
      </c>
      <c r="AU188" s="10" t="s">
        <v>91</v>
      </c>
      <c r="AV188" s="10" t="s">
        <v>91</v>
      </c>
      <c r="AW188" s="10" t="s">
        <v>91</v>
      </c>
      <c r="AX188" s="10" t="s">
        <v>91</v>
      </c>
      <c r="AY188" s="10" t="s">
        <v>91</v>
      </c>
      <c r="AZ188" s="10" t="s">
        <v>91</v>
      </c>
      <c r="BA188" s="10" t="s">
        <v>91</v>
      </c>
      <c r="BB188" s="10" t="s">
        <v>91</v>
      </c>
      <c r="BC188" s="10" t="s">
        <v>91</v>
      </c>
      <c r="BD188" s="10" t="s">
        <v>91</v>
      </c>
      <c r="BE188" s="10" t="s">
        <v>91</v>
      </c>
      <c r="BF188" s="10" t="s">
        <v>91</v>
      </c>
      <c r="BG188" s="10" t="s">
        <v>91</v>
      </c>
      <c r="BH188" s="10" t="s">
        <v>91</v>
      </c>
      <c r="BI188" s="10" t="s">
        <v>91</v>
      </c>
      <c r="BJ188" s="10" t="s">
        <v>91</v>
      </c>
      <c r="BK188" s="10" t="s">
        <v>91</v>
      </c>
      <c r="BL188" s="10" t="s">
        <v>91</v>
      </c>
      <c r="BM188" s="10" t="s">
        <v>91</v>
      </c>
      <c r="BN188" s="10" t="s">
        <v>91</v>
      </c>
      <c r="BO188" s="10"/>
      <c r="BP188" s="10"/>
      <c r="BQ188" s="10"/>
      <c r="BR188" s="10"/>
      <c r="BS188" s="10"/>
      <c r="BT188" s="10" t="s">
        <v>91</v>
      </c>
      <c r="BU188" s="10" t="s">
        <v>91</v>
      </c>
      <c r="BV188" s="10" t="s">
        <v>91</v>
      </c>
      <c r="BW188" s="10" t="s">
        <v>91</v>
      </c>
      <c r="BX188" s="10" t="s">
        <v>91</v>
      </c>
      <c r="BY188" s="10" t="s">
        <v>91</v>
      </c>
      <c r="BZ188" s="10" t="s">
        <v>91</v>
      </c>
      <c r="CA188" s="10" t="s">
        <v>91</v>
      </c>
      <c r="CB188" s="10" t="s">
        <v>91</v>
      </c>
      <c r="CC188" s="10" t="s">
        <v>91</v>
      </c>
      <c r="CD188" s="10" t="s">
        <v>91</v>
      </c>
      <c r="CE188" s="10" t="s">
        <v>91</v>
      </c>
      <c r="CF188" s="10" t="s">
        <v>91</v>
      </c>
    </row>
    <row r="189" spans="1:84">
      <c r="A189" s="10" t="s">
        <v>91</v>
      </c>
      <c r="B189" s="11" t="s">
        <v>91</v>
      </c>
      <c r="C189" s="10" t="s">
        <v>91</v>
      </c>
      <c r="D189" s="10" t="s">
        <v>91</v>
      </c>
      <c r="E189" s="10" t="s">
        <v>91</v>
      </c>
      <c r="F189" s="10" t="s">
        <v>91</v>
      </c>
      <c r="G189" s="10" t="s">
        <v>91</v>
      </c>
      <c r="H189" s="10" t="s">
        <v>91</v>
      </c>
      <c r="I189" s="10" t="s">
        <v>91</v>
      </c>
      <c r="J189" s="10" t="s">
        <v>91</v>
      </c>
      <c r="K189" s="10" t="s">
        <v>91</v>
      </c>
      <c r="L189" s="10" t="s">
        <v>91</v>
      </c>
      <c r="M189" s="10" t="s">
        <v>91</v>
      </c>
      <c r="N189" s="10" t="s">
        <v>91</v>
      </c>
      <c r="O189" s="10" t="s">
        <v>91</v>
      </c>
      <c r="P189" s="10" t="s">
        <v>91</v>
      </c>
      <c r="Q189" s="10" t="s">
        <v>91</v>
      </c>
      <c r="R189" s="10" t="s">
        <v>91</v>
      </c>
      <c r="S189" s="10" t="s">
        <v>91</v>
      </c>
      <c r="T189" s="10" t="s">
        <v>91</v>
      </c>
      <c r="U189" s="10" t="s">
        <v>91</v>
      </c>
      <c r="V189" s="10" t="s">
        <v>91</v>
      </c>
      <c r="W189" s="10" t="s">
        <v>91</v>
      </c>
      <c r="X189" s="10" t="s">
        <v>91</v>
      </c>
      <c r="Y189" s="10" t="s">
        <v>91</v>
      </c>
      <c r="Z189" s="10" t="s">
        <v>91</v>
      </c>
      <c r="AA189" s="10" t="s">
        <v>91</v>
      </c>
      <c r="AB189" s="10" t="s">
        <v>91</v>
      </c>
      <c r="AC189" s="10" t="s">
        <v>91</v>
      </c>
      <c r="AD189" s="10" t="s">
        <v>91</v>
      </c>
      <c r="AE189" s="10" t="s">
        <v>91</v>
      </c>
      <c r="AF189" s="10" t="s">
        <v>91</v>
      </c>
      <c r="AG189" s="10" t="s">
        <v>91</v>
      </c>
      <c r="AH189" s="10" t="s">
        <v>91</v>
      </c>
      <c r="AI189" s="10" t="s">
        <v>91</v>
      </c>
      <c r="AJ189" s="10" t="s">
        <v>91</v>
      </c>
      <c r="AK189" s="10" t="s">
        <v>91</v>
      </c>
      <c r="AL189" s="10" t="s">
        <v>91</v>
      </c>
      <c r="AM189" s="10" t="s">
        <v>91</v>
      </c>
      <c r="AN189" s="10" t="s">
        <v>91</v>
      </c>
      <c r="AO189" s="10" t="s">
        <v>91</v>
      </c>
      <c r="AP189" s="10" t="s">
        <v>91</v>
      </c>
      <c r="AQ189" s="10" t="s">
        <v>91</v>
      </c>
      <c r="AR189" s="10" t="s">
        <v>91</v>
      </c>
      <c r="AS189" s="10" t="s">
        <v>91</v>
      </c>
      <c r="AT189" s="10" t="s">
        <v>91</v>
      </c>
      <c r="AU189" s="10" t="s">
        <v>91</v>
      </c>
      <c r="AV189" s="10" t="s">
        <v>91</v>
      </c>
      <c r="AW189" s="10" t="s">
        <v>91</v>
      </c>
      <c r="AX189" s="10" t="s">
        <v>91</v>
      </c>
      <c r="AY189" s="10" t="s">
        <v>91</v>
      </c>
      <c r="AZ189" s="10" t="s">
        <v>91</v>
      </c>
      <c r="BA189" s="10" t="s">
        <v>91</v>
      </c>
      <c r="BB189" s="10" t="s">
        <v>91</v>
      </c>
      <c r="BC189" s="10" t="s">
        <v>91</v>
      </c>
      <c r="BD189" s="10" t="s">
        <v>91</v>
      </c>
      <c r="BE189" s="10" t="s">
        <v>91</v>
      </c>
      <c r="BF189" s="10" t="s">
        <v>91</v>
      </c>
      <c r="BG189" s="10" t="s">
        <v>91</v>
      </c>
      <c r="BH189" s="10" t="s">
        <v>91</v>
      </c>
      <c r="BI189" s="10" t="s">
        <v>91</v>
      </c>
      <c r="BJ189" s="10" t="s">
        <v>91</v>
      </c>
      <c r="BK189" s="10" t="s">
        <v>91</v>
      </c>
      <c r="BL189" s="10" t="s">
        <v>91</v>
      </c>
      <c r="BM189" s="10" t="s">
        <v>91</v>
      </c>
      <c r="BN189" s="10" t="s">
        <v>91</v>
      </c>
      <c r="BO189" s="10"/>
      <c r="BP189" s="10"/>
      <c r="BQ189" s="10"/>
      <c r="BR189" s="10"/>
      <c r="BS189" s="10"/>
      <c r="BT189" s="10" t="s">
        <v>91</v>
      </c>
      <c r="BU189" s="10" t="s">
        <v>91</v>
      </c>
      <c r="BV189" s="10" t="s">
        <v>91</v>
      </c>
      <c r="BW189" s="10" t="s">
        <v>91</v>
      </c>
      <c r="BX189" s="10" t="s">
        <v>91</v>
      </c>
      <c r="BY189" s="10" t="s">
        <v>91</v>
      </c>
      <c r="BZ189" s="10" t="s">
        <v>91</v>
      </c>
      <c r="CA189" s="10" t="s">
        <v>91</v>
      </c>
      <c r="CB189" s="10" t="s">
        <v>91</v>
      </c>
      <c r="CC189" s="10" t="s">
        <v>91</v>
      </c>
      <c r="CD189" s="10" t="s">
        <v>91</v>
      </c>
      <c r="CE189" s="10" t="s">
        <v>91</v>
      </c>
      <c r="CF189" s="10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2017-11-04T00:01:01Z</dcterms:modified>
</cp:coreProperties>
</file>