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-30" windowWidth="12435" windowHeight="9780" activeTab="1"/>
  </bookViews>
  <sheets>
    <sheet name="RawData" sheetId="2" r:id="rId1"/>
    <sheet name="NormalizeData" sheetId="3" r:id="rId2"/>
    <sheet name="BinaryData" sheetId="4" r:id="rId3"/>
  </sheets>
  <calcPr calcId="125725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<sst xmlns="http://schemas.openxmlformats.org/spreadsheetml/2006/main" count="12382" uniqueCount="94">
  <si>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</si>
  <si>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</si>
  <si>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</si>
  <si>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</si>
  <si>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</si>
  <si>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</si>
  <si>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</si>
  <si>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ID:1707051500P4_C9_85_G01_6_P4</t>
  </si>
  <si>
    <t>T47D</t>
  </si>
  <si>
    <t>Compound1</t>
  </si>
  <si>
    <t>CONTROL</t>
  </si>
  <si>
    <t>TP0001985G01</t>
  </si>
  <si>
    <t>TP0001985G02</t>
  </si>
  <si>
    <t>TP0001985G03</t>
  </si>
  <si>
    <t>TP0001985G04</t>
  </si>
  <si>
    <t>TP0001985G06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</si>
  <si>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</si>
  <si>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</si>
  <si>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</si>
  <si>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</si>
  <si>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</si>
  <si>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</si>
  <si>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</si>
  <si>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</si>
  <si>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</si>
  <si>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</si>
  <si>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</si>
  <si>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</si>
  <si>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</si>
  <si>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</si>
  <si>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</si>
  <si>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</si>
  <si>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</si>
  <si>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</si>
  <si>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</si>
  <si>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</si>
  <si>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</si>
  <si>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</si>
  <si>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</si>
  <si>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</si>
  <si>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</si>
  <si>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</si>
  <si>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</si>
  <si>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</si>
  <si>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</si>
  <si>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</si>
  <si>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</si>
  <si>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</si>
  <si>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</si>
  <si>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</si>
  <si>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</si>
  <si>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</si>
  <si>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</si>
  <si>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</si>
  <si>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</si>
  <si>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</si>
  <si>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</si>
  <si>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</si>
  <si>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</si>
  <si>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</si>
  <si>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</si>
  <si>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</si>
  <si>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</si>
  <si>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</si>
  <si>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</si>
  <si>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</si>
  <si>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</si>
  <si>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</si>
  <si>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</si>
  <si>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</si>
  <si>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</si>
  <si>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</si>
  <si>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</si>
  <si>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</si>
  <si>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</si>
  <si>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</si>
  <si>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</si>
  <si>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</si>
  <si>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</si>
  <si>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</si>
  <si>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</si>
  <si>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</si>
  <si>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</si>
  <si>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</si>
  <si>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</si>
  <si>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</si>
  <si>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</si>
  <si>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</si>
  <si>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</si>
  <si>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</si>
  <si>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</si>
  <si>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</si>
  <si>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</si>
  <si>
    <t>TP0001985G05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</si>
</sst>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zoomScale="80" zoomScaleNormal="80" workbookViewId="0">
      <selection activeCell="AY4" sqref="AY4"/>
    </sheetView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t="s">
        <v>93</v>
      </c>
      <c r="AZ4" t="s">
        <v>93</v>
      </c>
      <c r="BA4" t="s">
        <v>93</v>
      </c>
      <c r="BB4" t="s">
        <v>93</v>
      </c>
      <c r="BC4" t="s">
        <v>93</v>
      </c>
      <c r="BD4" t="s">
        <v>93</v>
      </c>
      <c r="BE4" t="s">
        <v>93</v>
      </c>
      <c r="BF4" t="s">
        <v>93</v>
      </c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4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24</v>
      </c>
    </row>
    <row r="7" spans="1:74">
      <c r="A7" t="s">
        <v>25</v>
      </c>
    </row>
    <row r="8" spans="1:74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74">
      <c r="A9">
        <v>2.7780000000000001E-3</v>
      </c>
      <c r="B9" s="1">
        <v>1.1574074074074073E-4</v>
      </c>
      <c r="C9">
        <v>3.8660000000000001E-3</v>
      </c>
      <c r="D9">
        <v>-2.5669999999999998E-3</v>
      </c>
      <c r="E9">
        <v>1.1950000000000001E-3</v>
      </c>
      <c r="F9">
        <v>3.4000000000000002E-4</v>
      </c>
      <c r="G9">
        <v>-2.7529999999999998E-3</v>
      </c>
      <c r="H9">
        <v>-1.2409999999999999E-3</v>
      </c>
      <c r="I9">
        <v>-1.0189999999999999E-3</v>
      </c>
      <c r="J9">
        <v>8.6700000000000004E-4</v>
      </c>
      <c r="K9">
        <v>-1.8699999999999999E-4</v>
      </c>
      <c r="L9">
        <v>-2.1909999999999998E-3</v>
      </c>
      <c r="M9">
        <v>1.266E-3</v>
      </c>
      <c r="N9">
        <v>-1.7700000000000001E-3</v>
      </c>
      <c r="O9">
        <v>-1.0759999999999999E-3</v>
      </c>
      <c r="P9">
        <v>5.9900000000000003E-4</v>
      </c>
      <c r="Q9">
        <v>1.9840000000000001E-3</v>
      </c>
      <c r="R9">
        <v>5.0520000000000001E-3</v>
      </c>
      <c r="S9">
        <v>-1.603E-3</v>
      </c>
      <c r="T9">
        <v>-1.029E-3</v>
      </c>
      <c r="U9">
        <v>-2.1100000000000001E-4</v>
      </c>
      <c r="V9">
        <v>5.62E-4</v>
      </c>
      <c r="W9">
        <v>-1.776E-3</v>
      </c>
      <c r="X9">
        <v>-2.003E-3</v>
      </c>
      <c r="Y9">
        <v>-2.05E-4</v>
      </c>
      <c r="Z9">
        <v>4.6900000000000002E-4</v>
      </c>
      <c r="AA9">
        <v>-2.1499999999999999E-4</v>
      </c>
      <c r="AB9">
        <v>-3.3340000000000002E-3</v>
      </c>
      <c r="AC9">
        <v>7.0600000000000003E-4</v>
      </c>
      <c r="AD9">
        <v>-1.284E-3</v>
      </c>
      <c r="AE9">
        <v>-3.3010000000000001E-3</v>
      </c>
      <c r="AF9">
        <v>5.2999999999999998E-4</v>
      </c>
      <c r="AG9">
        <v>3.107E-3</v>
      </c>
      <c r="AH9">
        <v>-6.7400000000000001E-4</v>
      </c>
      <c r="AI9">
        <v>-1.8900000000000001E-4</v>
      </c>
      <c r="AJ9">
        <v>-1.2750000000000001E-3</v>
      </c>
      <c r="AK9">
        <v>1.6590000000000001E-3</v>
      </c>
      <c r="AL9">
        <v>-7.2900000000000005E-4</v>
      </c>
      <c r="AM9">
        <v>-3.2299999999999998E-3</v>
      </c>
      <c r="AN9">
        <v>1.0529999999999999E-3</v>
      </c>
      <c r="AO9">
        <v>-1.5449999999999999E-3</v>
      </c>
      <c r="AP9">
        <v>-1.456E-3</v>
      </c>
      <c r="AQ9">
        <v>2.7169999999999998E-3</v>
      </c>
      <c r="AR9">
        <v>1.307E-3</v>
      </c>
      <c r="AS9">
        <v>-7.5600000000000005E-4</v>
      </c>
      <c r="AT9">
        <v>2.882E-3</v>
      </c>
      <c r="AU9">
        <v>-3.5669999999999999E-3</v>
      </c>
      <c r="AV9">
        <v>5.3899999999999998E-4</v>
      </c>
      <c r="AW9">
        <v>-6.1499999999999999E-4</v>
      </c>
      <c r="AX9">
        <v>-1.5200000000000001E-4</v>
      </c>
      <c r="AY9">
        <v>-2.5990000000000002E-3</v>
      </c>
      <c r="AZ9">
        <v>2.96E-3</v>
      </c>
      <c r="BA9">
        <v>-2.9100000000000003E-4</v>
      </c>
      <c r="BB9">
        <v>7.9500000000000003E-4</v>
      </c>
      <c r="BC9">
        <v>2.63E-3</v>
      </c>
      <c r="BD9">
        <v>3.225E-3</v>
      </c>
      <c r="BE9">
        <v>-3.8099999999999999E-4</v>
      </c>
      <c r="BF9">
        <v>1.7260000000000001E-3</v>
      </c>
      <c r="BG9">
        <v>6.6500000000000001E-4</v>
      </c>
      <c r="BH9">
        <v>-1.1640000000000001E-3</v>
      </c>
      <c r="BI9">
        <v>1.0150000000000001E-3</v>
      </c>
      <c r="BJ9">
        <v>-1.8990000000000001E-3</v>
      </c>
      <c r="BK9">
        <v>8.1899999999999996E-4</v>
      </c>
      <c r="BL9">
        <v>1.4809999999999999E-3</v>
      </c>
      <c r="BM9">
        <v>1.903E-3</v>
      </c>
      <c r="BN9">
        <v>-4.339E-3</v>
      </c>
    </row>
    <row r="10" spans="1:74">
      <c r="A10">
        <v>1.8308329999999999</v>
      </c>
      <c r="B10" s="1">
        <v>7.6284722222222226E-2</v>
      </c>
      <c r="C10">
        <v>9.5441999999999999E-2</v>
      </c>
      <c r="D10">
        <v>0.103272</v>
      </c>
      <c r="E10">
        <v>0.10323400000000001</v>
      </c>
      <c r="F10">
        <v>0.105598</v>
      </c>
      <c r="G10">
        <v>7.8671000000000005E-2</v>
      </c>
      <c r="H10">
        <v>8.8944999999999996E-2</v>
      </c>
      <c r="I10">
        <v>0.107103</v>
      </c>
      <c r="J10">
        <v>0.128634</v>
      </c>
      <c r="K10">
        <v>8.3542000000000005E-2</v>
      </c>
      <c r="L10">
        <v>0.10224800000000001</v>
      </c>
      <c r="M10">
        <v>9.3265000000000001E-2</v>
      </c>
      <c r="N10">
        <v>0.102452</v>
      </c>
      <c r="O10">
        <v>7.9168000000000002E-2</v>
      </c>
      <c r="P10">
        <v>8.4788000000000002E-2</v>
      </c>
      <c r="Q10">
        <v>9.1564999999999994E-2</v>
      </c>
      <c r="R10">
        <v>9.6128000000000005E-2</v>
      </c>
      <c r="S10">
        <v>8.6839E-2</v>
      </c>
      <c r="T10">
        <v>8.8552000000000006E-2</v>
      </c>
      <c r="U10">
        <v>8.6873000000000006E-2</v>
      </c>
      <c r="V10">
        <v>8.0857999999999999E-2</v>
      </c>
      <c r="W10">
        <v>7.3497000000000007E-2</v>
      </c>
      <c r="X10">
        <v>7.1240999999999999E-2</v>
      </c>
      <c r="Y10">
        <v>0.112124</v>
      </c>
      <c r="Z10">
        <v>0.103674</v>
      </c>
      <c r="AA10">
        <v>9.1611999999999999E-2</v>
      </c>
      <c r="AB10">
        <v>8.6885000000000004E-2</v>
      </c>
      <c r="AC10">
        <v>8.1874000000000002E-2</v>
      </c>
      <c r="AD10">
        <v>7.9866999999999994E-2</v>
      </c>
      <c r="AE10">
        <v>7.6345999999999997E-2</v>
      </c>
      <c r="AF10">
        <v>8.2235000000000003E-2</v>
      </c>
      <c r="AG10">
        <v>0.104643</v>
      </c>
      <c r="AH10">
        <v>9.6600000000000005E-2</v>
      </c>
      <c r="AI10">
        <v>7.7780000000000002E-2</v>
      </c>
      <c r="AJ10">
        <v>7.8837000000000004E-2</v>
      </c>
      <c r="AK10">
        <v>7.6244999999999993E-2</v>
      </c>
      <c r="AL10">
        <v>6.6031000000000006E-2</v>
      </c>
      <c r="AM10">
        <v>6.0801000000000001E-2</v>
      </c>
      <c r="AN10">
        <v>6.3011999999999999E-2</v>
      </c>
      <c r="AO10">
        <v>9.3895000000000006E-2</v>
      </c>
      <c r="AP10">
        <v>9.2246999999999996E-2</v>
      </c>
      <c r="AQ10">
        <v>8.1891000000000005E-2</v>
      </c>
      <c r="AR10">
        <v>7.8606999999999996E-2</v>
      </c>
      <c r="AS10">
        <v>7.1453000000000003E-2</v>
      </c>
      <c r="AT10">
        <v>5.0294999999999999E-2</v>
      </c>
      <c r="AU10">
        <v>4.1152000000000001E-2</v>
      </c>
      <c r="AV10">
        <v>4.5111999999999999E-2</v>
      </c>
      <c r="AW10">
        <v>7.2284000000000001E-2</v>
      </c>
      <c r="AX10">
        <v>8.3609000000000003E-2</v>
      </c>
      <c r="AY10">
        <v>0.103196</v>
      </c>
      <c r="AZ10">
        <v>0.109013</v>
      </c>
      <c r="BA10">
        <v>8.1859000000000001E-2</v>
      </c>
      <c r="BB10">
        <v>7.9408999999999993E-2</v>
      </c>
      <c r="BC10">
        <v>7.0718000000000003E-2</v>
      </c>
      <c r="BD10">
        <v>6.6651000000000002E-2</v>
      </c>
      <c r="BE10">
        <v>8.8844999999999993E-2</v>
      </c>
      <c r="BF10">
        <v>9.0082999999999996E-2</v>
      </c>
      <c r="BG10">
        <v>0.101303</v>
      </c>
      <c r="BH10">
        <v>9.5146999999999995E-2</v>
      </c>
      <c r="BI10">
        <v>0.10403900000000001</v>
      </c>
      <c r="BJ10">
        <v>8.0110000000000001E-2</v>
      </c>
      <c r="BK10">
        <v>8.2003000000000006E-2</v>
      </c>
      <c r="BL10">
        <v>9.5227000000000006E-2</v>
      </c>
      <c r="BM10">
        <v>0.102891</v>
      </c>
      <c r="BN10">
        <v>9.7261E-2</v>
      </c>
    </row>
    <row r="11" spans="1:74">
      <c r="A11">
        <v>2.8311109999999999</v>
      </c>
      <c r="B11" s="1">
        <v>0.11796296296296298</v>
      </c>
      <c r="C11">
        <v>0.137076</v>
      </c>
      <c r="D11">
        <v>0.14354900000000001</v>
      </c>
      <c r="E11">
        <v>0.15102499999999999</v>
      </c>
      <c r="F11">
        <v>0.15870300000000001</v>
      </c>
      <c r="G11">
        <v>0.14915100000000001</v>
      </c>
      <c r="H11">
        <v>0.16118499999999999</v>
      </c>
      <c r="I11">
        <v>0.18389800000000001</v>
      </c>
      <c r="J11">
        <v>0.19847100000000001</v>
      </c>
      <c r="K11">
        <v>0.127689</v>
      </c>
      <c r="L11">
        <v>0.155172</v>
      </c>
      <c r="M11">
        <v>0.148313</v>
      </c>
      <c r="N11">
        <v>0.15543100000000001</v>
      </c>
      <c r="O11">
        <v>0.12817899999999999</v>
      </c>
      <c r="P11">
        <v>0.139214</v>
      </c>
      <c r="Q11">
        <v>0.14161599999999999</v>
      </c>
      <c r="R11">
        <v>0.15418999999999999</v>
      </c>
      <c r="S11">
        <v>0.134848</v>
      </c>
      <c r="T11">
        <v>0.120285</v>
      </c>
      <c r="U11">
        <v>0.121958</v>
      </c>
      <c r="V11">
        <v>0.1134</v>
      </c>
      <c r="W11">
        <v>0.106173</v>
      </c>
      <c r="X11">
        <v>0.121895</v>
      </c>
      <c r="Y11">
        <v>0.15341199999999999</v>
      </c>
      <c r="Z11">
        <v>0.13567100000000001</v>
      </c>
      <c r="AA11">
        <v>0.15137300000000001</v>
      </c>
      <c r="AB11">
        <v>0.13408700000000001</v>
      </c>
      <c r="AC11">
        <v>0.121391</v>
      </c>
      <c r="AD11">
        <v>0.10185900000000001</v>
      </c>
      <c r="AE11">
        <v>0.105665</v>
      </c>
      <c r="AF11">
        <v>0.12168</v>
      </c>
      <c r="AG11">
        <v>0.156</v>
      </c>
      <c r="AH11">
        <v>0.14044100000000001</v>
      </c>
      <c r="AI11">
        <v>0.14160800000000001</v>
      </c>
      <c r="AJ11">
        <v>0.13569000000000001</v>
      </c>
      <c r="AK11">
        <v>0.11580699999999999</v>
      </c>
      <c r="AL11">
        <v>9.9642999999999995E-2</v>
      </c>
      <c r="AM11">
        <v>9.1899999999999996E-2</v>
      </c>
      <c r="AN11">
        <v>0.108248</v>
      </c>
      <c r="AO11">
        <v>0.12997</v>
      </c>
      <c r="AP11">
        <v>0.137714</v>
      </c>
      <c r="AQ11">
        <v>0.14912700000000001</v>
      </c>
      <c r="AR11">
        <v>0.132913</v>
      </c>
      <c r="AS11">
        <v>0.108376</v>
      </c>
      <c r="AT11">
        <v>7.4189000000000005E-2</v>
      </c>
      <c r="AU11">
        <v>6.7302000000000001E-2</v>
      </c>
      <c r="AV11">
        <v>7.2412000000000004E-2</v>
      </c>
      <c r="AW11">
        <v>0.119003</v>
      </c>
      <c r="AX11">
        <v>0.117007</v>
      </c>
      <c r="AY11">
        <v>0.16219</v>
      </c>
      <c r="AZ11">
        <v>0.15032000000000001</v>
      </c>
      <c r="BA11">
        <v>0.12603900000000001</v>
      </c>
      <c r="BB11">
        <v>0.115185</v>
      </c>
      <c r="BC11">
        <v>8.9453000000000005E-2</v>
      </c>
      <c r="BD11">
        <v>0.102684</v>
      </c>
      <c r="BE11">
        <v>0.12604799999999999</v>
      </c>
      <c r="BF11">
        <v>0.12668699999999999</v>
      </c>
      <c r="BG11">
        <v>0.15790199999999999</v>
      </c>
      <c r="BH11">
        <v>0.13402700000000001</v>
      </c>
      <c r="BI11">
        <v>0.16041800000000001</v>
      </c>
      <c r="BJ11">
        <v>0.12806699999999999</v>
      </c>
      <c r="BK11">
        <v>0.109767</v>
      </c>
      <c r="BL11">
        <v>0.133877</v>
      </c>
      <c r="BM11">
        <v>0.149339</v>
      </c>
      <c r="BN11">
        <v>0.13892699999999999</v>
      </c>
    </row>
    <row r="12" spans="1:74">
      <c r="A12">
        <v>3.8305560000000001</v>
      </c>
      <c r="B12" s="1">
        <v>0.15960648148148149</v>
      </c>
      <c r="C12">
        <v>0.167319</v>
      </c>
      <c r="D12">
        <v>0.174682</v>
      </c>
      <c r="E12">
        <v>0.17744299999999999</v>
      </c>
      <c r="F12">
        <v>0.18703600000000001</v>
      </c>
      <c r="G12">
        <v>0.18351500000000001</v>
      </c>
      <c r="H12">
        <v>0.19857900000000001</v>
      </c>
      <c r="I12">
        <v>0.221168</v>
      </c>
      <c r="J12">
        <v>0.24029</v>
      </c>
      <c r="K12">
        <v>0.159916</v>
      </c>
      <c r="L12">
        <v>0.18995400000000001</v>
      </c>
      <c r="M12">
        <v>0.179566</v>
      </c>
      <c r="N12">
        <v>0.19300800000000001</v>
      </c>
      <c r="O12">
        <v>0.161523</v>
      </c>
      <c r="P12">
        <v>0.16597500000000001</v>
      </c>
      <c r="Q12">
        <v>0.17219699999999999</v>
      </c>
      <c r="R12">
        <v>0.18729100000000001</v>
      </c>
      <c r="S12">
        <v>0.17923800000000001</v>
      </c>
      <c r="T12">
        <v>0.15055499999999999</v>
      </c>
      <c r="U12">
        <v>0.14515900000000001</v>
      </c>
      <c r="V12">
        <v>0.13924500000000001</v>
      </c>
      <c r="W12">
        <v>0.14787700000000001</v>
      </c>
      <c r="X12">
        <v>0.15259200000000001</v>
      </c>
      <c r="Y12">
        <v>0.18537500000000001</v>
      </c>
      <c r="Z12">
        <v>0.156858</v>
      </c>
      <c r="AA12">
        <v>0.18675600000000001</v>
      </c>
      <c r="AB12">
        <v>0.166099</v>
      </c>
      <c r="AC12">
        <v>0.150142</v>
      </c>
      <c r="AD12">
        <v>0.12359199999999999</v>
      </c>
      <c r="AE12">
        <v>0.128717</v>
      </c>
      <c r="AF12">
        <v>0.14591000000000001</v>
      </c>
      <c r="AG12">
        <v>0.18290400000000001</v>
      </c>
      <c r="AH12">
        <v>0.17238400000000001</v>
      </c>
      <c r="AI12">
        <v>0.17292099999999999</v>
      </c>
      <c r="AJ12">
        <v>0.16768</v>
      </c>
      <c r="AK12">
        <v>0.137826</v>
      </c>
      <c r="AL12">
        <v>0.116934</v>
      </c>
      <c r="AM12">
        <v>0.110972</v>
      </c>
      <c r="AN12">
        <v>0.13065399999999999</v>
      </c>
      <c r="AO12">
        <v>0.15612699999999999</v>
      </c>
      <c r="AP12">
        <v>0.16477700000000001</v>
      </c>
      <c r="AQ12">
        <v>0.18473899999999999</v>
      </c>
      <c r="AR12">
        <v>0.158635</v>
      </c>
      <c r="AS12">
        <v>0.12814999999999999</v>
      </c>
      <c r="AT12">
        <v>8.2603999999999997E-2</v>
      </c>
      <c r="AU12">
        <v>8.2229999999999998E-2</v>
      </c>
      <c r="AV12">
        <v>8.6264999999999994E-2</v>
      </c>
      <c r="AW12">
        <v>0.147451</v>
      </c>
      <c r="AX12">
        <v>0.13662299999999999</v>
      </c>
      <c r="AY12">
        <v>0.20147300000000001</v>
      </c>
      <c r="AZ12">
        <v>0.182535</v>
      </c>
      <c r="BA12">
        <v>0.15490100000000001</v>
      </c>
      <c r="BB12">
        <v>0.13844000000000001</v>
      </c>
      <c r="BC12">
        <v>0.105147</v>
      </c>
      <c r="BD12">
        <v>0.12668099999999999</v>
      </c>
      <c r="BE12">
        <v>0.157752</v>
      </c>
      <c r="BF12">
        <v>0.15473500000000001</v>
      </c>
      <c r="BG12">
        <v>0.19450700000000001</v>
      </c>
      <c r="BH12">
        <v>0.163332</v>
      </c>
      <c r="BI12">
        <v>0.196131</v>
      </c>
      <c r="BJ12">
        <v>0.159884</v>
      </c>
      <c r="BK12">
        <v>0.132248</v>
      </c>
      <c r="BL12">
        <v>0.161747</v>
      </c>
      <c r="BM12">
        <v>0.177597</v>
      </c>
      <c r="BN12">
        <v>0.16703999999999999</v>
      </c>
    </row>
    <row r="13" spans="1:74">
      <c r="A13">
        <v>4.83</v>
      </c>
      <c r="B13" s="1">
        <v>0.20125000000000001</v>
      </c>
      <c r="C13">
        <v>0.184333</v>
      </c>
      <c r="D13">
        <v>0.19078600000000001</v>
      </c>
      <c r="E13">
        <v>0.19339799999999999</v>
      </c>
      <c r="F13">
        <v>0.20847499999999999</v>
      </c>
      <c r="G13">
        <v>0.20899000000000001</v>
      </c>
      <c r="H13">
        <v>0.223636</v>
      </c>
      <c r="I13">
        <v>0.244169</v>
      </c>
      <c r="J13">
        <v>0.26650800000000002</v>
      </c>
      <c r="K13">
        <v>0.178392</v>
      </c>
      <c r="L13">
        <v>0.214313</v>
      </c>
      <c r="M13">
        <v>0.20131099999999999</v>
      </c>
      <c r="N13">
        <v>0.21165700000000001</v>
      </c>
      <c r="O13">
        <v>0.184917</v>
      </c>
      <c r="P13">
        <v>0.18662500000000001</v>
      </c>
      <c r="Q13">
        <v>0.192914</v>
      </c>
      <c r="R13">
        <v>0.21125099999999999</v>
      </c>
      <c r="S13">
        <v>0.20612</v>
      </c>
      <c r="T13">
        <v>0.16868900000000001</v>
      </c>
      <c r="U13">
        <v>0.16209699999999999</v>
      </c>
      <c r="V13">
        <v>0.15438299999999999</v>
      </c>
      <c r="W13">
        <v>0.150533</v>
      </c>
      <c r="X13">
        <v>0.17061899999999999</v>
      </c>
      <c r="Y13">
        <v>0.20724200000000001</v>
      </c>
      <c r="Z13">
        <v>0.17522799999999999</v>
      </c>
      <c r="AA13">
        <v>0.208456</v>
      </c>
      <c r="AB13">
        <v>0.187388</v>
      </c>
      <c r="AC13">
        <v>0.16472600000000001</v>
      </c>
      <c r="AD13">
        <v>0.138294</v>
      </c>
      <c r="AE13">
        <v>0.139234</v>
      </c>
      <c r="AF13">
        <v>0.159524</v>
      </c>
      <c r="AG13">
        <v>0.20463799999999999</v>
      </c>
      <c r="AH13">
        <v>0.18542700000000001</v>
      </c>
      <c r="AI13">
        <v>0.198271</v>
      </c>
      <c r="AJ13">
        <v>0.18827099999999999</v>
      </c>
      <c r="AK13">
        <v>0.156694</v>
      </c>
      <c r="AL13">
        <v>0.12905800000000001</v>
      </c>
      <c r="AM13">
        <v>0.120047</v>
      </c>
      <c r="AN13">
        <v>0.141203</v>
      </c>
      <c r="AO13">
        <v>0.17333299999999999</v>
      </c>
      <c r="AP13">
        <v>0.179536</v>
      </c>
      <c r="AQ13">
        <v>0.20483100000000001</v>
      </c>
      <c r="AR13">
        <v>0.177729</v>
      </c>
      <c r="AS13">
        <v>0.148317</v>
      </c>
      <c r="AT13">
        <v>8.8466000000000003E-2</v>
      </c>
      <c r="AU13">
        <v>9.7306000000000004E-2</v>
      </c>
      <c r="AV13">
        <v>9.4586000000000003E-2</v>
      </c>
      <c r="AW13">
        <v>0.15771399999999999</v>
      </c>
      <c r="AX13">
        <v>0.15121399999999999</v>
      </c>
      <c r="AY13">
        <v>0.22758100000000001</v>
      </c>
      <c r="AZ13">
        <v>0.20560600000000001</v>
      </c>
      <c r="BA13">
        <v>0.176372</v>
      </c>
      <c r="BB13">
        <v>0.153424</v>
      </c>
      <c r="BC13">
        <v>0.11863600000000001</v>
      </c>
      <c r="BD13">
        <v>0.136377</v>
      </c>
      <c r="BE13">
        <v>0.17582600000000001</v>
      </c>
      <c r="BF13">
        <v>0.17316000000000001</v>
      </c>
      <c r="BG13">
        <v>0.22363</v>
      </c>
      <c r="BH13">
        <v>0.179672</v>
      </c>
      <c r="BI13">
        <v>0.213671</v>
      </c>
      <c r="BJ13">
        <v>0.179484</v>
      </c>
      <c r="BK13">
        <v>0.145569</v>
      </c>
      <c r="BL13">
        <v>0.17544299999999999</v>
      </c>
      <c r="BM13">
        <v>0.194822</v>
      </c>
      <c r="BN13">
        <v>0.18362999999999999</v>
      </c>
    </row>
    <row r="14" spans="1:74">
      <c r="A14">
        <v>5.8302779999999998</v>
      </c>
      <c r="B14" s="1">
        <v>0.24292824074074074</v>
      </c>
      <c r="C14">
        <v>0.20424</v>
      </c>
      <c r="D14">
        <v>0.21345600000000001</v>
      </c>
      <c r="E14">
        <v>0.21107400000000001</v>
      </c>
      <c r="F14">
        <v>0.230159</v>
      </c>
      <c r="G14">
        <v>0.23195499999999999</v>
      </c>
      <c r="H14">
        <v>0.24937100000000001</v>
      </c>
      <c r="I14">
        <v>0.264766</v>
      </c>
      <c r="J14">
        <v>0.29377999999999999</v>
      </c>
      <c r="K14">
        <v>0.202184</v>
      </c>
      <c r="L14">
        <v>0.23904300000000001</v>
      </c>
      <c r="M14">
        <v>0.224107</v>
      </c>
      <c r="N14">
        <v>0.23760000000000001</v>
      </c>
      <c r="O14">
        <v>0.206764</v>
      </c>
      <c r="P14">
        <v>0.20494499999999999</v>
      </c>
      <c r="Q14">
        <v>0.21271999999999999</v>
      </c>
      <c r="R14">
        <v>0.23263800000000001</v>
      </c>
      <c r="S14">
        <v>0.228822</v>
      </c>
      <c r="T14">
        <v>0.19292599999999999</v>
      </c>
      <c r="U14">
        <v>0.17901500000000001</v>
      </c>
      <c r="V14">
        <v>0.172538</v>
      </c>
      <c r="W14">
        <v>0.16889399999999999</v>
      </c>
      <c r="X14">
        <v>0.183922</v>
      </c>
      <c r="Y14">
        <v>0.23139599999999999</v>
      </c>
      <c r="Z14">
        <v>0.19465499999999999</v>
      </c>
      <c r="AA14">
        <v>0.22972799999999999</v>
      </c>
      <c r="AB14">
        <v>0.20513000000000001</v>
      </c>
      <c r="AC14">
        <v>0.18870100000000001</v>
      </c>
      <c r="AD14">
        <v>0.154613</v>
      </c>
      <c r="AE14">
        <v>0.15595200000000001</v>
      </c>
      <c r="AF14">
        <v>0.18084700000000001</v>
      </c>
      <c r="AG14">
        <v>0.22396099999999999</v>
      </c>
      <c r="AH14">
        <v>0.207234</v>
      </c>
      <c r="AI14">
        <v>0.21826200000000001</v>
      </c>
      <c r="AJ14">
        <v>0.205452</v>
      </c>
      <c r="AK14">
        <v>0.17263899999999999</v>
      </c>
      <c r="AL14">
        <v>0.14402499999999999</v>
      </c>
      <c r="AM14">
        <v>0.13347500000000001</v>
      </c>
      <c r="AN14">
        <v>0.15792200000000001</v>
      </c>
      <c r="AO14">
        <v>0.19112599999999999</v>
      </c>
      <c r="AP14">
        <v>0.20130999999999999</v>
      </c>
      <c r="AQ14">
        <v>0.22207399999999999</v>
      </c>
      <c r="AR14">
        <v>0.193024</v>
      </c>
      <c r="AS14">
        <v>0.16849600000000001</v>
      </c>
      <c r="AT14">
        <v>0.10038999999999999</v>
      </c>
      <c r="AU14">
        <v>0.10900899999999999</v>
      </c>
      <c r="AV14">
        <v>0.104629</v>
      </c>
      <c r="AW14">
        <v>0.17477599999999999</v>
      </c>
      <c r="AX14">
        <v>0.166523</v>
      </c>
      <c r="AY14">
        <v>0.24648400000000001</v>
      </c>
      <c r="AZ14">
        <v>0.22179099999999999</v>
      </c>
      <c r="BA14">
        <v>0.19811899999999999</v>
      </c>
      <c r="BB14">
        <v>0.17131399999999999</v>
      </c>
      <c r="BC14">
        <v>0.13187199999999999</v>
      </c>
      <c r="BD14">
        <v>0.151536</v>
      </c>
      <c r="BE14">
        <v>0.19091900000000001</v>
      </c>
      <c r="BF14">
        <v>0.192609</v>
      </c>
      <c r="BG14">
        <v>0.25011299999999997</v>
      </c>
      <c r="BH14">
        <v>0.20014399999999999</v>
      </c>
      <c r="BI14">
        <v>0.23252100000000001</v>
      </c>
      <c r="BJ14">
        <v>0.193576</v>
      </c>
      <c r="BK14">
        <v>0.16731699999999999</v>
      </c>
      <c r="BL14">
        <v>0.19695399999999999</v>
      </c>
      <c r="BM14">
        <v>0.214756</v>
      </c>
      <c r="BN14">
        <v>0.20438600000000001</v>
      </c>
    </row>
    <row r="15" spans="1:74">
      <c r="A15">
        <v>6.83</v>
      </c>
      <c r="B15" s="1">
        <v>0.28458333333333335</v>
      </c>
      <c r="C15">
        <v>0.223938</v>
      </c>
      <c r="D15">
        <v>0.23422399999999999</v>
      </c>
      <c r="E15">
        <v>0.22753899999999999</v>
      </c>
      <c r="F15">
        <v>0.24871399999999999</v>
      </c>
      <c r="G15">
        <v>0.25795400000000002</v>
      </c>
      <c r="H15">
        <v>0.27326299999999998</v>
      </c>
      <c r="I15">
        <v>0.28520400000000001</v>
      </c>
      <c r="J15">
        <v>0.31661499999999998</v>
      </c>
      <c r="K15">
        <v>0.21990999999999999</v>
      </c>
      <c r="L15">
        <v>0.26369300000000001</v>
      </c>
      <c r="M15">
        <v>0.236266</v>
      </c>
      <c r="N15">
        <v>0.25385799999999997</v>
      </c>
      <c r="O15">
        <v>0.22330700000000001</v>
      </c>
      <c r="P15">
        <v>0.22521099999999999</v>
      </c>
      <c r="Q15">
        <v>0.22728699999999999</v>
      </c>
      <c r="R15">
        <v>0.25379000000000002</v>
      </c>
      <c r="S15">
        <v>0.24541399999999999</v>
      </c>
      <c r="T15">
        <v>0.20679</v>
      </c>
      <c r="U15">
        <v>0.19706599999999999</v>
      </c>
      <c r="V15">
        <v>0.18940699999999999</v>
      </c>
      <c r="W15">
        <v>0.180008</v>
      </c>
      <c r="X15">
        <v>0.199377</v>
      </c>
      <c r="Y15">
        <v>0.25217099999999998</v>
      </c>
      <c r="Z15">
        <v>0.21517500000000001</v>
      </c>
      <c r="AA15">
        <v>0.24699299999999999</v>
      </c>
      <c r="AB15">
        <v>0.22776299999999999</v>
      </c>
      <c r="AC15">
        <v>0.20156199999999999</v>
      </c>
      <c r="AD15">
        <v>0.1641</v>
      </c>
      <c r="AE15">
        <v>0.17036299999999999</v>
      </c>
      <c r="AF15">
        <v>0.19384799999999999</v>
      </c>
      <c r="AG15">
        <v>0.24471899999999999</v>
      </c>
      <c r="AH15">
        <v>0.22547700000000001</v>
      </c>
      <c r="AI15">
        <v>0.23492499999999999</v>
      </c>
      <c r="AJ15">
        <v>0.22419800000000001</v>
      </c>
      <c r="AK15">
        <v>0.18678600000000001</v>
      </c>
      <c r="AL15">
        <v>0.15366199999999999</v>
      </c>
      <c r="AM15">
        <v>0.141205</v>
      </c>
      <c r="AN15">
        <v>0.17191699999999999</v>
      </c>
      <c r="AO15">
        <v>0.20537900000000001</v>
      </c>
      <c r="AP15">
        <v>0.214005</v>
      </c>
      <c r="AQ15">
        <v>0.248506</v>
      </c>
      <c r="AR15">
        <v>0.20913100000000001</v>
      </c>
      <c r="AS15">
        <v>0.18184400000000001</v>
      </c>
      <c r="AT15">
        <v>0.109415</v>
      </c>
      <c r="AU15">
        <v>0.118507</v>
      </c>
      <c r="AV15">
        <v>0.11505700000000001</v>
      </c>
      <c r="AW15">
        <v>0.192797</v>
      </c>
      <c r="AX15">
        <v>0.178925</v>
      </c>
      <c r="AY15">
        <v>0.26899499999999998</v>
      </c>
      <c r="AZ15">
        <v>0.23980699999999999</v>
      </c>
      <c r="BA15">
        <v>0.21712999999999999</v>
      </c>
      <c r="BB15">
        <v>0.188615</v>
      </c>
      <c r="BC15">
        <v>0.14505799999999999</v>
      </c>
      <c r="BD15">
        <v>0.16159999999999999</v>
      </c>
      <c r="BE15">
        <v>0.20805699999999999</v>
      </c>
      <c r="BF15">
        <v>0.20923900000000001</v>
      </c>
      <c r="BG15">
        <v>0.271758</v>
      </c>
      <c r="BH15">
        <v>0.21806300000000001</v>
      </c>
      <c r="BI15">
        <v>0.246336</v>
      </c>
      <c r="BJ15">
        <v>0.21174399999999999</v>
      </c>
      <c r="BK15">
        <v>0.18515899999999999</v>
      </c>
      <c r="BL15">
        <v>0.213647</v>
      </c>
      <c r="BM15">
        <v>0.23289799999999999</v>
      </c>
      <c r="BN15">
        <v>0.22003400000000001</v>
      </c>
    </row>
    <row r="16" spans="1:74">
      <c r="A16">
        <v>7.8302779999999998</v>
      </c>
      <c r="B16" s="1">
        <v>0.32626157407407408</v>
      </c>
      <c r="C16">
        <v>0.245225</v>
      </c>
      <c r="D16">
        <v>0.25342300000000001</v>
      </c>
      <c r="E16">
        <v>0.25095099999999998</v>
      </c>
      <c r="F16">
        <v>0.27217200000000003</v>
      </c>
      <c r="G16">
        <v>0.29008099999999998</v>
      </c>
      <c r="H16">
        <v>0.304836</v>
      </c>
      <c r="I16">
        <v>0.30900899999999998</v>
      </c>
      <c r="J16">
        <v>0.34943000000000002</v>
      </c>
      <c r="K16">
        <v>0.23983599999999999</v>
      </c>
      <c r="L16">
        <v>0.28540399999999999</v>
      </c>
      <c r="M16">
        <v>0.25423299999999999</v>
      </c>
      <c r="N16">
        <v>0.27693699999999999</v>
      </c>
      <c r="O16">
        <v>0.24669099999999999</v>
      </c>
      <c r="P16">
        <v>0.24559900000000001</v>
      </c>
      <c r="Q16">
        <v>0.24635399999999999</v>
      </c>
      <c r="R16">
        <v>0.27271200000000001</v>
      </c>
      <c r="S16">
        <v>0.26905499999999999</v>
      </c>
      <c r="T16">
        <v>0.22641500000000001</v>
      </c>
      <c r="U16">
        <v>0.21682799999999999</v>
      </c>
      <c r="V16">
        <v>0.20750199999999999</v>
      </c>
      <c r="W16">
        <v>0.19789599999999999</v>
      </c>
      <c r="X16">
        <v>0.22111800000000001</v>
      </c>
      <c r="Y16">
        <v>0.27141100000000001</v>
      </c>
      <c r="Z16">
        <v>0.23216999999999999</v>
      </c>
      <c r="AA16">
        <v>0.26316299999999998</v>
      </c>
      <c r="AB16">
        <v>0.24529599999999999</v>
      </c>
      <c r="AC16">
        <v>0.22086500000000001</v>
      </c>
      <c r="AD16">
        <v>0.18121399999999999</v>
      </c>
      <c r="AE16">
        <v>0.18465799999999999</v>
      </c>
      <c r="AF16">
        <v>0.209564</v>
      </c>
      <c r="AG16">
        <v>0.26291900000000001</v>
      </c>
      <c r="AH16">
        <v>0.24343100000000001</v>
      </c>
      <c r="AI16">
        <v>0.25312699999999999</v>
      </c>
      <c r="AJ16">
        <v>0.24088300000000001</v>
      </c>
      <c r="AK16">
        <v>0.20407900000000001</v>
      </c>
      <c r="AL16">
        <v>0.16570299999999999</v>
      </c>
      <c r="AM16">
        <v>0.155278</v>
      </c>
      <c r="AN16">
        <v>0.19056500000000001</v>
      </c>
      <c r="AO16">
        <v>0.222631</v>
      </c>
      <c r="AP16">
        <v>0.22975100000000001</v>
      </c>
      <c r="AQ16">
        <v>0.26697900000000002</v>
      </c>
      <c r="AR16">
        <v>0.22515099999999999</v>
      </c>
      <c r="AS16">
        <v>0.20358100000000001</v>
      </c>
      <c r="AT16">
        <v>0.122291</v>
      </c>
      <c r="AU16">
        <v>0.13788300000000001</v>
      </c>
      <c r="AV16">
        <v>0.12739500000000001</v>
      </c>
      <c r="AW16">
        <v>0.207874</v>
      </c>
      <c r="AX16">
        <v>0.198598</v>
      </c>
      <c r="AY16">
        <v>0.29405700000000001</v>
      </c>
      <c r="AZ16">
        <v>0.26016099999999998</v>
      </c>
      <c r="BA16">
        <v>0.23698900000000001</v>
      </c>
      <c r="BB16">
        <v>0.20653199999999999</v>
      </c>
      <c r="BC16">
        <v>0.16296099999999999</v>
      </c>
      <c r="BD16">
        <v>0.177007</v>
      </c>
      <c r="BE16">
        <v>0.225878</v>
      </c>
      <c r="BF16">
        <v>0.227021</v>
      </c>
      <c r="BG16">
        <v>0.30059200000000003</v>
      </c>
      <c r="BH16">
        <v>0.237844</v>
      </c>
      <c r="BI16">
        <v>0.26882400000000001</v>
      </c>
      <c r="BJ16">
        <v>0.233626</v>
      </c>
      <c r="BK16">
        <v>0.20144599999999999</v>
      </c>
      <c r="BL16">
        <v>0.230988</v>
      </c>
      <c r="BM16">
        <v>0.253776</v>
      </c>
      <c r="BN16">
        <v>0.24259</v>
      </c>
    </row>
    <row r="17" spans="1:66">
      <c r="A17">
        <v>8.8297220000000003</v>
      </c>
      <c r="B17" s="1">
        <v>0.36790509259259258</v>
      </c>
      <c r="C17">
        <v>0.26953199999999999</v>
      </c>
      <c r="D17">
        <v>0.281696</v>
      </c>
      <c r="E17">
        <v>0.27635199999999999</v>
      </c>
      <c r="F17">
        <v>0.30352899999999999</v>
      </c>
      <c r="G17">
        <v>0.32274999999999998</v>
      </c>
      <c r="H17">
        <v>0.33642699999999998</v>
      </c>
      <c r="I17">
        <v>0.33695199999999997</v>
      </c>
      <c r="J17">
        <v>0.38261899999999999</v>
      </c>
      <c r="K17">
        <v>0.26955400000000002</v>
      </c>
      <c r="L17">
        <v>0.31578299999999998</v>
      </c>
      <c r="M17">
        <v>0.28371200000000002</v>
      </c>
      <c r="N17">
        <v>0.30488599999999999</v>
      </c>
      <c r="O17">
        <v>0.27135300000000001</v>
      </c>
      <c r="P17">
        <v>0.27163199999999998</v>
      </c>
      <c r="Q17">
        <v>0.27305299999999999</v>
      </c>
      <c r="R17">
        <v>0.30298599999999998</v>
      </c>
      <c r="S17">
        <v>0.29621399999999998</v>
      </c>
      <c r="T17">
        <v>0.252666</v>
      </c>
      <c r="U17">
        <v>0.242561</v>
      </c>
      <c r="V17">
        <v>0.22936400000000001</v>
      </c>
      <c r="W17">
        <v>0.22303400000000001</v>
      </c>
      <c r="X17">
        <v>0.24752299999999999</v>
      </c>
      <c r="Y17">
        <v>0.29840899999999998</v>
      </c>
      <c r="Z17">
        <v>0.26158100000000001</v>
      </c>
      <c r="AA17">
        <v>0.28837000000000002</v>
      </c>
      <c r="AB17">
        <v>0.265486</v>
      </c>
      <c r="AC17">
        <v>0.24476600000000001</v>
      </c>
      <c r="AD17">
        <v>0.20392199999999999</v>
      </c>
      <c r="AE17">
        <v>0.208346</v>
      </c>
      <c r="AF17">
        <v>0.23272499999999999</v>
      </c>
      <c r="AG17">
        <v>0.29050399999999998</v>
      </c>
      <c r="AH17">
        <v>0.267536</v>
      </c>
      <c r="AI17">
        <v>0.27808500000000003</v>
      </c>
      <c r="AJ17">
        <v>0.26289400000000002</v>
      </c>
      <c r="AK17">
        <v>0.22951199999999999</v>
      </c>
      <c r="AL17">
        <v>0.18202299999999999</v>
      </c>
      <c r="AM17">
        <v>0.168767</v>
      </c>
      <c r="AN17">
        <v>0.20844699999999999</v>
      </c>
      <c r="AO17">
        <v>0.24616499999999999</v>
      </c>
      <c r="AP17">
        <v>0.25633299999999998</v>
      </c>
      <c r="AQ17">
        <v>0.29178199999999999</v>
      </c>
      <c r="AR17">
        <v>0.254158</v>
      </c>
      <c r="AS17">
        <v>0.22681000000000001</v>
      </c>
      <c r="AT17">
        <v>0.14111399999999999</v>
      </c>
      <c r="AU17">
        <v>0.15861500000000001</v>
      </c>
      <c r="AV17">
        <v>0.14848700000000001</v>
      </c>
      <c r="AW17">
        <v>0.23047400000000001</v>
      </c>
      <c r="AX17">
        <v>0.21957399999999999</v>
      </c>
      <c r="AY17">
        <v>0.321129</v>
      </c>
      <c r="AZ17">
        <v>0.28301700000000002</v>
      </c>
      <c r="BA17">
        <v>0.26456099999999999</v>
      </c>
      <c r="BB17">
        <v>0.23044999999999999</v>
      </c>
      <c r="BC17">
        <v>0.18313399999999999</v>
      </c>
      <c r="BD17">
        <v>0.19720299999999999</v>
      </c>
      <c r="BE17">
        <v>0.24568000000000001</v>
      </c>
      <c r="BF17">
        <v>0.25350800000000001</v>
      </c>
      <c r="BG17">
        <v>0.32890900000000001</v>
      </c>
      <c r="BH17">
        <v>0.26616200000000001</v>
      </c>
      <c r="BI17">
        <v>0.29650799999999999</v>
      </c>
      <c r="BJ17">
        <v>0.261239</v>
      </c>
      <c r="BK17">
        <v>0.22719200000000001</v>
      </c>
      <c r="BL17">
        <v>0.25513999999999998</v>
      </c>
      <c r="BM17">
        <v>0.282966</v>
      </c>
      <c r="BN17">
        <v>0.27259499999999998</v>
      </c>
    </row>
    <row r="18" spans="1:66">
      <c r="A18">
        <v>9.8297220000000003</v>
      </c>
      <c r="B18" s="1">
        <v>0.4095717592592592</v>
      </c>
      <c r="C18">
        <v>0.29974000000000001</v>
      </c>
      <c r="D18">
        <v>0.31650499999999998</v>
      </c>
      <c r="E18">
        <v>0.311971</v>
      </c>
      <c r="F18">
        <v>0.34048499999999998</v>
      </c>
      <c r="G18">
        <v>0.36588100000000001</v>
      </c>
      <c r="H18">
        <v>0.37982100000000002</v>
      </c>
      <c r="I18">
        <v>0.379579</v>
      </c>
      <c r="J18">
        <v>0.42611300000000002</v>
      </c>
      <c r="K18">
        <v>0.30507400000000001</v>
      </c>
      <c r="L18">
        <v>0.35656300000000002</v>
      </c>
      <c r="M18">
        <v>0.31720500000000001</v>
      </c>
      <c r="N18">
        <v>0.34110600000000002</v>
      </c>
      <c r="O18">
        <v>0.30444599999999999</v>
      </c>
      <c r="P18">
        <v>0.303647</v>
      </c>
      <c r="Q18">
        <v>0.30225200000000002</v>
      </c>
      <c r="R18">
        <v>0.34023399999999998</v>
      </c>
      <c r="S18">
        <v>0.33216099999999998</v>
      </c>
      <c r="T18">
        <v>0.289354</v>
      </c>
      <c r="U18">
        <v>0.27482499999999999</v>
      </c>
      <c r="V18">
        <v>0.25949499999999998</v>
      </c>
      <c r="W18">
        <v>0.25878600000000002</v>
      </c>
      <c r="X18">
        <v>0.28255000000000002</v>
      </c>
      <c r="Y18">
        <v>0.33275900000000003</v>
      </c>
      <c r="Z18">
        <v>0.296012</v>
      </c>
      <c r="AA18">
        <v>0.32234699999999999</v>
      </c>
      <c r="AB18">
        <v>0.29661100000000001</v>
      </c>
      <c r="AC18">
        <v>0.27656999999999998</v>
      </c>
      <c r="AD18">
        <v>0.23316799999999999</v>
      </c>
      <c r="AE18">
        <v>0.23935999999999999</v>
      </c>
      <c r="AF18">
        <v>0.26129599999999997</v>
      </c>
      <c r="AG18">
        <v>0.32467600000000002</v>
      </c>
      <c r="AH18">
        <v>0.30000300000000002</v>
      </c>
      <c r="AI18">
        <v>0.31239899999999998</v>
      </c>
      <c r="AJ18">
        <v>0.298259</v>
      </c>
      <c r="AK18">
        <v>0.25819500000000001</v>
      </c>
      <c r="AL18">
        <v>0.206234</v>
      </c>
      <c r="AM18">
        <v>0.19675500000000001</v>
      </c>
      <c r="AN18">
        <v>0.23512</v>
      </c>
      <c r="AO18">
        <v>0.27406599999999998</v>
      </c>
      <c r="AP18">
        <v>0.28648299999999999</v>
      </c>
      <c r="AQ18">
        <v>0.32745400000000002</v>
      </c>
      <c r="AR18">
        <v>0.28753600000000001</v>
      </c>
      <c r="AS18">
        <v>0.25786900000000001</v>
      </c>
      <c r="AT18">
        <v>0.167465</v>
      </c>
      <c r="AU18">
        <v>0.18643499999999999</v>
      </c>
      <c r="AV18">
        <v>0.17327899999999999</v>
      </c>
      <c r="AW18">
        <v>0.26327499999999998</v>
      </c>
      <c r="AX18">
        <v>0.24815000000000001</v>
      </c>
      <c r="AY18">
        <v>0.359398</v>
      </c>
      <c r="AZ18">
        <v>0.31358200000000003</v>
      </c>
      <c r="BA18">
        <v>0.29746499999999998</v>
      </c>
      <c r="BB18">
        <v>0.26246399999999998</v>
      </c>
      <c r="BC18">
        <v>0.21182899999999999</v>
      </c>
      <c r="BD18">
        <v>0.229852</v>
      </c>
      <c r="BE18">
        <v>0.27991199999999999</v>
      </c>
      <c r="BF18">
        <v>0.286524</v>
      </c>
      <c r="BG18">
        <v>0.36677700000000002</v>
      </c>
      <c r="BH18">
        <v>0.29907299999999998</v>
      </c>
      <c r="BI18">
        <v>0.33576899999999998</v>
      </c>
      <c r="BJ18">
        <v>0.298425</v>
      </c>
      <c r="BK18">
        <v>0.26233099999999998</v>
      </c>
      <c r="BL18">
        <v>0.28977999999999998</v>
      </c>
      <c r="BM18">
        <v>0.31962800000000002</v>
      </c>
      <c r="BN18">
        <v>0.30775200000000003</v>
      </c>
    </row>
    <row r="19" spans="1:66">
      <c r="A19">
        <v>10.829722</v>
      </c>
      <c r="B19" s="1">
        <v>0.45123842592592589</v>
      </c>
      <c r="C19">
        <v>0.343026</v>
      </c>
      <c r="D19">
        <v>0.35970000000000002</v>
      </c>
      <c r="E19">
        <v>0.35666700000000001</v>
      </c>
      <c r="F19">
        <v>0.387048</v>
      </c>
      <c r="G19">
        <v>0.41828199999999999</v>
      </c>
      <c r="H19">
        <v>0.43822499999999998</v>
      </c>
      <c r="I19">
        <v>0.432591</v>
      </c>
      <c r="J19">
        <v>0.48290300000000003</v>
      </c>
      <c r="K19">
        <v>0.351213</v>
      </c>
      <c r="L19">
        <v>0.40679100000000001</v>
      </c>
      <c r="M19">
        <v>0.36057899999999998</v>
      </c>
      <c r="N19">
        <v>0.37964199999999998</v>
      </c>
      <c r="O19">
        <v>0.34755900000000001</v>
      </c>
      <c r="P19">
        <v>0.35013699999999998</v>
      </c>
      <c r="Q19">
        <v>0.34422799999999998</v>
      </c>
      <c r="R19">
        <v>0.38595699999999999</v>
      </c>
      <c r="S19">
        <v>0.38050899999999999</v>
      </c>
      <c r="T19">
        <v>0.33472099999999999</v>
      </c>
      <c r="U19">
        <v>0.32105899999999998</v>
      </c>
      <c r="V19">
        <v>0.29957899999999998</v>
      </c>
      <c r="W19">
        <v>0.30262</v>
      </c>
      <c r="X19">
        <v>0.325847</v>
      </c>
      <c r="Y19">
        <v>0.380297</v>
      </c>
      <c r="Z19">
        <v>0.34105099999999999</v>
      </c>
      <c r="AA19">
        <v>0.36790800000000001</v>
      </c>
      <c r="AB19">
        <v>0.33711799999999997</v>
      </c>
      <c r="AC19">
        <v>0.31633499999999998</v>
      </c>
      <c r="AD19">
        <v>0.27172800000000003</v>
      </c>
      <c r="AE19">
        <v>0.27710899999999999</v>
      </c>
      <c r="AF19">
        <v>0.30280299999999999</v>
      </c>
      <c r="AG19">
        <v>0.37095600000000001</v>
      </c>
      <c r="AH19">
        <v>0.34059899999999999</v>
      </c>
      <c r="AI19">
        <v>0.35844500000000001</v>
      </c>
      <c r="AJ19">
        <v>0.337918</v>
      </c>
      <c r="AK19">
        <v>0.30008499999999999</v>
      </c>
      <c r="AL19">
        <v>0.244144</v>
      </c>
      <c r="AM19">
        <v>0.23113</v>
      </c>
      <c r="AN19">
        <v>0.27313500000000002</v>
      </c>
      <c r="AO19">
        <v>0.31766100000000003</v>
      </c>
      <c r="AP19">
        <v>0.32538299999999998</v>
      </c>
      <c r="AQ19">
        <v>0.371334</v>
      </c>
      <c r="AR19">
        <v>0.32817099999999999</v>
      </c>
      <c r="AS19">
        <v>0.29865999999999998</v>
      </c>
      <c r="AT19">
        <v>0.20294300000000001</v>
      </c>
      <c r="AU19">
        <v>0.22287299999999999</v>
      </c>
      <c r="AV19">
        <v>0.21169099999999999</v>
      </c>
      <c r="AW19">
        <v>0.30228300000000002</v>
      </c>
      <c r="AX19">
        <v>0.28881200000000001</v>
      </c>
      <c r="AY19">
        <v>0.40454299999999999</v>
      </c>
      <c r="AZ19">
        <v>0.35727900000000001</v>
      </c>
      <c r="BA19">
        <v>0.34201300000000001</v>
      </c>
      <c r="BB19">
        <v>0.30376399999999998</v>
      </c>
      <c r="BC19">
        <v>0.25032500000000002</v>
      </c>
      <c r="BD19">
        <v>0.26813300000000001</v>
      </c>
      <c r="BE19">
        <v>0.322718</v>
      </c>
      <c r="BF19">
        <v>0.32846999999999998</v>
      </c>
      <c r="BG19">
        <v>0.41637299999999999</v>
      </c>
      <c r="BH19">
        <v>0.34312700000000002</v>
      </c>
      <c r="BI19">
        <v>0.38536900000000002</v>
      </c>
      <c r="BJ19">
        <v>0.34413500000000002</v>
      </c>
      <c r="BK19">
        <v>0.30758099999999999</v>
      </c>
      <c r="BL19">
        <v>0.33584900000000001</v>
      </c>
      <c r="BM19">
        <v>0.36577100000000001</v>
      </c>
      <c r="BN19">
        <v>0.35200999999999999</v>
      </c>
    </row>
    <row r="20" spans="1:66">
      <c r="A20">
        <v>11.829722</v>
      </c>
      <c r="B20" s="1">
        <v>0.49290509259259258</v>
      </c>
      <c r="C20">
        <v>0.39899000000000001</v>
      </c>
      <c r="D20">
        <v>0.41539500000000001</v>
      </c>
      <c r="E20">
        <v>0.413356</v>
      </c>
      <c r="F20">
        <v>0.44489499999999998</v>
      </c>
      <c r="G20">
        <v>0.48461100000000001</v>
      </c>
      <c r="H20">
        <v>0.50378500000000004</v>
      </c>
      <c r="I20">
        <v>0.49485699999999999</v>
      </c>
      <c r="J20">
        <v>0.55297700000000005</v>
      </c>
      <c r="K20">
        <v>0.411995</v>
      </c>
      <c r="L20">
        <v>0.465557</v>
      </c>
      <c r="M20">
        <v>0.42046800000000001</v>
      </c>
      <c r="N20">
        <v>0.439334</v>
      </c>
      <c r="O20">
        <v>0.39190900000000001</v>
      </c>
      <c r="P20">
        <v>0.40734999999999999</v>
      </c>
      <c r="Q20">
        <v>0.40027000000000001</v>
      </c>
      <c r="R20">
        <v>0.44022600000000001</v>
      </c>
      <c r="S20">
        <v>0.43848700000000002</v>
      </c>
      <c r="T20">
        <v>0.38886700000000002</v>
      </c>
      <c r="U20">
        <v>0.36968400000000001</v>
      </c>
      <c r="V20">
        <v>0.34753200000000001</v>
      </c>
      <c r="W20">
        <v>0.35414800000000002</v>
      </c>
      <c r="X20">
        <v>0.38080700000000001</v>
      </c>
      <c r="Y20">
        <v>0.43792399999999998</v>
      </c>
      <c r="Z20">
        <v>0.400783</v>
      </c>
      <c r="AA20">
        <v>0.427624</v>
      </c>
      <c r="AB20">
        <v>0.390843</v>
      </c>
      <c r="AC20">
        <v>0.36799100000000001</v>
      </c>
      <c r="AD20">
        <v>0.317442</v>
      </c>
      <c r="AE20">
        <v>0.327515</v>
      </c>
      <c r="AF20">
        <v>0.35201500000000002</v>
      </c>
      <c r="AG20">
        <v>0.43237500000000001</v>
      </c>
      <c r="AH20">
        <v>0.39852100000000001</v>
      </c>
      <c r="AI20">
        <v>0.41449200000000003</v>
      </c>
      <c r="AJ20">
        <v>0.38630300000000001</v>
      </c>
      <c r="AK20">
        <v>0.35278500000000002</v>
      </c>
      <c r="AL20">
        <v>0.29219899999999999</v>
      </c>
      <c r="AM20">
        <v>0.27275700000000003</v>
      </c>
      <c r="AN20">
        <v>0.31965300000000002</v>
      </c>
      <c r="AO20">
        <v>0.36520200000000003</v>
      </c>
      <c r="AP20">
        <v>0.37356699999999998</v>
      </c>
      <c r="AQ20">
        <v>0.42984499999999998</v>
      </c>
      <c r="AR20">
        <v>0.381963</v>
      </c>
      <c r="AS20">
        <v>0.35516900000000001</v>
      </c>
      <c r="AT20">
        <v>0.25260700000000003</v>
      </c>
      <c r="AU20">
        <v>0.26438400000000001</v>
      </c>
      <c r="AV20">
        <v>0.25117099999999998</v>
      </c>
      <c r="AW20">
        <v>0.35316199999999998</v>
      </c>
      <c r="AX20">
        <v>0.33939900000000001</v>
      </c>
      <c r="AY20">
        <v>0.46409800000000001</v>
      </c>
      <c r="AZ20">
        <v>0.40923999999999999</v>
      </c>
      <c r="BA20">
        <v>0.400003</v>
      </c>
      <c r="BB20">
        <v>0.35816799999999999</v>
      </c>
      <c r="BC20">
        <v>0.29843799999999998</v>
      </c>
      <c r="BD20">
        <v>0.31860699999999997</v>
      </c>
      <c r="BE20">
        <v>0.37467</v>
      </c>
      <c r="BF20">
        <v>0.38174799999999998</v>
      </c>
      <c r="BG20">
        <v>0.47600100000000001</v>
      </c>
      <c r="BH20">
        <v>0.39645900000000001</v>
      </c>
      <c r="BI20">
        <v>0.44319700000000001</v>
      </c>
      <c r="BJ20">
        <v>0.399982</v>
      </c>
      <c r="BK20">
        <v>0.36702099999999999</v>
      </c>
      <c r="BL20">
        <v>0.39105000000000001</v>
      </c>
      <c r="BM20">
        <v>0.42107899999999998</v>
      </c>
      <c r="BN20">
        <v>0.40628599999999998</v>
      </c>
    </row>
    <row r="21" spans="1:66">
      <c r="A21">
        <v>12.829722</v>
      </c>
      <c r="B21" s="1">
        <v>0.53457175925925926</v>
      </c>
      <c r="C21">
        <v>0.46430900000000003</v>
      </c>
      <c r="D21">
        <v>0.47966599999999998</v>
      </c>
      <c r="E21">
        <v>0.47983599999999998</v>
      </c>
      <c r="F21">
        <v>0.51236999999999999</v>
      </c>
      <c r="G21">
        <v>0.55707700000000004</v>
      </c>
      <c r="H21">
        <v>0.58247700000000002</v>
      </c>
      <c r="I21">
        <v>0.56769000000000003</v>
      </c>
      <c r="J21">
        <v>0.62766699999999997</v>
      </c>
      <c r="K21">
        <v>0.48060700000000001</v>
      </c>
      <c r="L21">
        <v>0.53159999999999996</v>
      </c>
      <c r="M21">
        <v>0.48597499999999999</v>
      </c>
      <c r="N21">
        <v>0.50935900000000001</v>
      </c>
      <c r="O21">
        <v>0.45535500000000001</v>
      </c>
      <c r="P21">
        <v>0.47269600000000001</v>
      </c>
      <c r="Q21">
        <v>0.46066099999999999</v>
      </c>
      <c r="R21">
        <v>0.51048700000000002</v>
      </c>
      <c r="S21">
        <v>0.50696399999999997</v>
      </c>
      <c r="T21">
        <v>0.45130700000000001</v>
      </c>
      <c r="U21">
        <v>0.43110500000000002</v>
      </c>
      <c r="V21">
        <v>0.40434599999999998</v>
      </c>
      <c r="W21">
        <v>0.41626299999999999</v>
      </c>
      <c r="X21">
        <v>0.44495899999999999</v>
      </c>
      <c r="Y21">
        <v>0.503969</v>
      </c>
      <c r="Z21">
        <v>0.471447</v>
      </c>
      <c r="AA21">
        <v>0.49068699999999998</v>
      </c>
      <c r="AB21">
        <v>0.45008999999999999</v>
      </c>
      <c r="AC21">
        <v>0.42746400000000001</v>
      </c>
      <c r="AD21">
        <v>0.37289</v>
      </c>
      <c r="AE21">
        <v>0.38388699999999998</v>
      </c>
      <c r="AF21">
        <v>0.40624399999999999</v>
      </c>
      <c r="AG21">
        <v>0.498</v>
      </c>
      <c r="AH21">
        <v>0.45804400000000001</v>
      </c>
      <c r="AI21">
        <v>0.47953000000000001</v>
      </c>
      <c r="AJ21">
        <v>0.44925999999999999</v>
      </c>
      <c r="AK21">
        <v>0.40907100000000002</v>
      </c>
      <c r="AL21">
        <v>0.34844999999999998</v>
      </c>
      <c r="AM21">
        <v>0.32158199999999998</v>
      </c>
      <c r="AN21">
        <v>0.37564500000000001</v>
      </c>
      <c r="AO21">
        <v>0.425985</v>
      </c>
      <c r="AP21">
        <v>0.43037799999999998</v>
      </c>
      <c r="AQ21">
        <v>0.49768099999999998</v>
      </c>
      <c r="AR21">
        <v>0.44507200000000002</v>
      </c>
      <c r="AS21">
        <v>0.41615600000000003</v>
      </c>
      <c r="AT21">
        <v>0.30508400000000002</v>
      </c>
      <c r="AU21">
        <v>0.31459500000000001</v>
      </c>
      <c r="AV21">
        <v>0.30176199999999997</v>
      </c>
      <c r="AW21">
        <v>0.410777</v>
      </c>
      <c r="AX21">
        <v>0.39842300000000003</v>
      </c>
      <c r="AY21">
        <v>0.53015299999999999</v>
      </c>
      <c r="AZ21">
        <v>0.46962199999999998</v>
      </c>
      <c r="BA21">
        <v>0.46192299999999997</v>
      </c>
      <c r="BB21">
        <v>0.42169000000000001</v>
      </c>
      <c r="BC21">
        <v>0.357514</v>
      </c>
      <c r="BD21">
        <v>0.375421</v>
      </c>
      <c r="BE21">
        <v>0.43785200000000002</v>
      </c>
      <c r="BF21">
        <v>0.44400699999999999</v>
      </c>
      <c r="BG21">
        <v>0.54606100000000002</v>
      </c>
      <c r="BH21">
        <v>0.46117999999999998</v>
      </c>
      <c r="BI21">
        <v>0.51449299999999998</v>
      </c>
      <c r="BJ21">
        <v>0.46785300000000002</v>
      </c>
      <c r="BK21">
        <v>0.428842</v>
      </c>
      <c r="BL21">
        <v>0.45912500000000001</v>
      </c>
      <c r="BM21">
        <v>0.48105500000000001</v>
      </c>
      <c r="BN21">
        <v>0.47056500000000001</v>
      </c>
    </row>
    <row r="22" spans="1:66">
      <c r="A22">
        <v>13.829722</v>
      </c>
      <c r="B22" s="1">
        <v>0.57623842592592589</v>
      </c>
      <c r="C22">
        <v>0.537053</v>
      </c>
      <c r="D22">
        <v>0.55048699999999995</v>
      </c>
      <c r="E22">
        <v>0.55193800000000004</v>
      </c>
      <c r="F22">
        <v>0.58997599999999994</v>
      </c>
      <c r="G22">
        <v>0.63917000000000002</v>
      </c>
      <c r="H22">
        <v>0.66073199999999999</v>
      </c>
      <c r="I22">
        <v>0.64637500000000003</v>
      </c>
      <c r="J22">
        <v>0.71165199999999995</v>
      </c>
      <c r="K22">
        <v>0.54865699999999995</v>
      </c>
      <c r="L22">
        <v>0.60678600000000005</v>
      </c>
      <c r="M22">
        <v>0.55489699999999997</v>
      </c>
      <c r="N22">
        <v>0.58248800000000001</v>
      </c>
      <c r="O22">
        <v>0.52008699999999997</v>
      </c>
      <c r="P22">
        <v>0.54155500000000001</v>
      </c>
      <c r="Q22">
        <v>0.53408699999999998</v>
      </c>
      <c r="R22">
        <v>0.58272299999999999</v>
      </c>
      <c r="S22">
        <v>0.57910399999999995</v>
      </c>
      <c r="T22">
        <v>0.52490700000000001</v>
      </c>
      <c r="U22">
        <v>0.502189</v>
      </c>
      <c r="V22">
        <v>0.46484700000000001</v>
      </c>
      <c r="W22">
        <v>0.48165400000000003</v>
      </c>
      <c r="X22">
        <v>0.51408600000000004</v>
      </c>
      <c r="Y22">
        <v>0.57303199999999999</v>
      </c>
      <c r="Z22">
        <v>0.54336399999999996</v>
      </c>
      <c r="AA22">
        <v>0.55979400000000001</v>
      </c>
      <c r="AB22">
        <v>0.51893</v>
      </c>
      <c r="AC22">
        <v>0.49129200000000001</v>
      </c>
      <c r="AD22">
        <v>0.43681700000000001</v>
      </c>
      <c r="AE22">
        <v>0.44386500000000001</v>
      </c>
      <c r="AF22">
        <v>0.47511399999999998</v>
      </c>
      <c r="AG22">
        <v>0.57528199999999996</v>
      </c>
      <c r="AH22">
        <v>0.529277</v>
      </c>
      <c r="AI22">
        <v>0.54683199999999998</v>
      </c>
      <c r="AJ22">
        <v>0.50864900000000002</v>
      </c>
      <c r="AK22">
        <v>0.47156100000000001</v>
      </c>
      <c r="AL22">
        <v>0.41257199999999999</v>
      </c>
      <c r="AM22">
        <v>0.38107000000000002</v>
      </c>
      <c r="AN22">
        <v>0.44244</v>
      </c>
      <c r="AO22">
        <v>0.490678</v>
      </c>
      <c r="AP22">
        <v>0.497587</v>
      </c>
      <c r="AQ22">
        <v>0.56837499999999996</v>
      </c>
      <c r="AR22">
        <v>0.510042</v>
      </c>
      <c r="AS22">
        <v>0.48098200000000002</v>
      </c>
      <c r="AT22">
        <v>0.36594300000000002</v>
      </c>
      <c r="AU22">
        <v>0.37138300000000002</v>
      </c>
      <c r="AV22">
        <v>0.35561100000000001</v>
      </c>
      <c r="AW22">
        <v>0.47586200000000001</v>
      </c>
      <c r="AX22">
        <v>0.46329500000000001</v>
      </c>
      <c r="AY22">
        <v>0.601441</v>
      </c>
      <c r="AZ22">
        <v>0.53993500000000005</v>
      </c>
      <c r="BA22">
        <v>0.53462100000000001</v>
      </c>
      <c r="BB22">
        <v>0.48998900000000001</v>
      </c>
      <c r="BC22">
        <v>0.42351</v>
      </c>
      <c r="BD22">
        <v>0.44159700000000002</v>
      </c>
      <c r="BE22">
        <v>0.511374</v>
      </c>
      <c r="BF22">
        <v>0.51689499999999999</v>
      </c>
      <c r="BG22">
        <v>0.61965899999999996</v>
      </c>
      <c r="BH22">
        <v>0.53548700000000005</v>
      </c>
      <c r="BI22">
        <v>0.58667100000000005</v>
      </c>
      <c r="BJ22">
        <v>0.54198900000000005</v>
      </c>
      <c r="BK22">
        <v>0.50134999999999996</v>
      </c>
      <c r="BL22">
        <v>0.53537699999999999</v>
      </c>
      <c r="BM22">
        <v>0.55632099999999995</v>
      </c>
      <c r="BN22">
        <v>0.54709099999999999</v>
      </c>
    </row>
    <row r="23" spans="1:66">
      <c r="A23">
        <v>14.83</v>
      </c>
      <c r="B23" s="1">
        <v>0.61791666666666667</v>
      </c>
      <c r="C23">
        <v>0.60579700000000003</v>
      </c>
      <c r="D23">
        <v>0.62497400000000003</v>
      </c>
      <c r="E23">
        <v>0.62291799999999997</v>
      </c>
      <c r="F23">
        <v>0.67040500000000003</v>
      </c>
      <c r="G23">
        <v>0.72199000000000002</v>
      </c>
      <c r="H23">
        <v>0.74449900000000002</v>
      </c>
      <c r="I23">
        <v>0.72810900000000001</v>
      </c>
      <c r="J23">
        <v>0.79803400000000002</v>
      </c>
      <c r="K23">
        <v>0.62356999999999996</v>
      </c>
      <c r="L23">
        <v>0.68351399999999995</v>
      </c>
      <c r="M23">
        <v>0.63281399999999999</v>
      </c>
      <c r="N23">
        <v>0.66227899999999995</v>
      </c>
      <c r="O23">
        <v>0.58290799999999998</v>
      </c>
      <c r="P23">
        <v>0.61646699999999999</v>
      </c>
      <c r="Q23">
        <v>0.61170999999999998</v>
      </c>
      <c r="R23">
        <v>0.66272399999999998</v>
      </c>
      <c r="S23">
        <v>0.65067299999999995</v>
      </c>
      <c r="T23">
        <v>0.59345000000000003</v>
      </c>
      <c r="U23">
        <v>0.57206500000000005</v>
      </c>
      <c r="V23">
        <v>0.52637100000000003</v>
      </c>
      <c r="W23">
        <v>0.54612799999999995</v>
      </c>
      <c r="X23">
        <v>0.58509999999999995</v>
      </c>
      <c r="Y23">
        <v>0.64561800000000003</v>
      </c>
      <c r="Z23">
        <v>0.61795299999999997</v>
      </c>
      <c r="AA23">
        <v>0.63153499999999996</v>
      </c>
      <c r="AB23">
        <v>0.58872599999999997</v>
      </c>
      <c r="AC23">
        <v>0.55926799999999999</v>
      </c>
      <c r="AD23">
        <v>0.50203299999999995</v>
      </c>
      <c r="AE23">
        <v>0.508521</v>
      </c>
      <c r="AF23">
        <v>0.53862100000000002</v>
      </c>
      <c r="AG23">
        <v>0.65725199999999995</v>
      </c>
      <c r="AH23">
        <v>0.59939200000000004</v>
      </c>
      <c r="AI23">
        <v>0.62182499999999996</v>
      </c>
      <c r="AJ23">
        <v>0.57884800000000003</v>
      </c>
      <c r="AK23">
        <v>0.54457199999999994</v>
      </c>
      <c r="AL23">
        <v>0.47463</v>
      </c>
      <c r="AM23">
        <v>0.43689299999999998</v>
      </c>
      <c r="AN23">
        <v>0.50551999999999997</v>
      </c>
      <c r="AO23">
        <v>0.56218800000000002</v>
      </c>
      <c r="AP23">
        <v>0.56594</v>
      </c>
      <c r="AQ23">
        <v>0.64034800000000003</v>
      </c>
      <c r="AR23">
        <v>0.57965100000000003</v>
      </c>
      <c r="AS23">
        <v>0.55019399999999996</v>
      </c>
      <c r="AT23">
        <v>0.42832700000000001</v>
      </c>
      <c r="AU23">
        <v>0.439249</v>
      </c>
      <c r="AV23">
        <v>0.41548299999999999</v>
      </c>
      <c r="AW23">
        <v>0.54709200000000002</v>
      </c>
      <c r="AX23">
        <v>0.53234499999999996</v>
      </c>
      <c r="AY23">
        <v>0.67453300000000005</v>
      </c>
      <c r="AZ23">
        <v>0.61504400000000004</v>
      </c>
      <c r="BA23">
        <v>0.604097</v>
      </c>
      <c r="BB23">
        <v>0.55865500000000001</v>
      </c>
      <c r="BC23">
        <v>0.48976500000000001</v>
      </c>
      <c r="BD23">
        <v>0.51025699999999996</v>
      </c>
      <c r="BE23">
        <v>0.583144</v>
      </c>
      <c r="BF23">
        <v>0.58437099999999997</v>
      </c>
      <c r="BG23">
        <v>0.69872599999999996</v>
      </c>
      <c r="BH23">
        <v>0.61120699999999994</v>
      </c>
      <c r="BI23">
        <v>0.66565600000000003</v>
      </c>
      <c r="BJ23">
        <v>0.61964399999999997</v>
      </c>
      <c r="BK23">
        <v>0.57574899999999996</v>
      </c>
      <c r="BL23">
        <v>0.61027799999999999</v>
      </c>
      <c r="BM23">
        <v>0.63284300000000004</v>
      </c>
      <c r="BN23">
        <v>0.62315799999999999</v>
      </c>
    </row>
    <row r="24" spans="1:66">
      <c r="A24">
        <v>15.829444000000001</v>
      </c>
      <c r="B24" s="1">
        <v>0.65956018518518522</v>
      </c>
      <c r="C24">
        <v>0.68620999999999999</v>
      </c>
      <c r="D24">
        <v>0.69661399999999996</v>
      </c>
      <c r="E24">
        <v>0.69507099999999999</v>
      </c>
      <c r="F24">
        <v>0.74495900000000004</v>
      </c>
      <c r="G24">
        <v>0.80457699999999999</v>
      </c>
      <c r="H24">
        <v>0.82599</v>
      </c>
      <c r="I24">
        <v>0.80599900000000002</v>
      </c>
      <c r="J24">
        <v>0.88031400000000004</v>
      </c>
      <c r="K24">
        <v>0.695766</v>
      </c>
      <c r="L24">
        <v>0.760853</v>
      </c>
      <c r="M24">
        <v>0.70279700000000001</v>
      </c>
      <c r="N24">
        <v>0.73897299999999999</v>
      </c>
      <c r="O24">
        <v>0.64969699999999997</v>
      </c>
      <c r="P24">
        <v>0.69046700000000005</v>
      </c>
      <c r="Q24">
        <v>0.68426699999999996</v>
      </c>
      <c r="R24">
        <v>0.73843700000000001</v>
      </c>
      <c r="S24">
        <v>0.72684400000000005</v>
      </c>
      <c r="T24">
        <v>0.66757100000000003</v>
      </c>
      <c r="U24">
        <v>0.64058400000000004</v>
      </c>
      <c r="V24">
        <v>0.58741200000000005</v>
      </c>
      <c r="W24">
        <v>0.61435799999999996</v>
      </c>
      <c r="X24">
        <v>0.65379299999999996</v>
      </c>
      <c r="Y24">
        <v>0.72108399999999995</v>
      </c>
      <c r="Z24">
        <v>0.68962100000000004</v>
      </c>
      <c r="AA24">
        <v>0.70390799999999998</v>
      </c>
      <c r="AB24">
        <v>0.65831700000000004</v>
      </c>
      <c r="AC24">
        <v>0.62712000000000001</v>
      </c>
      <c r="AD24">
        <v>0.565994</v>
      </c>
      <c r="AE24">
        <v>0.57147700000000001</v>
      </c>
      <c r="AF24">
        <v>0.60254399999999997</v>
      </c>
      <c r="AG24">
        <v>0.73673299999999997</v>
      </c>
      <c r="AH24">
        <v>0.67016799999999999</v>
      </c>
      <c r="AI24">
        <v>0.69627300000000003</v>
      </c>
      <c r="AJ24">
        <v>0.64706900000000001</v>
      </c>
      <c r="AK24">
        <v>0.61174099999999998</v>
      </c>
      <c r="AL24">
        <v>0.53582700000000005</v>
      </c>
      <c r="AM24">
        <v>0.49846299999999999</v>
      </c>
      <c r="AN24">
        <v>0.57101999999999997</v>
      </c>
      <c r="AO24">
        <v>0.62848499999999996</v>
      </c>
      <c r="AP24">
        <v>0.64169500000000002</v>
      </c>
      <c r="AQ24">
        <v>0.70981000000000005</v>
      </c>
      <c r="AR24">
        <v>0.64972300000000005</v>
      </c>
      <c r="AS24">
        <v>0.61836500000000005</v>
      </c>
      <c r="AT24">
        <v>0.49326399999999998</v>
      </c>
      <c r="AU24">
        <v>0.50091399999999997</v>
      </c>
      <c r="AV24">
        <v>0.47760399999999997</v>
      </c>
      <c r="AW24">
        <v>0.61484499999999997</v>
      </c>
      <c r="AX24">
        <v>0.60180100000000003</v>
      </c>
      <c r="AY24">
        <v>0.74987599999999999</v>
      </c>
      <c r="AZ24">
        <v>0.69109200000000004</v>
      </c>
      <c r="BA24">
        <v>0.68530800000000003</v>
      </c>
      <c r="BB24">
        <v>0.64000299999999999</v>
      </c>
      <c r="BC24">
        <v>0.56331900000000001</v>
      </c>
      <c r="BD24">
        <v>0.58082</v>
      </c>
      <c r="BE24">
        <v>0.65201799999999999</v>
      </c>
      <c r="BF24">
        <v>0.66674199999999995</v>
      </c>
      <c r="BG24">
        <v>0.77490400000000004</v>
      </c>
      <c r="BH24">
        <v>0.68454899999999996</v>
      </c>
      <c r="BI24">
        <v>0.73885999999999996</v>
      </c>
      <c r="BJ24">
        <v>0.69362199999999996</v>
      </c>
      <c r="BK24">
        <v>0.64848799999999995</v>
      </c>
      <c r="BL24">
        <v>0.68496900000000005</v>
      </c>
      <c r="BM24">
        <v>0.70499900000000004</v>
      </c>
      <c r="BN24">
        <v>0.70357800000000004</v>
      </c>
    </row>
    <row r="25" spans="1:66">
      <c r="A25">
        <v>16.829167000000002</v>
      </c>
      <c r="B25" s="1">
        <v>0.7012152777777777</v>
      </c>
      <c r="C25">
        <v>0.76105699999999998</v>
      </c>
      <c r="D25">
        <v>0.77100999999999997</v>
      </c>
      <c r="E25">
        <v>0.76936599999999999</v>
      </c>
      <c r="F25">
        <v>0.82196899999999995</v>
      </c>
      <c r="G25">
        <v>0.88719599999999998</v>
      </c>
      <c r="H25">
        <v>0.90836399999999995</v>
      </c>
      <c r="I25">
        <v>0.88741999999999999</v>
      </c>
      <c r="J25">
        <v>0.96445999999999998</v>
      </c>
      <c r="K25">
        <v>0.76350600000000002</v>
      </c>
      <c r="L25">
        <v>0.83711400000000002</v>
      </c>
      <c r="M25">
        <v>0.77892600000000001</v>
      </c>
      <c r="N25">
        <v>0.81772100000000003</v>
      </c>
      <c r="O25">
        <v>0.71394100000000005</v>
      </c>
      <c r="P25">
        <v>0.76690199999999997</v>
      </c>
      <c r="Q25">
        <v>0.753224</v>
      </c>
      <c r="R25">
        <v>0.81806400000000001</v>
      </c>
      <c r="S25">
        <v>0.79685499999999998</v>
      </c>
      <c r="T25">
        <v>0.73396799999999995</v>
      </c>
      <c r="U25">
        <v>0.70602799999999999</v>
      </c>
      <c r="V25">
        <v>0.64580099999999996</v>
      </c>
      <c r="W25">
        <v>0.67883599999999999</v>
      </c>
      <c r="X25">
        <v>0.71684999999999999</v>
      </c>
      <c r="Y25">
        <v>0.79150900000000002</v>
      </c>
      <c r="Z25">
        <v>0.75709400000000004</v>
      </c>
      <c r="AA25">
        <v>0.77226300000000003</v>
      </c>
      <c r="AB25">
        <v>0.73145400000000005</v>
      </c>
      <c r="AC25">
        <v>0.68719799999999998</v>
      </c>
      <c r="AD25">
        <v>0.62901499999999999</v>
      </c>
      <c r="AE25">
        <v>0.63077000000000005</v>
      </c>
      <c r="AF25">
        <v>0.669798</v>
      </c>
      <c r="AG25">
        <v>0.80791199999999996</v>
      </c>
      <c r="AH25">
        <v>0.74191399999999996</v>
      </c>
      <c r="AI25">
        <v>0.76143000000000005</v>
      </c>
      <c r="AJ25">
        <v>0.70913700000000002</v>
      </c>
      <c r="AK25">
        <v>0.67894699999999997</v>
      </c>
      <c r="AL25">
        <v>0.59556399999999998</v>
      </c>
      <c r="AM25">
        <v>0.54911500000000002</v>
      </c>
      <c r="AN25">
        <v>0.63720299999999996</v>
      </c>
      <c r="AO25">
        <v>0.69488899999999998</v>
      </c>
      <c r="AP25">
        <v>0.71335899999999997</v>
      </c>
      <c r="AQ25">
        <v>0.78635299999999997</v>
      </c>
      <c r="AR25">
        <v>0.71854899999999999</v>
      </c>
      <c r="AS25">
        <v>0.68725999999999998</v>
      </c>
      <c r="AT25">
        <v>0.55529899999999999</v>
      </c>
      <c r="AU25">
        <v>0.56730700000000001</v>
      </c>
      <c r="AV25">
        <v>0.53887200000000002</v>
      </c>
      <c r="AW25">
        <v>0.68438200000000005</v>
      </c>
      <c r="AX25">
        <v>0.668624</v>
      </c>
      <c r="AY25">
        <v>0.82344799999999996</v>
      </c>
      <c r="AZ25">
        <v>0.76530500000000001</v>
      </c>
      <c r="BA25">
        <v>0.75613600000000003</v>
      </c>
      <c r="BB25">
        <v>0.71199100000000004</v>
      </c>
      <c r="BC25">
        <v>0.634382</v>
      </c>
      <c r="BD25">
        <v>0.64667600000000003</v>
      </c>
      <c r="BE25">
        <v>0.72623499999999996</v>
      </c>
      <c r="BF25">
        <v>0.74319299999999999</v>
      </c>
      <c r="BG25">
        <v>0.84569000000000005</v>
      </c>
      <c r="BH25">
        <v>0.75522</v>
      </c>
      <c r="BI25">
        <v>0.81518800000000002</v>
      </c>
      <c r="BJ25">
        <v>0.76420299999999997</v>
      </c>
      <c r="BK25">
        <v>0.71881200000000001</v>
      </c>
      <c r="BL25">
        <v>0.75748800000000005</v>
      </c>
      <c r="BM25">
        <v>0.77802700000000002</v>
      </c>
      <c r="BN25">
        <v>0.77689399999999997</v>
      </c>
    </row>
    <row r="26" spans="1:66">
      <c r="A26">
        <v>17.829167000000002</v>
      </c>
      <c r="B26" s="1">
        <v>0.74288194444444444</v>
      </c>
      <c r="C26">
        <v>0.83163799999999999</v>
      </c>
      <c r="D26">
        <v>0.83801400000000004</v>
      </c>
      <c r="E26">
        <v>0.83879099999999995</v>
      </c>
      <c r="F26">
        <v>0.89082300000000003</v>
      </c>
      <c r="G26">
        <v>0.95916199999999996</v>
      </c>
      <c r="H26">
        <v>0.98210500000000001</v>
      </c>
      <c r="I26">
        <v>0.95295799999999997</v>
      </c>
      <c r="J26">
        <v>1.0420050000000001</v>
      </c>
      <c r="K26">
        <v>0.834202</v>
      </c>
      <c r="L26">
        <v>0.906107</v>
      </c>
      <c r="M26">
        <v>0.84998799999999997</v>
      </c>
      <c r="N26">
        <v>0.88896900000000001</v>
      </c>
      <c r="O26">
        <v>0.77593299999999998</v>
      </c>
      <c r="P26">
        <v>0.83659600000000001</v>
      </c>
      <c r="Q26">
        <v>0.82191400000000003</v>
      </c>
      <c r="R26">
        <v>0.88765300000000003</v>
      </c>
      <c r="S26">
        <v>0.861433</v>
      </c>
      <c r="T26">
        <v>0.79966899999999996</v>
      </c>
      <c r="U26">
        <v>0.76965399999999995</v>
      </c>
      <c r="V26">
        <v>0.701187</v>
      </c>
      <c r="W26">
        <v>0.73548999999999998</v>
      </c>
      <c r="X26">
        <v>0.77939999999999998</v>
      </c>
      <c r="Y26">
        <v>0.863985</v>
      </c>
      <c r="Z26">
        <v>0.82110300000000003</v>
      </c>
      <c r="AA26">
        <v>0.82860299999999998</v>
      </c>
      <c r="AB26">
        <v>0.79986199999999996</v>
      </c>
      <c r="AC26">
        <v>0.75024299999999999</v>
      </c>
      <c r="AD26">
        <v>0.69433999999999996</v>
      </c>
      <c r="AE26">
        <v>0.68800799999999995</v>
      </c>
      <c r="AF26">
        <v>0.731742</v>
      </c>
      <c r="AG26">
        <v>0.88233899999999998</v>
      </c>
      <c r="AH26">
        <v>0.80200700000000003</v>
      </c>
      <c r="AI26">
        <v>0.826596</v>
      </c>
      <c r="AJ26">
        <v>0.76834800000000003</v>
      </c>
      <c r="AK26">
        <v>0.74820399999999998</v>
      </c>
      <c r="AL26">
        <v>0.65555200000000002</v>
      </c>
      <c r="AM26">
        <v>0.60809199999999997</v>
      </c>
      <c r="AN26">
        <v>0.69788099999999997</v>
      </c>
      <c r="AO26">
        <v>0.75870000000000004</v>
      </c>
      <c r="AP26">
        <v>0.78096500000000002</v>
      </c>
      <c r="AQ26">
        <v>0.85519999999999996</v>
      </c>
      <c r="AR26">
        <v>0.78290300000000002</v>
      </c>
      <c r="AS26">
        <v>0.75266599999999995</v>
      </c>
      <c r="AT26">
        <v>0.61120699999999994</v>
      </c>
      <c r="AU26">
        <v>0.620506</v>
      </c>
      <c r="AV26">
        <v>0.59046100000000001</v>
      </c>
      <c r="AW26">
        <v>0.75334800000000002</v>
      </c>
      <c r="AX26">
        <v>0.73829500000000003</v>
      </c>
      <c r="AY26">
        <v>0.89514700000000003</v>
      </c>
      <c r="AZ26">
        <v>0.83506999999999998</v>
      </c>
      <c r="BA26">
        <v>0.82235400000000003</v>
      </c>
      <c r="BB26">
        <v>0.78532299999999999</v>
      </c>
      <c r="BC26">
        <v>0.69669499999999995</v>
      </c>
      <c r="BD26">
        <v>0.70926400000000001</v>
      </c>
      <c r="BE26">
        <v>0.79528500000000002</v>
      </c>
      <c r="BF26">
        <v>0.81468099999999999</v>
      </c>
      <c r="BG26">
        <v>0.91853200000000002</v>
      </c>
      <c r="BH26">
        <v>0.82272199999999995</v>
      </c>
      <c r="BI26">
        <v>0.87733700000000003</v>
      </c>
      <c r="BJ26">
        <v>0.82996999999999999</v>
      </c>
      <c r="BK26">
        <v>0.78735699999999997</v>
      </c>
      <c r="BL26">
        <v>0.83272900000000005</v>
      </c>
      <c r="BM26">
        <v>0.84497900000000004</v>
      </c>
      <c r="BN26">
        <v>0.84618199999999999</v>
      </c>
    </row>
    <row r="27" spans="1:66">
      <c r="A27">
        <v>18.829167000000002</v>
      </c>
      <c r="B27" s="1">
        <v>0.78454861111111107</v>
      </c>
      <c r="C27">
        <v>0.89785999999999999</v>
      </c>
      <c r="D27">
        <v>0.90151700000000001</v>
      </c>
      <c r="E27">
        <v>0.90187700000000004</v>
      </c>
      <c r="F27">
        <v>0.95959099999999997</v>
      </c>
      <c r="G27">
        <v>1.025055</v>
      </c>
      <c r="H27">
        <v>1.051434</v>
      </c>
      <c r="I27">
        <v>1.0164550000000001</v>
      </c>
      <c r="J27">
        <v>1.107137</v>
      </c>
      <c r="K27">
        <v>0.89227800000000002</v>
      </c>
      <c r="L27">
        <v>0.96970299999999998</v>
      </c>
      <c r="M27">
        <v>0.91311500000000001</v>
      </c>
      <c r="N27">
        <v>0.95359499999999997</v>
      </c>
      <c r="O27">
        <v>0.83430300000000002</v>
      </c>
      <c r="P27">
        <v>0.89706600000000003</v>
      </c>
      <c r="Q27">
        <v>0.89005199999999995</v>
      </c>
      <c r="R27">
        <v>0.94728800000000002</v>
      </c>
      <c r="S27">
        <v>0.92007300000000003</v>
      </c>
      <c r="T27">
        <v>0.858761</v>
      </c>
      <c r="U27">
        <v>0.82447899999999996</v>
      </c>
      <c r="V27">
        <v>0.75384499999999999</v>
      </c>
      <c r="W27">
        <v>0.78933299999999995</v>
      </c>
      <c r="X27">
        <v>0.83225400000000005</v>
      </c>
      <c r="Y27">
        <v>0.92251899999999998</v>
      </c>
      <c r="Z27">
        <v>0.87854699999999997</v>
      </c>
      <c r="AA27">
        <v>0.89001699999999995</v>
      </c>
      <c r="AB27">
        <v>0.85759200000000002</v>
      </c>
      <c r="AC27">
        <v>0.80760200000000004</v>
      </c>
      <c r="AD27">
        <v>0.74393799999999999</v>
      </c>
      <c r="AE27">
        <v>0.74016499999999996</v>
      </c>
      <c r="AF27">
        <v>0.78855299999999995</v>
      </c>
      <c r="AG27">
        <v>0.951511</v>
      </c>
      <c r="AH27">
        <v>0.865317</v>
      </c>
      <c r="AI27">
        <v>0.891482</v>
      </c>
      <c r="AJ27">
        <v>0.82957999999999998</v>
      </c>
      <c r="AK27">
        <v>0.81019799999999997</v>
      </c>
      <c r="AL27">
        <v>0.70910200000000001</v>
      </c>
      <c r="AM27">
        <v>0.657744</v>
      </c>
      <c r="AN27">
        <v>0.75609199999999999</v>
      </c>
      <c r="AO27">
        <v>0.82169400000000004</v>
      </c>
      <c r="AP27">
        <v>0.84043800000000002</v>
      </c>
      <c r="AQ27">
        <v>0.917798</v>
      </c>
      <c r="AR27">
        <v>0.84234699999999996</v>
      </c>
      <c r="AS27">
        <v>0.81160900000000002</v>
      </c>
      <c r="AT27">
        <v>0.66759800000000002</v>
      </c>
      <c r="AU27">
        <v>0.67246799999999995</v>
      </c>
      <c r="AV27">
        <v>0.642316</v>
      </c>
      <c r="AW27">
        <v>0.80942899999999995</v>
      </c>
      <c r="AX27">
        <v>0.79900199999999999</v>
      </c>
      <c r="AY27">
        <v>0.95432099999999997</v>
      </c>
      <c r="AZ27">
        <v>0.90005500000000005</v>
      </c>
      <c r="BA27">
        <v>0.88602300000000001</v>
      </c>
      <c r="BB27">
        <v>0.84889499999999996</v>
      </c>
      <c r="BC27">
        <v>0.75480599999999998</v>
      </c>
      <c r="BD27">
        <v>0.76869900000000002</v>
      </c>
      <c r="BE27">
        <v>0.85649600000000004</v>
      </c>
      <c r="BF27">
        <v>0.88100000000000001</v>
      </c>
      <c r="BG27">
        <v>0.98499999999999999</v>
      </c>
      <c r="BH27">
        <v>0.88127599999999995</v>
      </c>
      <c r="BI27">
        <v>0.941326</v>
      </c>
      <c r="BJ27">
        <v>0.89317400000000002</v>
      </c>
      <c r="BK27">
        <v>0.842422</v>
      </c>
      <c r="BL27">
        <v>0.89817100000000005</v>
      </c>
      <c r="BM27">
        <v>0.90612199999999998</v>
      </c>
      <c r="BN27">
        <v>0.91311299999999995</v>
      </c>
    </row>
    <row r="28" spans="1:66">
      <c r="A28">
        <v>19.829167000000002</v>
      </c>
      <c r="B28" s="1">
        <v>0.8262152777777777</v>
      </c>
      <c r="C28">
        <v>0.95887699999999998</v>
      </c>
      <c r="D28">
        <v>0.96155999999999997</v>
      </c>
      <c r="E28">
        <v>0.96074700000000002</v>
      </c>
      <c r="F28">
        <v>1.0167090000000001</v>
      </c>
      <c r="G28">
        <v>1.0866800000000001</v>
      </c>
      <c r="H28">
        <v>1.112724</v>
      </c>
      <c r="I28">
        <v>1.0718620000000001</v>
      </c>
      <c r="J28">
        <v>1.167303</v>
      </c>
      <c r="K28">
        <v>0.94853100000000001</v>
      </c>
      <c r="L28">
        <v>1.0233319999999999</v>
      </c>
      <c r="M28">
        <v>0.96773299999999995</v>
      </c>
      <c r="N28">
        <v>1.0135179999999999</v>
      </c>
      <c r="O28">
        <v>0.88603500000000002</v>
      </c>
      <c r="P28">
        <v>0.95471899999999998</v>
      </c>
      <c r="Q28">
        <v>0.948048</v>
      </c>
      <c r="R28">
        <v>1.009609</v>
      </c>
      <c r="S28">
        <v>0.97708399999999995</v>
      </c>
      <c r="T28">
        <v>0.91485300000000003</v>
      </c>
      <c r="U28">
        <v>0.87755099999999997</v>
      </c>
      <c r="V28">
        <v>0.79947800000000002</v>
      </c>
      <c r="W28">
        <v>0.83806000000000003</v>
      </c>
      <c r="X28">
        <v>0.88373500000000005</v>
      </c>
      <c r="Y28">
        <v>0.97384099999999996</v>
      </c>
      <c r="Z28">
        <v>0.93703700000000001</v>
      </c>
      <c r="AA28">
        <v>0.94801100000000005</v>
      </c>
      <c r="AB28">
        <v>0.91359599999999996</v>
      </c>
      <c r="AC28">
        <v>0.85980800000000002</v>
      </c>
      <c r="AD28">
        <v>0.79553600000000002</v>
      </c>
      <c r="AE28">
        <v>0.79052500000000003</v>
      </c>
      <c r="AF28">
        <v>0.84408899999999998</v>
      </c>
      <c r="AG28">
        <v>1.0078469999999999</v>
      </c>
      <c r="AH28">
        <v>0.92032999999999998</v>
      </c>
      <c r="AI28">
        <v>0.94692900000000002</v>
      </c>
      <c r="AJ28">
        <v>0.88709800000000005</v>
      </c>
      <c r="AK28">
        <v>0.86405500000000002</v>
      </c>
      <c r="AL28">
        <v>0.75895199999999996</v>
      </c>
      <c r="AM28">
        <v>0.70711400000000002</v>
      </c>
      <c r="AN28">
        <v>0.80652500000000005</v>
      </c>
      <c r="AO28">
        <v>0.87596700000000005</v>
      </c>
      <c r="AP28">
        <v>0.89927100000000004</v>
      </c>
      <c r="AQ28">
        <v>0.97479199999999999</v>
      </c>
      <c r="AR28">
        <v>0.90064</v>
      </c>
      <c r="AS28">
        <v>0.86729800000000001</v>
      </c>
      <c r="AT28">
        <v>0.72305399999999997</v>
      </c>
      <c r="AU28">
        <v>0.72053400000000001</v>
      </c>
      <c r="AV28">
        <v>0.69086099999999995</v>
      </c>
      <c r="AW28">
        <v>0.87096099999999999</v>
      </c>
      <c r="AX28">
        <v>0.85086499999999998</v>
      </c>
      <c r="AY28">
        <v>1.0164230000000001</v>
      </c>
      <c r="AZ28">
        <v>0.95744399999999996</v>
      </c>
      <c r="BA28">
        <v>0.94666700000000004</v>
      </c>
      <c r="BB28">
        <v>0.90992200000000001</v>
      </c>
      <c r="BC28">
        <v>0.81180300000000005</v>
      </c>
      <c r="BD28">
        <v>0.82571700000000003</v>
      </c>
      <c r="BE28">
        <v>0.91625299999999998</v>
      </c>
      <c r="BF28">
        <v>0.94211500000000004</v>
      </c>
      <c r="BG28">
        <v>1.0409459999999999</v>
      </c>
      <c r="BH28">
        <v>0.93297300000000005</v>
      </c>
      <c r="BI28">
        <v>1.004705</v>
      </c>
      <c r="BJ28">
        <v>0.94950999999999997</v>
      </c>
      <c r="BK28">
        <v>0.89971400000000001</v>
      </c>
      <c r="BL28">
        <v>0.95758299999999996</v>
      </c>
      <c r="BM28">
        <v>0.96681899999999998</v>
      </c>
      <c r="BN28">
        <v>0.97084800000000004</v>
      </c>
    </row>
    <row r="29" spans="1:66">
      <c r="A29">
        <v>20.829443999999999</v>
      </c>
      <c r="B29" s="1">
        <v>0.86789351851851848</v>
      </c>
      <c r="C29">
        <v>1.00943</v>
      </c>
      <c r="D29">
        <v>1.01278</v>
      </c>
      <c r="E29">
        <v>1.010392</v>
      </c>
      <c r="F29">
        <v>1.067839</v>
      </c>
      <c r="G29">
        <v>1.1413800000000001</v>
      </c>
      <c r="H29">
        <v>1.169726</v>
      </c>
      <c r="I29">
        <v>1.123051</v>
      </c>
      <c r="J29">
        <v>1.2182170000000001</v>
      </c>
      <c r="K29">
        <v>0.99836999999999998</v>
      </c>
      <c r="L29">
        <v>1.0734669999999999</v>
      </c>
      <c r="M29">
        <v>1.020092</v>
      </c>
      <c r="N29">
        <v>1.061941</v>
      </c>
      <c r="O29">
        <v>0.93106500000000003</v>
      </c>
      <c r="P29">
        <v>1.011447</v>
      </c>
      <c r="Q29">
        <v>1.0058009999999999</v>
      </c>
      <c r="R29">
        <v>1.061995</v>
      </c>
      <c r="S29">
        <v>1.022187</v>
      </c>
      <c r="T29">
        <v>0.96693200000000001</v>
      </c>
      <c r="U29">
        <v>0.92685899999999999</v>
      </c>
      <c r="V29">
        <v>0.84163699999999997</v>
      </c>
      <c r="W29">
        <v>0.88271599999999995</v>
      </c>
      <c r="X29">
        <v>0.92712499999999998</v>
      </c>
      <c r="Y29">
        <v>1.020683</v>
      </c>
      <c r="Z29">
        <v>0.98602599999999996</v>
      </c>
      <c r="AA29">
        <v>0.99812000000000001</v>
      </c>
      <c r="AB29">
        <v>0.960866</v>
      </c>
      <c r="AC29">
        <v>0.90847699999999998</v>
      </c>
      <c r="AD29">
        <v>0.83868900000000002</v>
      </c>
      <c r="AE29">
        <v>0.82962000000000002</v>
      </c>
      <c r="AF29">
        <v>0.89108399999999999</v>
      </c>
      <c r="AG29">
        <v>1.0647</v>
      </c>
      <c r="AH29">
        <v>0.96835499999999997</v>
      </c>
      <c r="AI29">
        <v>0.99757700000000005</v>
      </c>
      <c r="AJ29">
        <v>0.93057299999999998</v>
      </c>
      <c r="AK29">
        <v>0.91313800000000001</v>
      </c>
      <c r="AL29">
        <v>0.80254899999999996</v>
      </c>
      <c r="AM29">
        <v>0.74872000000000005</v>
      </c>
      <c r="AN29">
        <v>0.854078</v>
      </c>
      <c r="AO29">
        <v>0.92661899999999997</v>
      </c>
      <c r="AP29">
        <v>0.95261399999999996</v>
      </c>
      <c r="AQ29">
        <v>1.026483</v>
      </c>
      <c r="AR29">
        <v>0.94569499999999995</v>
      </c>
      <c r="AS29">
        <v>0.91360699999999995</v>
      </c>
      <c r="AT29">
        <v>0.76696799999999998</v>
      </c>
      <c r="AU29">
        <v>0.76673500000000006</v>
      </c>
      <c r="AV29">
        <v>0.73463100000000003</v>
      </c>
      <c r="AW29">
        <v>0.92495000000000005</v>
      </c>
      <c r="AX29">
        <v>0.90251599999999998</v>
      </c>
      <c r="AY29">
        <v>1.061369</v>
      </c>
      <c r="AZ29">
        <v>1.0050680000000001</v>
      </c>
      <c r="BA29">
        <v>0.99261999999999995</v>
      </c>
      <c r="BB29">
        <v>0.96441900000000003</v>
      </c>
      <c r="BC29">
        <v>0.86227900000000002</v>
      </c>
      <c r="BD29">
        <v>0.87712999999999997</v>
      </c>
      <c r="BE29">
        <v>0.97110700000000005</v>
      </c>
      <c r="BF29">
        <v>0.99594199999999999</v>
      </c>
      <c r="BG29">
        <v>1.092266</v>
      </c>
      <c r="BH29">
        <v>0.98036900000000005</v>
      </c>
      <c r="BI29">
        <v>1.0586180000000001</v>
      </c>
      <c r="BJ29">
        <v>0.99773199999999995</v>
      </c>
      <c r="BK29">
        <v>0.94991499999999995</v>
      </c>
      <c r="BL29">
        <v>1.0134259999999999</v>
      </c>
      <c r="BM29">
        <v>1.01799</v>
      </c>
      <c r="BN29">
        <v>1.0178480000000001</v>
      </c>
    </row>
    <row r="30" spans="1:66">
      <c r="A30">
        <v>21.829443999999999</v>
      </c>
      <c r="B30" s="1">
        <v>0.90956018518518522</v>
      </c>
      <c r="C30">
        <v>1.059785</v>
      </c>
      <c r="D30">
        <v>1.058411</v>
      </c>
      <c r="E30">
        <v>1.055517</v>
      </c>
      <c r="F30">
        <v>1.11395</v>
      </c>
      <c r="G30">
        <v>1.1900580000000001</v>
      </c>
      <c r="H30">
        <v>1.216995</v>
      </c>
      <c r="I30">
        <v>1.16425</v>
      </c>
      <c r="J30">
        <v>1.2634460000000001</v>
      </c>
      <c r="K30">
        <v>1.0416129999999999</v>
      </c>
      <c r="L30">
        <v>1.120762</v>
      </c>
      <c r="M30">
        <v>1.06728</v>
      </c>
      <c r="N30">
        <v>1.11121</v>
      </c>
      <c r="O30">
        <v>0.97058999999999995</v>
      </c>
      <c r="P30">
        <v>1.058522</v>
      </c>
      <c r="Q30">
        <v>1.0511410000000001</v>
      </c>
      <c r="R30">
        <v>1.1045529999999999</v>
      </c>
      <c r="S30">
        <v>1.067526</v>
      </c>
      <c r="T30">
        <v>1.0105930000000001</v>
      </c>
      <c r="U30">
        <v>0.96796700000000002</v>
      </c>
      <c r="V30">
        <v>0.87670999999999999</v>
      </c>
      <c r="W30">
        <v>0.92078300000000002</v>
      </c>
      <c r="X30">
        <v>0.96968399999999999</v>
      </c>
      <c r="Y30">
        <v>1.0623750000000001</v>
      </c>
      <c r="Z30">
        <v>1.028448</v>
      </c>
      <c r="AA30">
        <v>1.039336</v>
      </c>
      <c r="AB30">
        <v>1.0039039999999999</v>
      </c>
      <c r="AC30">
        <v>0.95103400000000005</v>
      </c>
      <c r="AD30">
        <v>0.88611899999999999</v>
      </c>
      <c r="AE30">
        <v>0.86997400000000003</v>
      </c>
      <c r="AF30">
        <v>0.931674</v>
      </c>
      <c r="AG30">
        <v>1.1069500000000001</v>
      </c>
      <c r="AH30">
        <v>1.012832</v>
      </c>
      <c r="AI30">
        <v>1.039568</v>
      </c>
      <c r="AJ30">
        <v>0.97701199999999999</v>
      </c>
      <c r="AK30">
        <v>0.95557700000000001</v>
      </c>
      <c r="AL30">
        <v>0.84262400000000004</v>
      </c>
      <c r="AM30">
        <v>0.78445600000000004</v>
      </c>
      <c r="AN30">
        <v>0.89737299999999998</v>
      </c>
      <c r="AO30">
        <v>0.97509900000000005</v>
      </c>
      <c r="AP30">
        <v>1.0035270000000001</v>
      </c>
      <c r="AQ30">
        <v>1.06968</v>
      </c>
      <c r="AR30">
        <v>0.98924500000000004</v>
      </c>
      <c r="AS30">
        <v>0.95747300000000002</v>
      </c>
      <c r="AT30">
        <v>0.80122000000000004</v>
      </c>
      <c r="AU30">
        <v>0.80348699999999995</v>
      </c>
      <c r="AV30">
        <v>0.77192400000000005</v>
      </c>
      <c r="AW30">
        <v>0.96765500000000004</v>
      </c>
      <c r="AX30">
        <v>0.94841399999999998</v>
      </c>
      <c r="AY30">
        <v>1.107898</v>
      </c>
      <c r="AZ30">
        <v>1.0511699999999999</v>
      </c>
      <c r="BA30">
        <v>1.036599</v>
      </c>
      <c r="BB30">
        <v>1.007674</v>
      </c>
      <c r="BC30">
        <v>0.90423500000000001</v>
      </c>
      <c r="BD30">
        <v>0.91886100000000004</v>
      </c>
      <c r="BE30">
        <v>1.014608</v>
      </c>
      <c r="BF30">
        <v>1.048033</v>
      </c>
      <c r="BG30">
        <v>1.1390260000000001</v>
      </c>
      <c r="BH30">
        <v>1.0280210000000001</v>
      </c>
      <c r="BI30">
        <v>1.100414</v>
      </c>
      <c r="BJ30">
        <v>1.042068</v>
      </c>
      <c r="BK30">
        <v>0.990618</v>
      </c>
      <c r="BL30">
        <v>1.055982</v>
      </c>
      <c r="BM30">
        <v>1.0613079999999999</v>
      </c>
      <c r="BN30">
        <v>1.0668299999999999</v>
      </c>
    </row>
    <row r="31" spans="1:66">
      <c r="A31">
        <v>22.829443999999999</v>
      </c>
      <c r="B31" s="1">
        <v>0.95122685185185185</v>
      </c>
      <c r="C31">
        <v>1.1002479999999999</v>
      </c>
      <c r="D31">
        <v>1.0978570000000001</v>
      </c>
      <c r="E31">
        <v>1.093763</v>
      </c>
      <c r="F31">
        <v>1.1572990000000001</v>
      </c>
      <c r="G31">
        <v>1.2300489999999999</v>
      </c>
      <c r="H31">
        <v>1.2606489999999999</v>
      </c>
      <c r="I31">
        <v>1.19834</v>
      </c>
      <c r="J31">
        <v>1.306041</v>
      </c>
      <c r="K31">
        <v>1.0795269999999999</v>
      </c>
      <c r="L31">
        <v>1.1586510000000001</v>
      </c>
      <c r="M31">
        <v>1.109901</v>
      </c>
      <c r="N31">
        <v>1.1517569999999999</v>
      </c>
      <c r="O31">
        <v>1.009925</v>
      </c>
      <c r="P31">
        <v>1.097251</v>
      </c>
      <c r="Q31">
        <v>1.097227</v>
      </c>
      <c r="R31">
        <v>1.145154</v>
      </c>
      <c r="S31">
        <v>1.1062270000000001</v>
      </c>
      <c r="T31">
        <v>1.0464610000000001</v>
      </c>
      <c r="U31">
        <v>1.007083</v>
      </c>
      <c r="V31">
        <v>0.90414799999999995</v>
      </c>
      <c r="W31">
        <v>0.95335899999999996</v>
      </c>
      <c r="X31">
        <v>1.009206</v>
      </c>
      <c r="Y31">
        <v>1.0960719999999999</v>
      </c>
      <c r="Z31">
        <v>1.066678</v>
      </c>
      <c r="AA31">
        <v>1.074001</v>
      </c>
      <c r="AB31">
        <v>1.0464020000000001</v>
      </c>
      <c r="AC31">
        <v>0.98399499999999995</v>
      </c>
      <c r="AD31">
        <v>0.921987</v>
      </c>
      <c r="AE31">
        <v>0.90437400000000001</v>
      </c>
      <c r="AF31">
        <v>0.97020099999999998</v>
      </c>
      <c r="AG31">
        <v>1.1492039999999999</v>
      </c>
      <c r="AH31">
        <v>1.0565279999999999</v>
      </c>
      <c r="AI31">
        <v>1.0823769999999999</v>
      </c>
      <c r="AJ31">
        <v>1.0132699999999999</v>
      </c>
      <c r="AK31">
        <v>0.99301499999999998</v>
      </c>
      <c r="AL31">
        <v>0.88070700000000002</v>
      </c>
      <c r="AM31">
        <v>0.81183799999999995</v>
      </c>
      <c r="AN31">
        <v>0.93730599999999997</v>
      </c>
      <c r="AO31">
        <v>1.0140089999999999</v>
      </c>
      <c r="AP31">
        <v>1.0480480000000001</v>
      </c>
      <c r="AQ31">
        <v>1.1085750000000001</v>
      </c>
      <c r="AR31">
        <v>1.024667</v>
      </c>
      <c r="AS31">
        <v>0.99598200000000003</v>
      </c>
      <c r="AT31">
        <v>0.83972999999999998</v>
      </c>
      <c r="AU31">
        <v>0.83470500000000003</v>
      </c>
      <c r="AV31">
        <v>0.80791800000000003</v>
      </c>
      <c r="AW31">
        <v>1.005908</v>
      </c>
      <c r="AX31">
        <v>0.99125200000000002</v>
      </c>
      <c r="AY31">
        <v>1.1404939999999999</v>
      </c>
      <c r="AZ31">
        <v>1.0905739999999999</v>
      </c>
      <c r="BA31">
        <v>1.0750690000000001</v>
      </c>
      <c r="BB31">
        <v>1.0454859999999999</v>
      </c>
      <c r="BC31">
        <v>0.94059400000000004</v>
      </c>
      <c r="BD31">
        <v>0.95696099999999995</v>
      </c>
      <c r="BE31">
        <v>1.0575889999999999</v>
      </c>
      <c r="BF31">
        <v>1.0889720000000001</v>
      </c>
      <c r="BG31">
        <v>1.179009</v>
      </c>
      <c r="BH31">
        <v>1.0639270000000001</v>
      </c>
      <c r="BI31">
        <v>1.14066</v>
      </c>
      <c r="BJ31">
        <v>1.081261</v>
      </c>
      <c r="BK31">
        <v>1.030348</v>
      </c>
      <c r="BL31">
        <v>1.099952</v>
      </c>
      <c r="BM31">
        <v>1.104066</v>
      </c>
      <c r="BN31">
        <v>1.1070770000000001</v>
      </c>
    </row>
    <row r="32" spans="1:66">
      <c r="A32">
        <v>23.826111000000001</v>
      </c>
      <c r="B32" s="1">
        <v>0.99275462962962957</v>
      </c>
      <c r="C32">
        <v>1.1356470000000001</v>
      </c>
      <c r="D32">
        <v>1.1350279999999999</v>
      </c>
      <c r="E32">
        <v>1.127664</v>
      </c>
      <c r="F32">
        <v>1.190777</v>
      </c>
      <c r="G32">
        <v>1.2641249999999999</v>
      </c>
      <c r="H32">
        <v>1.3009919999999999</v>
      </c>
      <c r="I32">
        <v>1.229009</v>
      </c>
      <c r="J32">
        <v>1.3367249999999999</v>
      </c>
      <c r="K32">
        <v>1.1145989999999999</v>
      </c>
      <c r="L32">
        <v>1.19096</v>
      </c>
      <c r="M32">
        <v>1.14639</v>
      </c>
      <c r="N32">
        <v>1.189352</v>
      </c>
      <c r="O32">
        <v>1.038638</v>
      </c>
      <c r="P32">
        <v>1.134619</v>
      </c>
      <c r="Q32">
        <v>1.134611</v>
      </c>
      <c r="R32">
        <v>1.1855</v>
      </c>
      <c r="S32">
        <v>1.1393070000000001</v>
      </c>
      <c r="T32">
        <v>1.0868960000000001</v>
      </c>
      <c r="U32">
        <v>1.0382359999999999</v>
      </c>
      <c r="V32">
        <v>0.93135900000000005</v>
      </c>
      <c r="W32">
        <v>0.98377400000000004</v>
      </c>
      <c r="X32">
        <v>1.0442400000000001</v>
      </c>
      <c r="Y32">
        <v>1.1286590000000001</v>
      </c>
      <c r="Z32">
        <v>1.1039699999999999</v>
      </c>
      <c r="AA32">
        <v>1.1059190000000001</v>
      </c>
      <c r="AB32">
        <v>1.082492</v>
      </c>
      <c r="AC32">
        <v>1.0156970000000001</v>
      </c>
      <c r="AD32">
        <v>0.95510300000000004</v>
      </c>
      <c r="AE32">
        <v>0.93383899999999997</v>
      </c>
      <c r="AF32">
        <v>1.00265</v>
      </c>
      <c r="AG32">
        <v>1.184404</v>
      </c>
      <c r="AH32">
        <v>1.092446</v>
      </c>
      <c r="AI32">
        <v>1.1100909999999999</v>
      </c>
      <c r="AJ32">
        <v>1.0463720000000001</v>
      </c>
      <c r="AK32">
        <v>1.0264899999999999</v>
      </c>
      <c r="AL32">
        <v>0.91106900000000002</v>
      </c>
      <c r="AM32">
        <v>0.84578399999999998</v>
      </c>
      <c r="AN32">
        <v>0.97218300000000002</v>
      </c>
      <c r="AO32">
        <v>1.0495049999999999</v>
      </c>
      <c r="AP32">
        <v>1.082741</v>
      </c>
      <c r="AQ32">
        <v>1.1420520000000001</v>
      </c>
      <c r="AR32">
        <v>1.059134</v>
      </c>
      <c r="AS32">
        <v>1.028214</v>
      </c>
      <c r="AT32">
        <v>0.86858999999999997</v>
      </c>
      <c r="AU32">
        <v>0.87146900000000005</v>
      </c>
      <c r="AV32">
        <v>0.83626100000000003</v>
      </c>
      <c r="AW32">
        <v>1.0418130000000001</v>
      </c>
      <c r="AX32">
        <v>1.0227010000000001</v>
      </c>
      <c r="AY32">
        <v>1.1695059999999999</v>
      </c>
      <c r="AZ32">
        <v>1.1250770000000001</v>
      </c>
      <c r="BA32">
        <v>1.104741</v>
      </c>
      <c r="BB32">
        <v>1.083388</v>
      </c>
      <c r="BC32">
        <v>0.97377000000000002</v>
      </c>
      <c r="BD32">
        <v>0.992896</v>
      </c>
      <c r="BE32">
        <v>1.0972409999999999</v>
      </c>
      <c r="BF32">
        <v>1.1323540000000001</v>
      </c>
      <c r="BG32">
        <v>1.2167269999999999</v>
      </c>
      <c r="BH32">
        <v>1.0951470000000001</v>
      </c>
      <c r="BI32">
        <v>1.1745559999999999</v>
      </c>
      <c r="BJ32">
        <v>1.1093379999999999</v>
      </c>
      <c r="BK32">
        <v>1.06263</v>
      </c>
      <c r="BL32">
        <v>1.137794</v>
      </c>
      <c r="BM32">
        <v>1.134965</v>
      </c>
      <c r="BN32">
        <v>1.1404780000000001</v>
      </c>
    </row>
    <row r="33" spans="1:66">
      <c r="A33">
        <v>23.988333000000001</v>
      </c>
      <c r="B33" s="1">
        <v>0.99951388888888892</v>
      </c>
      <c r="C33">
        <v>1.1708229999999999</v>
      </c>
      <c r="D33">
        <v>1.171313</v>
      </c>
      <c r="E33">
        <v>1.1803980000000001</v>
      </c>
      <c r="F33">
        <v>1.2415419999999999</v>
      </c>
      <c r="G33">
        <v>1.3236969999999999</v>
      </c>
      <c r="H33">
        <v>1.3735930000000001</v>
      </c>
      <c r="I33">
        <v>1.2572399999999999</v>
      </c>
      <c r="J33">
        <v>1.3684719999999999</v>
      </c>
      <c r="K33">
        <v>1.1738230000000001</v>
      </c>
      <c r="L33">
        <v>1.2551479999999999</v>
      </c>
      <c r="M33">
        <v>1.1958009999999999</v>
      </c>
      <c r="N33">
        <v>1.234459</v>
      </c>
      <c r="O33">
        <v>0.97596899999999998</v>
      </c>
      <c r="P33">
        <v>1.0704560000000001</v>
      </c>
      <c r="Q33">
        <v>1.1142650000000001</v>
      </c>
      <c r="R33">
        <v>1.1688449999999999</v>
      </c>
      <c r="S33">
        <v>1.0756570000000001</v>
      </c>
      <c r="T33">
        <v>1.0636190000000001</v>
      </c>
      <c r="U33">
        <v>1.0472999999999999</v>
      </c>
      <c r="V33">
        <v>0.95975100000000002</v>
      </c>
      <c r="W33">
        <v>1.015666</v>
      </c>
      <c r="X33">
        <v>1.0816889999999999</v>
      </c>
      <c r="Y33">
        <v>1.164218</v>
      </c>
      <c r="Z33">
        <v>1.1494470000000001</v>
      </c>
      <c r="AA33">
        <v>1.158352</v>
      </c>
      <c r="AB33">
        <v>1.051026</v>
      </c>
      <c r="AC33">
        <v>0.986815</v>
      </c>
      <c r="AD33">
        <v>0.95939700000000006</v>
      </c>
      <c r="AE33">
        <v>0.95275799999999999</v>
      </c>
      <c r="AF33">
        <v>1.022678</v>
      </c>
      <c r="AG33">
        <v>1.2199880000000001</v>
      </c>
      <c r="AH33">
        <v>1.124485</v>
      </c>
      <c r="AI33">
        <v>1.018251</v>
      </c>
      <c r="AJ33">
        <v>1.0015879999999999</v>
      </c>
      <c r="AK33">
        <v>1.008513</v>
      </c>
      <c r="AL33">
        <v>0.91972600000000004</v>
      </c>
      <c r="AM33">
        <v>0.85989400000000005</v>
      </c>
      <c r="AN33">
        <v>0.98601399999999995</v>
      </c>
      <c r="AO33">
        <v>1.063097</v>
      </c>
      <c r="AP33">
        <v>1.104212</v>
      </c>
      <c r="AQ33">
        <v>1.1582269999999999</v>
      </c>
      <c r="AR33">
        <v>1.026977</v>
      </c>
      <c r="AS33">
        <v>1.0041089999999999</v>
      </c>
      <c r="AT33">
        <v>0.86781200000000003</v>
      </c>
      <c r="AU33">
        <v>0.88002800000000003</v>
      </c>
      <c r="AV33">
        <v>0.843665</v>
      </c>
      <c r="AW33">
        <v>1.0598399999999999</v>
      </c>
      <c r="AX33">
        <v>1.0443499999999999</v>
      </c>
      <c r="AY33">
        <v>1.0552239999999999</v>
      </c>
      <c r="AZ33">
        <v>1.078554</v>
      </c>
      <c r="BA33">
        <v>1.0734330000000001</v>
      </c>
      <c r="BB33">
        <v>1.0870949999999999</v>
      </c>
      <c r="BC33">
        <v>0.98451599999999995</v>
      </c>
      <c r="BD33">
        <v>1.0047189999999999</v>
      </c>
      <c r="BE33">
        <v>1.1193059999999999</v>
      </c>
      <c r="BF33">
        <v>1.157648</v>
      </c>
      <c r="BG33">
        <v>1.0724670000000001</v>
      </c>
      <c r="BH33">
        <v>1.0249090000000001</v>
      </c>
      <c r="BI33">
        <v>1.1459029999999999</v>
      </c>
      <c r="BJ33">
        <v>1.1033040000000001</v>
      </c>
      <c r="BK33">
        <v>1.061593</v>
      </c>
      <c r="BL33">
        <v>1.1391</v>
      </c>
      <c r="BM33">
        <v>1.1492849999999999</v>
      </c>
      <c r="BN33">
        <v>1.1758869999999999</v>
      </c>
    </row>
    <row r="34" spans="1:66">
      <c r="A34">
        <v>24.238333000000001</v>
      </c>
      <c r="B34" s="1">
        <v>1.0099305555555556</v>
      </c>
      <c r="C34">
        <v>1.147454</v>
      </c>
      <c r="D34">
        <v>1.1449320000000001</v>
      </c>
      <c r="E34">
        <v>1.1493800000000001</v>
      </c>
      <c r="F34">
        <v>1.2050289999999999</v>
      </c>
      <c r="G34">
        <v>1.2734620000000001</v>
      </c>
      <c r="H34">
        <v>1.3163800000000001</v>
      </c>
      <c r="I34">
        <v>1.25</v>
      </c>
      <c r="J34">
        <v>1.3529519999999999</v>
      </c>
      <c r="K34">
        <v>1.130085</v>
      </c>
      <c r="L34">
        <v>1.2144839999999999</v>
      </c>
      <c r="M34">
        <v>1.1698550000000001</v>
      </c>
      <c r="N34">
        <v>1.207333</v>
      </c>
      <c r="O34">
        <v>0.92989900000000003</v>
      </c>
      <c r="P34">
        <v>1.0165010000000001</v>
      </c>
      <c r="Q34">
        <v>1.1255919999999999</v>
      </c>
      <c r="R34">
        <v>1.1756439999999999</v>
      </c>
      <c r="S34">
        <v>0.99880400000000003</v>
      </c>
      <c r="T34">
        <v>1.073369</v>
      </c>
      <c r="U34">
        <v>1.04738</v>
      </c>
      <c r="V34">
        <v>0.94629399999999997</v>
      </c>
      <c r="W34">
        <v>0.99658999999999998</v>
      </c>
      <c r="X34">
        <v>1.0571619999999999</v>
      </c>
      <c r="Y34">
        <v>1.1389899999999999</v>
      </c>
      <c r="Z34">
        <v>1.1207469999999999</v>
      </c>
      <c r="AA34">
        <v>1.115326</v>
      </c>
      <c r="AB34">
        <v>1.0680499999999999</v>
      </c>
      <c r="AC34">
        <v>1.003295</v>
      </c>
      <c r="AD34">
        <v>0.95432600000000001</v>
      </c>
      <c r="AE34">
        <v>0.94315700000000002</v>
      </c>
      <c r="AF34">
        <v>1.0078309999999999</v>
      </c>
      <c r="AG34">
        <v>1.1972100000000001</v>
      </c>
      <c r="AH34">
        <v>1.1045400000000001</v>
      </c>
      <c r="AI34">
        <v>0.97506300000000001</v>
      </c>
      <c r="AJ34">
        <v>1.0311999999999999</v>
      </c>
      <c r="AK34">
        <v>1.034062</v>
      </c>
      <c r="AL34">
        <v>0.92019399999999996</v>
      </c>
      <c r="AM34">
        <v>0.85455099999999995</v>
      </c>
      <c r="AN34">
        <v>0.97920600000000002</v>
      </c>
      <c r="AO34">
        <v>1.0537909999999999</v>
      </c>
      <c r="AP34">
        <v>1.0940639999999999</v>
      </c>
      <c r="AQ34">
        <v>1.05559</v>
      </c>
      <c r="AR34">
        <v>1.0428710000000001</v>
      </c>
      <c r="AS34">
        <v>1.0254909999999999</v>
      </c>
      <c r="AT34">
        <v>0.87775899999999996</v>
      </c>
      <c r="AU34">
        <v>0.87534199999999995</v>
      </c>
      <c r="AV34">
        <v>0.84751399999999999</v>
      </c>
      <c r="AW34">
        <v>1.048505</v>
      </c>
      <c r="AX34">
        <v>1.0317989999999999</v>
      </c>
      <c r="AY34">
        <v>1.018578</v>
      </c>
      <c r="AZ34">
        <v>1.095407</v>
      </c>
      <c r="BA34">
        <v>1.0975330000000001</v>
      </c>
      <c r="BB34">
        <v>1.092937</v>
      </c>
      <c r="BC34">
        <v>0.97805799999999998</v>
      </c>
      <c r="BD34">
        <v>1.00115</v>
      </c>
      <c r="BE34">
        <v>1.1111819999999999</v>
      </c>
      <c r="BF34">
        <v>1.1463129999999999</v>
      </c>
      <c r="BG34">
        <v>1.0372300000000001</v>
      </c>
      <c r="BH34">
        <v>1.055825</v>
      </c>
      <c r="BI34">
        <v>1.165818</v>
      </c>
      <c r="BJ34">
        <v>1.11791</v>
      </c>
      <c r="BK34">
        <v>1.0711790000000001</v>
      </c>
      <c r="BL34">
        <v>1.1408750000000001</v>
      </c>
      <c r="BM34">
        <v>1.150852</v>
      </c>
      <c r="BN34">
        <v>1.1555420000000001</v>
      </c>
    </row>
    <row r="35" spans="1:66">
      <c r="A35">
        <v>24.488610999999999</v>
      </c>
      <c r="B35" s="1">
        <v>1.0203587962962963</v>
      </c>
      <c r="C35">
        <v>1.1401209999999999</v>
      </c>
      <c r="D35">
        <v>1.138749</v>
      </c>
      <c r="E35">
        <v>1.131537</v>
      </c>
      <c r="F35">
        <v>1.190204</v>
      </c>
      <c r="G35">
        <v>1.2609159999999999</v>
      </c>
      <c r="H35">
        <v>1.3071410000000001</v>
      </c>
      <c r="I35">
        <v>1.2412300000000001</v>
      </c>
      <c r="J35">
        <v>1.340214</v>
      </c>
      <c r="K35">
        <v>1.123945</v>
      </c>
      <c r="L35">
        <v>1.2024539999999999</v>
      </c>
      <c r="M35">
        <v>1.1562159999999999</v>
      </c>
      <c r="N35">
        <v>1.2041390000000001</v>
      </c>
      <c r="O35">
        <v>0.88886100000000001</v>
      </c>
      <c r="P35">
        <v>0.96660500000000005</v>
      </c>
      <c r="Q35">
        <v>1.106708</v>
      </c>
      <c r="R35">
        <v>1.1510739999999999</v>
      </c>
      <c r="S35">
        <v>0.94394800000000001</v>
      </c>
      <c r="T35">
        <v>1.046619</v>
      </c>
      <c r="U35">
        <v>1.0310349999999999</v>
      </c>
      <c r="V35">
        <v>0.93703700000000001</v>
      </c>
      <c r="W35">
        <v>0.98500600000000005</v>
      </c>
      <c r="X35">
        <v>1.0457669999999999</v>
      </c>
      <c r="Y35">
        <v>1.130404</v>
      </c>
      <c r="Z35">
        <v>1.1124240000000001</v>
      </c>
      <c r="AA35">
        <v>1.098868</v>
      </c>
      <c r="AB35">
        <v>1.0274559999999999</v>
      </c>
      <c r="AC35">
        <v>0.98420600000000003</v>
      </c>
      <c r="AD35">
        <v>0.94365299999999996</v>
      </c>
      <c r="AE35">
        <v>0.93696500000000005</v>
      </c>
      <c r="AF35">
        <v>1.0000469999999999</v>
      </c>
      <c r="AG35">
        <v>1.184099</v>
      </c>
      <c r="AH35">
        <v>1.0926309999999999</v>
      </c>
      <c r="AI35">
        <v>0.925979</v>
      </c>
      <c r="AJ35">
        <v>1.010832</v>
      </c>
      <c r="AK35">
        <v>1.0197050000000001</v>
      </c>
      <c r="AL35">
        <v>0.90909499999999999</v>
      </c>
      <c r="AM35">
        <v>0.84913099999999997</v>
      </c>
      <c r="AN35">
        <v>0.97475199999999995</v>
      </c>
      <c r="AO35">
        <v>1.044</v>
      </c>
      <c r="AP35">
        <v>1.0790960000000001</v>
      </c>
      <c r="AQ35">
        <v>0.99812400000000001</v>
      </c>
      <c r="AR35">
        <v>1.0170790000000001</v>
      </c>
      <c r="AS35">
        <v>1.0117370000000001</v>
      </c>
      <c r="AT35">
        <v>0.86934800000000001</v>
      </c>
      <c r="AU35">
        <v>0.86759500000000001</v>
      </c>
      <c r="AV35">
        <v>0.84191400000000005</v>
      </c>
      <c r="AW35">
        <v>1.0325470000000001</v>
      </c>
      <c r="AX35">
        <v>1.0178970000000001</v>
      </c>
      <c r="AY35">
        <v>0.97629999999999995</v>
      </c>
      <c r="AZ35">
        <v>1.0685910000000001</v>
      </c>
      <c r="BA35">
        <v>1.0788899999999999</v>
      </c>
      <c r="BB35">
        <v>1.080757</v>
      </c>
      <c r="BC35">
        <v>0.968804</v>
      </c>
      <c r="BD35">
        <v>0.99550400000000006</v>
      </c>
      <c r="BE35">
        <v>1.097677</v>
      </c>
      <c r="BF35">
        <v>1.131024</v>
      </c>
      <c r="BG35">
        <v>0.99066799999999999</v>
      </c>
      <c r="BH35">
        <v>1.0303059999999999</v>
      </c>
      <c r="BI35">
        <v>1.1478120000000001</v>
      </c>
      <c r="BJ35">
        <v>1.0997570000000001</v>
      </c>
      <c r="BK35">
        <v>1.0570729999999999</v>
      </c>
      <c r="BL35">
        <v>1.127866</v>
      </c>
      <c r="BM35">
        <v>1.135229</v>
      </c>
      <c r="BN35">
        <v>1.1408320000000001</v>
      </c>
    </row>
    <row r="36" spans="1:66">
      <c r="A36">
        <v>24.738610999999999</v>
      </c>
      <c r="B36" s="1">
        <v>1.0307754629629631</v>
      </c>
      <c r="C36">
        <v>1.1330849999999999</v>
      </c>
      <c r="D36">
        <v>1.130207</v>
      </c>
      <c r="E36">
        <v>1.125599</v>
      </c>
      <c r="F36">
        <v>1.184183</v>
      </c>
      <c r="G36">
        <v>1.2465539999999999</v>
      </c>
      <c r="H36">
        <v>1.29732</v>
      </c>
      <c r="I36">
        <v>1.2361420000000001</v>
      </c>
      <c r="J36">
        <v>1.3273349999999999</v>
      </c>
      <c r="K36">
        <v>1.111783</v>
      </c>
      <c r="L36">
        <v>1.1981949999999999</v>
      </c>
      <c r="M36">
        <v>1.1490210000000001</v>
      </c>
      <c r="N36">
        <v>1.1960999999999999</v>
      </c>
      <c r="O36">
        <v>0.86834299999999998</v>
      </c>
      <c r="P36">
        <v>0.94769499999999995</v>
      </c>
      <c r="Q36">
        <v>1.0904229999999999</v>
      </c>
      <c r="R36">
        <v>1.137167</v>
      </c>
      <c r="S36">
        <v>0.92350100000000002</v>
      </c>
      <c r="T36">
        <v>1.0374620000000001</v>
      </c>
      <c r="U36">
        <v>1.020915</v>
      </c>
      <c r="V36">
        <v>0.93003400000000003</v>
      </c>
      <c r="W36">
        <v>0.97832399999999997</v>
      </c>
      <c r="X36">
        <v>1.0370220000000001</v>
      </c>
      <c r="Y36">
        <v>1.118881</v>
      </c>
      <c r="Z36">
        <v>1.101742</v>
      </c>
      <c r="AA36">
        <v>1.084165</v>
      </c>
      <c r="AB36">
        <v>1.0096940000000001</v>
      </c>
      <c r="AC36">
        <v>0.97553699999999999</v>
      </c>
      <c r="AD36">
        <v>0.93320000000000003</v>
      </c>
      <c r="AE36">
        <v>0.92666899999999996</v>
      </c>
      <c r="AF36">
        <v>0.99143599999999998</v>
      </c>
      <c r="AG36">
        <v>1.1690290000000001</v>
      </c>
      <c r="AH36">
        <v>1.0811329999999999</v>
      </c>
      <c r="AI36">
        <v>0.90375799999999995</v>
      </c>
      <c r="AJ36">
        <v>1.001034</v>
      </c>
      <c r="AK36">
        <v>1.0084150000000001</v>
      </c>
      <c r="AL36">
        <v>0.90424800000000005</v>
      </c>
      <c r="AM36">
        <v>0.84305399999999997</v>
      </c>
      <c r="AN36">
        <v>0.96289400000000003</v>
      </c>
      <c r="AO36">
        <v>1.0348489999999999</v>
      </c>
      <c r="AP36">
        <v>1.0701149999999999</v>
      </c>
      <c r="AQ36">
        <v>0.97036199999999995</v>
      </c>
      <c r="AR36">
        <v>1.0047109999999999</v>
      </c>
      <c r="AS36">
        <v>1.0041500000000001</v>
      </c>
      <c r="AT36">
        <v>0.86077800000000004</v>
      </c>
      <c r="AU36">
        <v>0.85376200000000002</v>
      </c>
      <c r="AV36">
        <v>0.833619</v>
      </c>
      <c r="AW36">
        <v>1.0238179999999999</v>
      </c>
      <c r="AX36">
        <v>1.0095259999999999</v>
      </c>
      <c r="AY36">
        <v>0.96478799999999998</v>
      </c>
      <c r="AZ36">
        <v>1.0616429999999999</v>
      </c>
      <c r="BA36">
        <v>1.070692</v>
      </c>
      <c r="BB36">
        <v>1.0689230000000001</v>
      </c>
      <c r="BC36">
        <v>0.95637899999999998</v>
      </c>
      <c r="BD36">
        <v>0.98573200000000005</v>
      </c>
      <c r="BE36">
        <v>1.088489</v>
      </c>
      <c r="BF36">
        <v>1.113853</v>
      </c>
      <c r="BG36">
        <v>0.98207900000000004</v>
      </c>
      <c r="BH36">
        <v>1.0210900000000001</v>
      </c>
      <c r="BI36">
        <v>1.141494</v>
      </c>
      <c r="BJ36">
        <v>1.092249</v>
      </c>
      <c r="BK36">
        <v>1.046197</v>
      </c>
      <c r="BL36">
        <v>1.1190629999999999</v>
      </c>
      <c r="BM36">
        <v>1.1224529999999999</v>
      </c>
      <c r="BN36">
        <v>1.1273340000000001</v>
      </c>
    </row>
    <row r="37" spans="1:66">
      <c r="A37">
        <v>24.988889</v>
      </c>
      <c r="B37" s="1">
        <v>1.0412037037037036</v>
      </c>
      <c r="C37">
        <v>1.1334580000000001</v>
      </c>
      <c r="D37">
        <v>1.128738</v>
      </c>
      <c r="E37">
        <v>1.1204339999999999</v>
      </c>
      <c r="F37">
        <v>1.181111</v>
      </c>
      <c r="G37">
        <v>1.2383360000000001</v>
      </c>
      <c r="H37">
        <v>1.285123</v>
      </c>
      <c r="I37">
        <v>1.2205109999999999</v>
      </c>
      <c r="J37">
        <v>1.3207880000000001</v>
      </c>
      <c r="K37">
        <v>1.1087819999999999</v>
      </c>
      <c r="L37">
        <v>1.1960660000000001</v>
      </c>
      <c r="M37">
        <v>1.1474759999999999</v>
      </c>
      <c r="N37">
        <v>1.193319</v>
      </c>
      <c r="O37">
        <v>0.86405699999999996</v>
      </c>
      <c r="P37">
        <v>0.94361300000000004</v>
      </c>
      <c r="Q37">
        <v>1.090578</v>
      </c>
      <c r="R37">
        <v>1.132614</v>
      </c>
      <c r="S37">
        <v>0.92565200000000003</v>
      </c>
      <c r="T37">
        <v>1.038389</v>
      </c>
      <c r="U37">
        <v>1.016448</v>
      </c>
      <c r="V37">
        <v>0.92402700000000004</v>
      </c>
      <c r="W37">
        <v>0.97508600000000001</v>
      </c>
      <c r="X37">
        <v>1.0345120000000001</v>
      </c>
      <c r="Y37">
        <v>1.1147469999999999</v>
      </c>
      <c r="Z37">
        <v>1.0970850000000001</v>
      </c>
      <c r="AA37">
        <v>1.0769660000000001</v>
      </c>
      <c r="AB37">
        <v>1.0008649999999999</v>
      </c>
      <c r="AC37">
        <v>0.97010099999999999</v>
      </c>
      <c r="AD37">
        <v>0.92954599999999998</v>
      </c>
      <c r="AE37">
        <v>0.92632099999999995</v>
      </c>
      <c r="AF37">
        <v>0.99077000000000004</v>
      </c>
      <c r="AG37">
        <v>1.161195</v>
      </c>
      <c r="AH37">
        <v>1.075904</v>
      </c>
      <c r="AI37">
        <v>0.90388999999999997</v>
      </c>
      <c r="AJ37">
        <v>1.0006489999999999</v>
      </c>
      <c r="AK37">
        <v>1.011998</v>
      </c>
      <c r="AL37">
        <v>0.90395999999999999</v>
      </c>
      <c r="AM37">
        <v>0.83938400000000002</v>
      </c>
      <c r="AN37">
        <v>0.96080500000000002</v>
      </c>
      <c r="AO37">
        <v>1.0330919999999999</v>
      </c>
      <c r="AP37">
        <v>1.0661719999999999</v>
      </c>
      <c r="AQ37">
        <v>0.96545400000000003</v>
      </c>
      <c r="AR37">
        <v>1.0041469999999999</v>
      </c>
      <c r="AS37">
        <v>1.004955</v>
      </c>
      <c r="AT37">
        <v>0.85867499999999997</v>
      </c>
      <c r="AU37">
        <v>0.85300100000000001</v>
      </c>
      <c r="AV37">
        <v>0.83009100000000002</v>
      </c>
      <c r="AW37">
        <v>1.02295</v>
      </c>
      <c r="AX37">
        <v>1.0059149999999999</v>
      </c>
      <c r="AY37">
        <v>0.96743800000000002</v>
      </c>
      <c r="AZ37">
        <v>1.0569569999999999</v>
      </c>
      <c r="BA37">
        <v>1.0723259999999999</v>
      </c>
      <c r="BB37">
        <v>1.066228</v>
      </c>
      <c r="BC37">
        <v>0.95504900000000004</v>
      </c>
      <c r="BD37">
        <v>0.98510600000000004</v>
      </c>
      <c r="BE37">
        <v>1.0865910000000001</v>
      </c>
      <c r="BF37">
        <v>1.1125</v>
      </c>
      <c r="BG37">
        <v>0.99090999999999996</v>
      </c>
      <c r="BH37">
        <v>1.024321</v>
      </c>
      <c r="BI37">
        <v>1.143591</v>
      </c>
      <c r="BJ37">
        <v>1.087709</v>
      </c>
      <c r="BK37">
        <v>1.043034</v>
      </c>
      <c r="BL37">
        <v>1.1173759999999999</v>
      </c>
      <c r="BM37">
        <v>1.1204590000000001</v>
      </c>
      <c r="BN37">
        <v>1.1260410000000001</v>
      </c>
    </row>
    <row r="38" spans="1:66">
      <c r="A38">
        <v>25.239166999999998</v>
      </c>
      <c r="B38" s="1">
        <v>1.0516319444444444</v>
      </c>
      <c r="C38">
        <v>1.1333059999999999</v>
      </c>
      <c r="D38">
        <v>1.134037</v>
      </c>
      <c r="E38">
        <v>1.126153</v>
      </c>
      <c r="F38">
        <v>1.1870179999999999</v>
      </c>
      <c r="G38">
        <v>1.234955</v>
      </c>
      <c r="H38">
        <v>1.285088</v>
      </c>
      <c r="I38">
        <v>1.2125459999999999</v>
      </c>
      <c r="J38">
        <v>1.3227359999999999</v>
      </c>
      <c r="K38">
        <v>1.1151599999999999</v>
      </c>
      <c r="L38">
        <v>1.200118</v>
      </c>
      <c r="M38">
        <v>1.150393</v>
      </c>
      <c r="N38">
        <v>1.196922</v>
      </c>
      <c r="O38">
        <v>0.87212199999999995</v>
      </c>
      <c r="P38">
        <v>0.95179100000000005</v>
      </c>
      <c r="Q38">
        <v>1.097996</v>
      </c>
      <c r="R38">
        <v>1.136836</v>
      </c>
      <c r="S38">
        <v>0.93271000000000004</v>
      </c>
      <c r="T38">
        <v>1.041865</v>
      </c>
      <c r="U38">
        <v>1.02149</v>
      </c>
      <c r="V38">
        <v>0.92583199999999999</v>
      </c>
      <c r="W38">
        <v>0.97622699999999996</v>
      </c>
      <c r="X38">
        <v>1.0369710000000001</v>
      </c>
      <c r="Y38">
        <v>1.1204700000000001</v>
      </c>
      <c r="Z38">
        <v>1.1015550000000001</v>
      </c>
      <c r="AA38">
        <v>1.0733600000000001</v>
      </c>
      <c r="AB38">
        <v>0.99385199999999996</v>
      </c>
      <c r="AC38">
        <v>0.96794999999999998</v>
      </c>
      <c r="AD38">
        <v>0.93083499999999997</v>
      </c>
      <c r="AE38">
        <v>0.926288</v>
      </c>
      <c r="AF38">
        <v>0.99135399999999996</v>
      </c>
      <c r="AG38">
        <v>1.1652530000000001</v>
      </c>
      <c r="AH38">
        <v>1.078365</v>
      </c>
      <c r="AI38">
        <v>0.90598699999999999</v>
      </c>
      <c r="AJ38">
        <v>1.0051749999999999</v>
      </c>
      <c r="AK38">
        <v>1.0166740000000001</v>
      </c>
      <c r="AL38">
        <v>0.904173</v>
      </c>
      <c r="AM38">
        <v>0.842167</v>
      </c>
      <c r="AN38">
        <v>0.96277299999999999</v>
      </c>
      <c r="AO38">
        <v>1.0371300000000001</v>
      </c>
      <c r="AP38">
        <v>1.0693220000000001</v>
      </c>
      <c r="AQ38">
        <v>0.97153100000000003</v>
      </c>
      <c r="AR38">
        <v>1.008918</v>
      </c>
      <c r="AS38">
        <v>1.012202</v>
      </c>
      <c r="AT38">
        <v>0.859259</v>
      </c>
      <c r="AU38">
        <v>0.858375</v>
      </c>
      <c r="AV38">
        <v>0.83050100000000004</v>
      </c>
      <c r="AW38">
        <v>1.0262929999999999</v>
      </c>
      <c r="AX38">
        <v>1.009177</v>
      </c>
      <c r="AY38">
        <v>0.97295600000000004</v>
      </c>
      <c r="AZ38">
        <v>1.0646469999999999</v>
      </c>
      <c r="BA38">
        <v>1.074541</v>
      </c>
      <c r="BB38">
        <v>1.0673170000000001</v>
      </c>
      <c r="BC38">
        <v>0.96025000000000005</v>
      </c>
      <c r="BD38">
        <v>0.987012</v>
      </c>
      <c r="BE38">
        <v>1.0904849999999999</v>
      </c>
      <c r="BF38">
        <v>1.115116</v>
      </c>
      <c r="BG38">
        <v>1.0017259999999999</v>
      </c>
      <c r="BH38">
        <v>1.0335510000000001</v>
      </c>
      <c r="BI38">
        <v>1.1527259999999999</v>
      </c>
      <c r="BJ38">
        <v>1.0950500000000001</v>
      </c>
      <c r="BK38">
        <v>1.0499069999999999</v>
      </c>
      <c r="BL38">
        <v>1.1201570000000001</v>
      </c>
      <c r="BM38">
        <v>1.128258</v>
      </c>
      <c r="BN38">
        <v>1.1321349999999999</v>
      </c>
    </row>
    <row r="39" spans="1:66">
      <c r="A39">
        <v>25.489443999999999</v>
      </c>
      <c r="B39" s="1">
        <v>1.0620601851851852</v>
      </c>
      <c r="C39">
        <v>1.137473</v>
      </c>
      <c r="D39">
        <v>1.1400600000000001</v>
      </c>
      <c r="E39">
        <v>1.13615</v>
      </c>
      <c r="F39">
        <v>1.191424</v>
      </c>
      <c r="G39">
        <v>1.2343440000000001</v>
      </c>
      <c r="H39">
        <v>1.2884629999999999</v>
      </c>
      <c r="I39">
        <v>1.207433</v>
      </c>
      <c r="J39">
        <v>1.3208569999999999</v>
      </c>
      <c r="K39">
        <v>1.1182570000000001</v>
      </c>
      <c r="L39">
        <v>1.208782</v>
      </c>
      <c r="M39">
        <v>1.1568499999999999</v>
      </c>
      <c r="N39">
        <v>1.2000900000000001</v>
      </c>
      <c r="O39">
        <v>0.88347799999999999</v>
      </c>
      <c r="P39">
        <v>0.96179800000000004</v>
      </c>
      <c r="Q39">
        <v>1.1029</v>
      </c>
      <c r="R39">
        <v>1.141467</v>
      </c>
      <c r="S39">
        <v>0.94688899999999998</v>
      </c>
      <c r="T39">
        <v>1.0510079999999999</v>
      </c>
      <c r="U39">
        <v>1.027574</v>
      </c>
      <c r="V39">
        <v>0.93092299999999994</v>
      </c>
      <c r="W39">
        <v>0.97833400000000004</v>
      </c>
      <c r="X39">
        <v>1.04227</v>
      </c>
      <c r="Y39">
        <v>1.129351</v>
      </c>
      <c r="Z39">
        <v>1.1091819999999999</v>
      </c>
      <c r="AA39">
        <v>1.0677700000000001</v>
      </c>
      <c r="AB39">
        <v>0.99528499999999998</v>
      </c>
      <c r="AC39">
        <v>0.97331000000000001</v>
      </c>
      <c r="AD39">
        <v>0.93784599999999996</v>
      </c>
      <c r="AE39">
        <v>0.92841899999999999</v>
      </c>
      <c r="AF39">
        <v>0.99609400000000003</v>
      </c>
      <c r="AG39">
        <v>1.172301</v>
      </c>
      <c r="AH39">
        <v>1.0798179999999999</v>
      </c>
      <c r="AI39">
        <v>0.91185099999999997</v>
      </c>
      <c r="AJ39">
        <v>1.008222</v>
      </c>
      <c r="AK39">
        <v>1.0232429999999999</v>
      </c>
      <c r="AL39">
        <v>0.90871199999999996</v>
      </c>
      <c r="AM39">
        <v>0.84619699999999998</v>
      </c>
      <c r="AN39">
        <v>0.969692</v>
      </c>
      <c r="AO39">
        <v>1.0415890000000001</v>
      </c>
      <c r="AP39">
        <v>1.0760460000000001</v>
      </c>
      <c r="AQ39">
        <v>0.96745099999999995</v>
      </c>
      <c r="AR39">
        <v>1.0180990000000001</v>
      </c>
      <c r="AS39">
        <v>1.016313</v>
      </c>
      <c r="AT39">
        <v>0.86522600000000005</v>
      </c>
      <c r="AU39">
        <v>0.864425</v>
      </c>
      <c r="AV39">
        <v>0.83954300000000004</v>
      </c>
      <c r="AW39">
        <v>1.0337909999999999</v>
      </c>
      <c r="AX39">
        <v>1.014024</v>
      </c>
      <c r="AY39">
        <v>0.98752499999999999</v>
      </c>
      <c r="AZ39">
        <v>1.079294</v>
      </c>
      <c r="BA39">
        <v>1.0832980000000001</v>
      </c>
      <c r="BB39">
        <v>1.071442</v>
      </c>
      <c r="BC39">
        <v>0.96580200000000005</v>
      </c>
      <c r="BD39">
        <v>0.99556100000000003</v>
      </c>
      <c r="BE39">
        <v>1.0985100000000001</v>
      </c>
      <c r="BF39">
        <v>1.121734</v>
      </c>
      <c r="BG39">
        <v>1.0188120000000001</v>
      </c>
      <c r="BH39">
        <v>1.039652</v>
      </c>
      <c r="BI39">
        <v>1.1629750000000001</v>
      </c>
      <c r="BJ39">
        <v>1.107542</v>
      </c>
      <c r="BK39">
        <v>1.0602940000000001</v>
      </c>
      <c r="BL39">
        <v>1.1293899999999999</v>
      </c>
      <c r="BM39">
        <v>1.1407039999999999</v>
      </c>
      <c r="BN39">
        <v>1.1438600000000001</v>
      </c>
    </row>
    <row r="40" spans="1:66">
      <c r="A40">
        <v>25.739722</v>
      </c>
      <c r="B40" s="2">
        <v>1.072488425925926</v>
      </c>
      <c r="C40">
        <v>1.154064</v>
      </c>
      <c r="D40">
        <v>1.151335</v>
      </c>
      <c r="E40">
        <v>1.145966</v>
      </c>
      <c r="F40">
        <v>1.2051860000000001</v>
      </c>
      <c r="G40">
        <v>1.2356929999999999</v>
      </c>
      <c r="H40">
        <v>1.288386</v>
      </c>
      <c r="I40">
        <v>1.2068430000000001</v>
      </c>
      <c r="J40">
        <v>1.32067</v>
      </c>
      <c r="K40">
        <v>1.1249560000000001</v>
      </c>
      <c r="L40">
        <v>1.218788</v>
      </c>
      <c r="M40">
        <v>1.1604829999999999</v>
      </c>
      <c r="N40">
        <v>1.2127300000000001</v>
      </c>
      <c r="O40">
        <v>0.89446000000000003</v>
      </c>
      <c r="P40">
        <v>0.97865500000000005</v>
      </c>
      <c r="Q40">
        <v>1.114179</v>
      </c>
      <c r="R40">
        <v>1.1524939999999999</v>
      </c>
      <c r="S40">
        <v>0.95658100000000001</v>
      </c>
      <c r="T40">
        <v>1.0607359999999999</v>
      </c>
      <c r="U40">
        <v>1.0353650000000001</v>
      </c>
      <c r="V40">
        <v>0.93359000000000003</v>
      </c>
      <c r="W40">
        <v>0.98557499999999998</v>
      </c>
      <c r="X40">
        <v>1.048451</v>
      </c>
      <c r="Y40">
        <v>1.1334219999999999</v>
      </c>
      <c r="Z40">
        <v>1.1186970000000001</v>
      </c>
      <c r="AA40">
        <v>1.0663689999999999</v>
      </c>
      <c r="AB40">
        <v>0.99644999999999995</v>
      </c>
      <c r="AC40">
        <v>0.97874700000000003</v>
      </c>
      <c r="AD40">
        <v>0.94128900000000004</v>
      </c>
      <c r="AE40">
        <v>0.93520700000000001</v>
      </c>
      <c r="AF40">
        <v>1.0019039999999999</v>
      </c>
      <c r="AG40">
        <v>1.179424</v>
      </c>
      <c r="AH40">
        <v>1.087026</v>
      </c>
      <c r="AI40">
        <v>0.92601299999999998</v>
      </c>
      <c r="AJ40">
        <v>1.0189090000000001</v>
      </c>
      <c r="AK40">
        <v>1.033801</v>
      </c>
      <c r="AL40">
        <v>0.91336399999999995</v>
      </c>
      <c r="AM40">
        <v>0.84985599999999994</v>
      </c>
      <c r="AN40">
        <v>0.97335099999999997</v>
      </c>
      <c r="AO40">
        <v>1.052165</v>
      </c>
      <c r="AP40">
        <v>1.0828720000000001</v>
      </c>
      <c r="AQ40">
        <v>0.97574099999999997</v>
      </c>
      <c r="AR40">
        <v>1.026424</v>
      </c>
      <c r="AS40">
        <v>1.0260910000000001</v>
      </c>
      <c r="AT40">
        <v>0.87334800000000001</v>
      </c>
      <c r="AU40">
        <v>0.86863000000000001</v>
      </c>
      <c r="AV40">
        <v>0.84493300000000005</v>
      </c>
      <c r="AW40">
        <v>1.039399</v>
      </c>
      <c r="AX40">
        <v>1.020972</v>
      </c>
      <c r="AY40">
        <v>1.001692</v>
      </c>
      <c r="AZ40">
        <v>1.0877209999999999</v>
      </c>
      <c r="BA40">
        <v>1.092012</v>
      </c>
      <c r="BB40">
        <v>1.0763419999999999</v>
      </c>
      <c r="BC40">
        <v>0.96975299999999998</v>
      </c>
      <c r="BD40">
        <v>1.00065</v>
      </c>
      <c r="BE40">
        <v>1.1019509999999999</v>
      </c>
      <c r="BF40">
        <v>1.1299969999999999</v>
      </c>
      <c r="BG40">
        <v>1.0324530000000001</v>
      </c>
      <c r="BH40">
        <v>1.0549390000000001</v>
      </c>
      <c r="BI40">
        <v>1.172498</v>
      </c>
      <c r="BJ40">
        <v>1.119904</v>
      </c>
      <c r="BK40">
        <v>1.0688660000000001</v>
      </c>
      <c r="BL40">
        <v>1.1398170000000001</v>
      </c>
      <c r="BM40">
        <v>1.1494690000000001</v>
      </c>
      <c r="BN40">
        <v>1.1538679999999999</v>
      </c>
    </row>
    <row r="41" spans="1:66">
      <c r="A41">
        <v>25.99</v>
      </c>
      <c r="B41" s="2">
        <v>1.0829166666666665</v>
      </c>
      <c r="C41">
        <v>1.1691279999999999</v>
      </c>
      <c r="D41">
        <v>1.1635279999999999</v>
      </c>
      <c r="E41">
        <v>1.155079</v>
      </c>
      <c r="F41">
        <v>1.214823</v>
      </c>
      <c r="G41">
        <v>1.2379770000000001</v>
      </c>
      <c r="H41">
        <v>1.2916559999999999</v>
      </c>
      <c r="I41">
        <v>1.204113</v>
      </c>
      <c r="J41">
        <v>1.3215159999999999</v>
      </c>
      <c r="K41">
        <v>1.1333880000000001</v>
      </c>
      <c r="L41">
        <v>1.2271339999999999</v>
      </c>
      <c r="M41">
        <v>1.1649799999999999</v>
      </c>
      <c r="N41">
        <v>1.2277180000000001</v>
      </c>
      <c r="O41">
        <v>0.90559199999999995</v>
      </c>
      <c r="P41">
        <v>0.99339699999999997</v>
      </c>
      <c r="Q41">
        <v>1.125102</v>
      </c>
      <c r="R41">
        <v>1.1596820000000001</v>
      </c>
      <c r="S41">
        <v>0.971885</v>
      </c>
      <c r="T41">
        <v>1.0711919999999999</v>
      </c>
      <c r="U41">
        <v>1.0450999999999999</v>
      </c>
      <c r="V41">
        <v>0.93746300000000005</v>
      </c>
      <c r="W41">
        <v>0.99074600000000002</v>
      </c>
      <c r="X41">
        <v>1.058832</v>
      </c>
      <c r="Y41">
        <v>1.144495</v>
      </c>
      <c r="Z41">
        <v>1.1263460000000001</v>
      </c>
      <c r="AA41">
        <v>1.0641719999999999</v>
      </c>
      <c r="AB41">
        <v>1.001619</v>
      </c>
      <c r="AC41">
        <v>0.98755899999999996</v>
      </c>
      <c r="AD41">
        <v>0.948878</v>
      </c>
      <c r="AE41">
        <v>0.94210799999999995</v>
      </c>
      <c r="AF41">
        <v>1.010013</v>
      </c>
      <c r="AG41">
        <v>1.1857230000000001</v>
      </c>
      <c r="AH41">
        <v>1.09111</v>
      </c>
      <c r="AI41">
        <v>0.93832599999999999</v>
      </c>
      <c r="AJ41">
        <v>1.0334559999999999</v>
      </c>
      <c r="AK41">
        <v>1.040556</v>
      </c>
      <c r="AL41">
        <v>0.919937</v>
      </c>
      <c r="AM41">
        <v>0.85855400000000004</v>
      </c>
      <c r="AN41">
        <v>0.97816400000000003</v>
      </c>
      <c r="AO41">
        <v>1.0553650000000001</v>
      </c>
      <c r="AP41">
        <v>1.090956</v>
      </c>
      <c r="AQ41">
        <v>0.99127500000000002</v>
      </c>
      <c r="AR41">
        <v>1.039839</v>
      </c>
      <c r="AS41">
        <v>1.032381</v>
      </c>
      <c r="AT41">
        <v>0.87712999999999997</v>
      </c>
      <c r="AU41">
        <v>0.87357600000000002</v>
      </c>
      <c r="AV41">
        <v>0.84862000000000004</v>
      </c>
      <c r="AW41">
        <v>1.047024</v>
      </c>
      <c r="AX41">
        <v>1.029258</v>
      </c>
      <c r="AY41">
        <v>1.0130459999999999</v>
      </c>
      <c r="AZ41">
        <v>1.100055</v>
      </c>
      <c r="BA41">
        <v>1.098471</v>
      </c>
      <c r="BB41">
        <v>1.0827979999999999</v>
      </c>
      <c r="BC41">
        <v>0.98293399999999997</v>
      </c>
      <c r="BD41">
        <v>1.0139990000000001</v>
      </c>
      <c r="BE41">
        <v>1.1124879999999999</v>
      </c>
      <c r="BF41">
        <v>1.142919</v>
      </c>
      <c r="BG41">
        <v>1.0485709999999999</v>
      </c>
      <c r="BH41">
        <v>1.0622069999999999</v>
      </c>
      <c r="BI41">
        <v>1.1915290000000001</v>
      </c>
      <c r="BJ41">
        <v>1.1293310000000001</v>
      </c>
      <c r="BK41">
        <v>1.0813649999999999</v>
      </c>
      <c r="BL41">
        <v>1.1517679999999999</v>
      </c>
      <c r="BM41">
        <v>1.1590180000000001</v>
      </c>
      <c r="BN41">
        <v>1.163786</v>
      </c>
    </row>
    <row r="42" spans="1:66">
      <c r="A42">
        <v>26.240278</v>
      </c>
      <c r="B42" s="2">
        <v>1.0933449074074073</v>
      </c>
      <c r="C42">
        <v>1.174587</v>
      </c>
      <c r="D42">
        <v>1.171354</v>
      </c>
      <c r="E42">
        <v>1.163678</v>
      </c>
      <c r="F42">
        <v>1.22804</v>
      </c>
      <c r="G42">
        <v>1.2390300000000001</v>
      </c>
      <c r="H42">
        <v>1.295968</v>
      </c>
      <c r="I42">
        <v>1.203695</v>
      </c>
      <c r="J42">
        <v>1.321577</v>
      </c>
      <c r="K42">
        <v>1.140193</v>
      </c>
      <c r="L42">
        <v>1.234502</v>
      </c>
      <c r="M42">
        <v>1.1764300000000001</v>
      </c>
      <c r="N42">
        <v>1.2397199999999999</v>
      </c>
      <c r="O42">
        <v>0.91649700000000001</v>
      </c>
      <c r="P42">
        <v>1.007857</v>
      </c>
      <c r="Q42">
        <v>1.1349499999999999</v>
      </c>
      <c r="R42">
        <v>1.163054</v>
      </c>
      <c r="S42">
        <v>0.98634299999999997</v>
      </c>
      <c r="T42">
        <v>1.0818970000000001</v>
      </c>
      <c r="U42">
        <v>1.052244</v>
      </c>
      <c r="V42">
        <v>0.94435999999999998</v>
      </c>
      <c r="W42">
        <v>0.99786799999999998</v>
      </c>
      <c r="X42">
        <v>1.0674300000000001</v>
      </c>
      <c r="Y42">
        <v>1.1503620000000001</v>
      </c>
      <c r="Z42">
        <v>1.1365320000000001</v>
      </c>
      <c r="AA42">
        <v>1.0634140000000001</v>
      </c>
      <c r="AB42">
        <v>1.0081450000000001</v>
      </c>
      <c r="AC42">
        <v>0.99690299999999998</v>
      </c>
      <c r="AD42">
        <v>0.95392600000000005</v>
      </c>
      <c r="AE42">
        <v>0.94885600000000003</v>
      </c>
      <c r="AF42">
        <v>1.015965</v>
      </c>
      <c r="AG42">
        <v>1.1951499999999999</v>
      </c>
      <c r="AH42">
        <v>1.09867</v>
      </c>
      <c r="AI42">
        <v>0.95562599999999998</v>
      </c>
      <c r="AJ42">
        <v>1.041585</v>
      </c>
      <c r="AK42">
        <v>1.0486390000000001</v>
      </c>
      <c r="AL42">
        <v>0.92727700000000002</v>
      </c>
      <c r="AM42">
        <v>0.86695500000000003</v>
      </c>
      <c r="AN42">
        <v>0.98663599999999996</v>
      </c>
      <c r="AO42">
        <v>1.063661</v>
      </c>
      <c r="AP42">
        <v>1.098517</v>
      </c>
      <c r="AQ42">
        <v>1.0053730000000001</v>
      </c>
      <c r="AR42">
        <v>1.0507930000000001</v>
      </c>
      <c r="AS42">
        <v>1.0413460000000001</v>
      </c>
      <c r="AT42">
        <v>0.88628399999999996</v>
      </c>
      <c r="AU42">
        <v>0.88136999999999999</v>
      </c>
      <c r="AV42">
        <v>0.85334600000000005</v>
      </c>
      <c r="AW42">
        <v>1.0535950000000001</v>
      </c>
      <c r="AX42">
        <v>1.0360419999999999</v>
      </c>
      <c r="AY42">
        <v>1.0299689999999999</v>
      </c>
      <c r="AZ42">
        <v>1.1109249999999999</v>
      </c>
      <c r="BA42">
        <v>1.1062879999999999</v>
      </c>
      <c r="BB42">
        <v>1.0882210000000001</v>
      </c>
      <c r="BC42">
        <v>0.99168800000000001</v>
      </c>
      <c r="BD42">
        <v>1.0233840000000001</v>
      </c>
      <c r="BE42">
        <v>1.124989</v>
      </c>
      <c r="BF42">
        <v>1.1526080000000001</v>
      </c>
      <c r="BG42">
        <v>1.065725</v>
      </c>
      <c r="BH42">
        <v>1.0773429999999999</v>
      </c>
      <c r="BI42">
        <v>1.199425</v>
      </c>
      <c r="BJ42">
        <v>1.1380699999999999</v>
      </c>
      <c r="BK42">
        <v>1.0861240000000001</v>
      </c>
      <c r="BL42">
        <v>1.161627</v>
      </c>
      <c r="BM42">
        <v>1.167435</v>
      </c>
      <c r="BN42">
        <v>1.1722950000000001</v>
      </c>
    </row>
    <row r="43" spans="1:66">
      <c r="A43">
        <v>26.490278</v>
      </c>
      <c r="B43" s="2">
        <v>1.103761574074074</v>
      </c>
      <c r="C43">
        <v>1.1870000000000001</v>
      </c>
      <c r="D43">
        <v>1.1797260000000001</v>
      </c>
      <c r="E43">
        <v>1.1774979999999999</v>
      </c>
      <c r="F43">
        <v>1.24105</v>
      </c>
      <c r="G43">
        <v>1.241339</v>
      </c>
      <c r="H43">
        <v>1.296116</v>
      </c>
      <c r="I43">
        <v>1.2028760000000001</v>
      </c>
      <c r="J43">
        <v>1.324092</v>
      </c>
      <c r="K43">
        <v>1.1474740000000001</v>
      </c>
      <c r="L43">
        <v>1.246804</v>
      </c>
      <c r="M43">
        <v>1.1847259999999999</v>
      </c>
      <c r="N43">
        <v>1.2506390000000001</v>
      </c>
      <c r="O43">
        <v>0.93123100000000003</v>
      </c>
      <c r="P43">
        <v>1.02366</v>
      </c>
      <c r="Q43">
        <v>1.1420589999999999</v>
      </c>
      <c r="R43">
        <v>1.1744270000000001</v>
      </c>
      <c r="S43">
        <v>1.00227</v>
      </c>
      <c r="T43">
        <v>1.0897650000000001</v>
      </c>
      <c r="U43">
        <v>1.06098</v>
      </c>
      <c r="V43">
        <v>0.95098499999999997</v>
      </c>
      <c r="W43">
        <v>1.0060089999999999</v>
      </c>
      <c r="X43">
        <v>1.076036</v>
      </c>
      <c r="Y43">
        <v>1.160215</v>
      </c>
      <c r="Z43">
        <v>1.1451979999999999</v>
      </c>
      <c r="AA43">
        <v>1.064781</v>
      </c>
      <c r="AB43">
        <v>1.02016</v>
      </c>
      <c r="AC43">
        <v>1.0054540000000001</v>
      </c>
      <c r="AD43">
        <v>0.96071799999999996</v>
      </c>
      <c r="AE43">
        <v>0.95523899999999995</v>
      </c>
      <c r="AF43">
        <v>1.023234</v>
      </c>
      <c r="AG43">
        <v>1.202385</v>
      </c>
      <c r="AH43">
        <v>1.1033440000000001</v>
      </c>
      <c r="AI43">
        <v>0.96831599999999995</v>
      </c>
      <c r="AJ43">
        <v>1.0510090000000001</v>
      </c>
      <c r="AK43">
        <v>1.0577570000000001</v>
      </c>
      <c r="AL43">
        <v>0.93043500000000001</v>
      </c>
      <c r="AM43">
        <v>0.87065199999999998</v>
      </c>
      <c r="AN43">
        <v>0.99226700000000001</v>
      </c>
      <c r="AO43">
        <v>1.071286</v>
      </c>
      <c r="AP43">
        <v>1.1094839999999999</v>
      </c>
      <c r="AQ43">
        <v>1.0194399999999999</v>
      </c>
      <c r="AR43">
        <v>1.059156</v>
      </c>
      <c r="AS43">
        <v>1.051048</v>
      </c>
      <c r="AT43">
        <v>0.89217999999999997</v>
      </c>
      <c r="AU43">
        <v>0.88729999999999998</v>
      </c>
      <c r="AV43">
        <v>0.86123499999999997</v>
      </c>
      <c r="AW43">
        <v>1.0635939999999999</v>
      </c>
      <c r="AX43">
        <v>1.0422359999999999</v>
      </c>
      <c r="AY43">
        <v>1.0479830000000001</v>
      </c>
      <c r="AZ43">
        <v>1.1234930000000001</v>
      </c>
      <c r="BA43">
        <v>1.1152960000000001</v>
      </c>
      <c r="BB43">
        <v>1.098355</v>
      </c>
      <c r="BC43">
        <v>0.99875499999999995</v>
      </c>
      <c r="BD43">
        <v>1.032063</v>
      </c>
      <c r="BE43">
        <v>1.1352469999999999</v>
      </c>
      <c r="BF43">
        <v>1.168874</v>
      </c>
      <c r="BG43">
        <v>1.0811379999999999</v>
      </c>
      <c r="BH43">
        <v>1.0896729999999999</v>
      </c>
      <c r="BI43">
        <v>1.2124680000000001</v>
      </c>
      <c r="BJ43">
        <v>1.147977</v>
      </c>
      <c r="BK43">
        <v>1.099302</v>
      </c>
      <c r="BL43">
        <v>1.173395</v>
      </c>
      <c r="BM43">
        <v>1.1784730000000001</v>
      </c>
      <c r="BN43">
        <v>1.1842900000000001</v>
      </c>
    </row>
    <row r="44" spans="1:66">
      <c r="A44">
        <v>26.740556000000002</v>
      </c>
      <c r="B44" s="2">
        <v>1.1141898148148148</v>
      </c>
      <c r="C44">
        <v>1.1934089999999999</v>
      </c>
      <c r="D44">
        <v>1.1918390000000001</v>
      </c>
      <c r="E44">
        <v>1.184183</v>
      </c>
      <c r="F44">
        <v>1.2475579999999999</v>
      </c>
      <c r="G44">
        <v>1.245026</v>
      </c>
      <c r="H44">
        <v>1.3018149999999999</v>
      </c>
      <c r="I44">
        <v>1.2043219999999999</v>
      </c>
      <c r="J44">
        <v>1.328298</v>
      </c>
      <c r="K44">
        <v>1.1639060000000001</v>
      </c>
      <c r="L44">
        <v>1.2551220000000001</v>
      </c>
      <c r="M44">
        <v>1.200688</v>
      </c>
      <c r="N44">
        <v>1.2614989999999999</v>
      </c>
      <c r="O44">
        <v>0.93957199999999996</v>
      </c>
      <c r="P44">
        <v>1.039255</v>
      </c>
      <c r="Q44">
        <v>1.150663</v>
      </c>
      <c r="R44">
        <v>1.1841189999999999</v>
      </c>
      <c r="S44">
        <v>1.0130920000000001</v>
      </c>
      <c r="T44">
        <v>1.0975790000000001</v>
      </c>
      <c r="U44">
        <v>1.0652919999999999</v>
      </c>
      <c r="V44">
        <v>0.95559700000000003</v>
      </c>
      <c r="W44">
        <v>1.010945</v>
      </c>
      <c r="X44">
        <v>1.0819620000000001</v>
      </c>
      <c r="Y44">
        <v>1.1661250000000001</v>
      </c>
      <c r="Z44">
        <v>1.1571199999999999</v>
      </c>
      <c r="AA44">
        <v>1.064373</v>
      </c>
      <c r="AB44">
        <v>1.0301149999999999</v>
      </c>
      <c r="AC44">
        <v>1.014195</v>
      </c>
      <c r="AD44">
        <v>0.96781399999999995</v>
      </c>
      <c r="AE44">
        <v>0.95922200000000002</v>
      </c>
      <c r="AF44">
        <v>1.0268980000000001</v>
      </c>
      <c r="AG44">
        <v>1.2077640000000001</v>
      </c>
      <c r="AH44">
        <v>1.109369</v>
      </c>
      <c r="AI44">
        <v>0.98093799999999998</v>
      </c>
      <c r="AJ44">
        <v>1.0597730000000001</v>
      </c>
      <c r="AK44">
        <v>1.0603560000000001</v>
      </c>
      <c r="AL44">
        <v>0.93353600000000003</v>
      </c>
      <c r="AM44">
        <v>0.87899499999999997</v>
      </c>
      <c r="AN44">
        <v>1.001036</v>
      </c>
      <c r="AO44">
        <v>1.0749569999999999</v>
      </c>
      <c r="AP44">
        <v>1.115108</v>
      </c>
      <c r="AQ44">
        <v>1.027944</v>
      </c>
      <c r="AR44">
        <v>1.068273</v>
      </c>
      <c r="AS44">
        <v>1.0599860000000001</v>
      </c>
      <c r="AT44">
        <v>0.89877200000000002</v>
      </c>
      <c r="AU44">
        <v>0.89475300000000002</v>
      </c>
      <c r="AV44">
        <v>0.86396899999999999</v>
      </c>
      <c r="AW44">
        <v>1.069704</v>
      </c>
      <c r="AX44">
        <v>1.0493969999999999</v>
      </c>
      <c r="AY44">
        <v>1.0618110000000001</v>
      </c>
      <c r="AZ44">
        <v>1.1378820000000001</v>
      </c>
      <c r="BA44">
        <v>1.122655</v>
      </c>
      <c r="BB44">
        <v>1.104071</v>
      </c>
      <c r="BC44">
        <v>1.00908</v>
      </c>
      <c r="BD44">
        <v>1.039167</v>
      </c>
      <c r="BE44">
        <v>1.1469119999999999</v>
      </c>
      <c r="BF44">
        <v>1.1793610000000001</v>
      </c>
      <c r="BG44">
        <v>1.095013</v>
      </c>
      <c r="BH44">
        <v>1.1000449999999999</v>
      </c>
      <c r="BI44">
        <v>1.2262710000000001</v>
      </c>
      <c r="BJ44">
        <v>1.1544030000000001</v>
      </c>
      <c r="BK44">
        <v>1.1061719999999999</v>
      </c>
      <c r="BL44">
        <v>1.181192</v>
      </c>
      <c r="BM44">
        <v>1.185009</v>
      </c>
      <c r="BN44">
        <v>1.195168</v>
      </c>
    </row>
    <row r="45" spans="1:66">
      <c r="A45">
        <v>26.990832999999999</v>
      </c>
      <c r="B45" s="2">
        <v>1.1246180555555556</v>
      </c>
      <c r="C45">
        <v>1.205077</v>
      </c>
      <c r="D45">
        <v>1.1992229999999999</v>
      </c>
      <c r="E45">
        <v>1.1920569999999999</v>
      </c>
      <c r="F45">
        <v>1.258761</v>
      </c>
      <c r="G45">
        <v>1.2457579999999999</v>
      </c>
      <c r="H45">
        <v>1.3011969999999999</v>
      </c>
      <c r="I45">
        <v>1.205789</v>
      </c>
      <c r="J45">
        <v>1.325852</v>
      </c>
      <c r="K45">
        <v>1.1735949999999999</v>
      </c>
      <c r="L45">
        <v>1.2674570000000001</v>
      </c>
      <c r="M45">
        <v>1.2119279999999999</v>
      </c>
      <c r="N45">
        <v>1.272273</v>
      </c>
      <c r="O45">
        <v>0.94920400000000005</v>
      </c>
      <c r="P45">
        <v>1.044767</v>
      </c>
      <c r="Q45">
        <v>1.1635930000000001</v>
      </c>
      <c r="R45">
        <v>1.198966</v>
      </c>
      <c r="S45">
        <v>1.0262169999999999</v>
      </c>
      <c r="T45">
        <v>1.109488</v>
      </c>
      <c r="U45">
        <v>1.0708249999999999</v>
      </c>
      <c r="V45">
        <v>0.96162199999999998</v>
      </c>
      <c r="W45">
        <v>1.0181500000000001</v>
      </c>
      <c r="X45">
        <v>1.091232</v>
      </c>
      <c r="Y45">
        <v>1.167257</v>
      </c>
      <c r="Z45">
        <v>1.163365</v>
      </c>
      <c r="AA45">
        <v>1.0681529999999999</v>
      </c>
      <c r="AB45">
        <v>1.0400720000000001</v>
      </c>
      <c r="AC45">
        <v>1.0225109999999999</v>
      </c>
      <c r="AD45">
        <v>0.97254799999999997</v>
      </c>
      <c r="AE45">
        <v>0.96668399999999999</v>
      </c>
      <c r="AF45">
        <v>1.0331630000000001</v>
      </c>
      <c r="AG45">
        <v>1.2148000000000001</v>
      </c>
      <c r="AH45">
        <v>1.1196969999999999</v>
      </c>
      <c r="AI45">
        <v>0.99646900000000005</v>
      </c>
      <c r="AJ45">
        <v>1.069644</v>
      </c>
      <c r="AK45">
        <v>1.0689420000000001</v>
      </c>
      <c r="AL45">
        <v>0.94089699999999998</v>
      </c>
      <c r="AM45">
        <v>0.88646100000000005</v>
      </c>
      <c r="AN45">
        <v>1.0061869999999999</v>
      </c>
      <c r="AO45">
        <v>1.0836490000000001</v>
      </c>
      <c r="AP45">
        <v>1.1210910000000001</v>
      </c>
      <c r="AQ45">
        <v>1.0381469999999999</v>
      </c>
      <c r="AR45">
        <v>1.0779829999999999</v>
      </c>
      <c r="AS45">
        <v>1.0679959999999999</v>
      </c>
      <c r="AT45">
        <v>0.90543200000000001</v>
      </c>
      <c r="AU45">
        <v>0.89697199999999999</v>
      </c>
      <c r="AV45">
        <v>0.87192700000000001</v>
      </c>
      <c r="AW45">
        <v>1.073523</v>
      </c>
      <c r="AX45">
        <v>1.056462</v>
      </c>
      <c r="AY45">
        <v>1.071685</v>
      </c>
      <c r="AZ45">
        <v>1.145872</v>
      </c>
      <c r="BA45">
        <v>1.145545</v>
      </c>
      <c r="BB45">
        <v>1.1119730000000001</v>
      </c>
      <c r="BC45">
        <v>1.020349</v>
      </c>
      <c r="BD45">
        <v>1.0511569999999999</v>
      </c>
      <c r="BE45">
        <v>1.1567480000000001</v>
      </c>
      <c r="BF45">
        <v>1.1895340000000001</v>
      </c>
      <c r="BG45">
        <v>1.114922</v>
      </c>
      <c r="BH45">
        <v>1.110536</v>
      </c>
      <c r="BI45">
        <v>1.2318260000000001</v>
      </c>
      <c r="BJ45">
        <v>1.165429</v>
      </c>
      <c r="BK45">
        <v>1.1133869999999999</v>
      </c>
      <c r="BL45">
        <v>1.188898</v>
      </c>
      <c r="BM45">
        <v>1.195425</v>
      </c>
      <c r="BN45">
        <v>1.203937</v>
      </c>
    </row>
    <row r="46" spans="1:66">
      <c r="A46">
        <v>27.241111</v>
      </c>
      <c r="B46" s="2">
        <v>1.1350462962962962</v>
      </c>
      <c r="C46">
        <v>1.212599</v>
      </c>
      <c r="D46">
        <v>1.2065980000000001</v>
      </c>
      <c r="E46">
        <v>1.203033</v>
      </c>
      <c r="F46">
        <v>1.2687569999999999</v>
      </c>
      <c r="G46">
        <v>1.2504139999999999</v>
      </c>
      <c r="H46">
        <v>1.301949</v>
      </c>
      <c r="I46">
        <v>1.202936</v>
      </c>
      <c r="J46">
        <v>1.3240209999999999</v>
      </c>
      <c r="K46">
        <v>1.1873480000000001</v>
      </c>
      <c r="L46">
        <v>1.28013</v>
      </c>
      <c r="M46">
        <v>1.226032</v>
      </c>
      <c r="N46">
        <v>1.286521</v>
      </c>
      <c r="O46">
        <v>0.95719299999999996</v>
      </c>
      <c r="P46">
        <v>1.052708</v>
      </c>
      <c r="Q46">
        <v>1.176337</v>
      </c>
      <c r="R46">
        <v>1.208977</v>
      </c>
      <c r="S46">
        <v>1.0350250000000001</v>
      </c>
      <c r="T46">
        <v>1.1156809999999999</v>
      </c>
      <c r="U46">
        <v>1.079388</v>
      </c>
      <c r="V46">
        <v>0.966337</v>
      </c>
      <c r="W46">
        <v>1.022311</v>
      </c>
      <c r="X46">
        <v>1.0977570000000001</v>
      </c>
      <c r="Y46">
        <v>1.172998</v>
      </c>
      <c r="Z46">
        <v>1.173657</v>
      </c>
      <c r="AA46">
        <v>1.0683929999999999</v>
      </c>
      <c r="AB46">
        <v>1.05054</v>
      </c>
      <c r="AC46">
        <v>1.0361530000000001</v>
      </c>
      <c r="AD46">
        <v>0.97613099999999997</v>
      </c>
      <c r="AE46">
        <v>0.97318000000000005</v>
      </c>
      <c r="AF46">
        <v>1.0377940000000001</v>
      </c>
      <c r="AG46">
        <v>1.225749</v>
      </c>
      <c r="AH46">
        <v>1.1241920000000001</v>
      </c>
      <c r="AI46">
        <v>1.0059229999999999</v>
      </c>
      <c r="AJ46">
        <v>1.0788530000000001</v>
      </c>
      <c r="AK46">
        <v>1.0724769999999999</v>
      </c>
      <c r="AL46">
        <v>0.94687600000000005</v>
      </c>
      <c r="AM46">
        <v>0.88824199999999998</v>
      </c>
      <c r="AN46">
        <v>1.014119</v>
      </c>
      <c r="AO46">
        <v>1.090733</v>
      </c>
      <c r="AP46">
        <v>1.126733</v>
      </c>
      <c r="AQ46">
        <v>1.0472779999999999</v>
      </c>
      <c r="AR46">
        <v>1.0837220000000001</v>
      </c>
      <c r="AS46">
        <v>1.0746709999999999</v>
      </c>
      <c r="AT46">
        <v>0.912443</v>
      </c>
      <c r="AU46">
        <v>0.89956499999999995</v>
      </c>
      <c r="AV46">
        <v>0.87402000000000002</v>
      </c>
      <c r="AW46">
        <v>1.0827070000000001</v>
      </c>
      <c r="AX46">
        <v>1.0631079999999999</v>
      </c>
      <c r="AY46">
        <v>1.080044</v>
      </c>
      <c r="AZ46">
        <v>1.154396</v>
      </c>
      <c r="BA46">
        <v>1.1526989999999999</v>
      </c>
      <c r="BB46">
        <v>1.116525</v>
      </c>
      <c r="BC46">
        <v>1.0302530000000001</v>
      </c>
      <c r="BD46">
        <v>1.058651</v>
      </c>
      <c r="BE46">
        <v>1.168677</v>
      </c>
      <c r="BF46">
        <v>1.2032940000000001</v>
      </c>
      <c r="BG46">
        <v>1.124223</v>
      </c>
      <c r="BH46">
        <v>1.122031</v>
      </c>
      <c r="BI46">
        <v>1.2387239999999999</v>
      </c>
      <c r="BJ46">
        <v>1.1732990000000001</v>
      </c>
      <c r="BK46">
        <v>1.1237889999999999</v>
      </c>
      <c r="BL46">
        <v>1.198159</v>
      </c>
      <c r="BM46">
        <v>1.202628</v>
      </c>
      <c r="BN46">
        <v>1.2106079999999999</v>
      </c>
    </row>
    <row r="47" spans="1:66">
      <c r="A47">
        <v>27.491111</v>
      </c>
      <c r="B47" s="2">
        <v>1.1454629629629629</v>
      </c>
      <c r="C47">
        <v>1.219592</v>
      </c>
      <c r="D47">
        <v>1.214591</v>
      </c>
      <c r="E47">
        <v>1.2106269999999999</v>
      </c>
      <c r="F47">
        <v>1.276823</v>
      </c>
      <c r="G47">
        <v>1.25359</v>
      </c>
      <c r="H47">
        <v>1.3056239999999999</v>
      </c>
      <c r="I47">
        <v>1.20241</v>
      </c>
      <c r="J47">
        <v>1.3215399999999999</v>
      </c>
      <c r="K47">
        <v>1.199249</v>
      </c>
      <c r="L47">
        <v>1.2935890000000001</v>
      </c>
      <c r="M47">
        <v>1.235827</v>
      </c>
      <c r="N47">
        <v>1.301167</v>
      </c>
      <c r="O47">
        <v>0.96281600000000001</v>
      </c>
      <c r="P47">
        <v>1.0609219999999999</v>
      </c>
      <c r="Q47">
        <v>1.182526</v>
      </c>
      <c r="R47">
        <v>1.218642</v>
      </c>
      <c r="S47">
        <v>1.0434969999999999</v>
      </c>
      <c r="T47">
        <v>1.1283829999999999</v>
      </c>
      <c r="U47">
        <v>1.0898920000000001</v>
      </c>
      <c r="V47">
        <v>0.97390900000000002</v>
      </c>
      <c r="W47">
        <v>1.0279339999999999</v>
      </c>
      <c r="X47">
        <v>1.105726</v>
      </c>
      <c r="Y47">
        <v>1.186855</v>
      </c>
      <c r="Z47">
        <v>1.1813899999999999</v>
      </c>
      <c r="AA47">
        <v>1.067987</v>
      </c>
      <c r="AB47">
        <v>1.060853</v>
      </c>
      <c r="AC47">
        <v>1.0500849999999999</v>
      </c>
      <c r="AD47">
        <v>0.98319000000000001</v>
      </c>
      <c r="AE47">
        <v>0.97520600000000002</v>
      </c>
      <c r="AF47">
        <v>1.043671</v>
      </c>
      <c r="AG47">
        <v>1.227144</v>
      </c>
      <c r="AH47">
        <v>1.1325959999999999</v>
      </c>
      <c r="AI47">
        <v>1.0148060000000001</v>
      </c>
      <c r="AJ47">
        <v>1.0889470000000001</v>
      </c>
      <c r="AK47">
        <v>1.0858669999999999</v>
      </c>
      <c r="AL47">
        <v>0.95491599999999999</v>
      </c>
      <c r="AM47">
        <v>0.89479799999999998</v>
      </c>
      <c r="AN47">
        <v>1.0212330000000001</v>
      </c>
      <c r="AO47">
        <v>1.0953409999999999</v>
      </c>
      <c r="AP47">
        <v>1.135985</v>
      </c>
      <c r="AQ47">
        <v>1.0565519999999999</v>
      </c>
      <c r="AR47">
        <v>1.0955569999999999</v>
      </c>
      <c r="AS47">
        <v>1.0855399999999999</v>
      </c>
      <c r="AT47">
        <v>0.91644000000000003</v>
      </c>
      <c r="AU47">
        <v>0.90614799999999995</v>
      </c>
      <c r="AV47">
        <v>0.87743400000000005</v>
      </c>
      <c r="AW47">
        <v>1.0849340000000001</v>
      </c>
      <c r="AX47">
        <v>1.0692680000000001</v>
      </c>
      <c r="AY47">
        <v>1.0929960000000001</v>
      </c>
      <c r="AZ47">
        <v>1.1655390000000001</v>
      </c>
      <c r="BA47">
        <v>1.157422</v>
      </c>
      <c r="BB47">
        <v>1.124541</v>
      </c>
      <c r="BC47">
        <v>1.0386329999999999</v>
      </c>
      <c r="BD47">
        <v>1.0715859999999999</v>
      </c>
      <c r="BE47">
        <v>1.1757759999999999</v>
      </c>
      <c r="BF47">
        <v>1.212108</v>
      </c>
      <c r="BG47">
        <v>1.1347259999999999</v>
      </c>
      <c r="BH47">
        <v>1.1322490000000001</v>
      </c>
      <c r="BI47">
        <v>1.246999</v>
      </c>
      <c r="BJ47">
        <v>1.181449</v>
      </c>
      <c r="BK47">
        <v>1.1302669999999999</v>
      </c>
      <c r="BL47">
        <v>1.207676</v>
      </c>
      <c r="BM47">
        <v>1.2107000000000001</v>
      </c>
      <c r="BN47">
        <v>1.2196800000000001</v>
      </c>
    </row>
    <row r="48" spans="1:66">
      <c r="A48">
        <v>27.741389000000002</v>
      </c>
      <c r="B48" s="2">
        <v>1.1558912037037037</v>
      </c>
      <c r="C48">
        <v>1.225266</v>
      </c>
      <c r="D48">
        <v>1.2247159999999999</v>
      </c>
      <c r="E48">
        <v>1.2178279999999999</v>
      </c>
      <c r="F48">
        <v>1.2839989999999999</v>
      </c>
      <c r="G48">
        <v>1.253409</v>
      </c>
      <c r="H48">
        <v>1.3059620000000001</v>
      </c>
      <c r="I48">
        <v>1.200639</v>
      </c>
      <c r="J48">
        <v>1.3185519999999999</v>
      </c>
      <c r="K48">
        <v>1.2118409999999999</v>
      </c>
      <c r="L48">
        <v>1.3047409999999999</v>
      </c>
      <c r="M48">
        <v>1.244934</v>
      </c>
      <c r="N48">
        <v>1.3146610000000001</v>
      </c>
      <c r="O48">
        <v>0.96942499999999998</v>
      </c>
      <c r="P48">
        <v>1.070443</v>
      </c>
      <c r="Q48">
        <v>1.19679</v>
      </c>
      <c r="R48">
        <v>1.2286349999999999</v>
      </c>
      <c r="S48">
        <v>1.0517339999999999</v>
      </c>
      <c r="T48">
        <v>1.1410009999999999</v>
      </c>
      <c r="U48">
        <v>1.098268</v>
      </c>
      <c r="V48">
        <v>0.97805600000000004</v>
      </c>
      <c r="W48">
        <v>1.0361370000000001</v>
      </c>
      <c r="X48">
        <v>1.1148640000000001</v>
      </c>
      <c r="Y48">
        <v>1.1946300000000001</v>
      </c>
      <c r="Z48">
        <v>1.1866300000000001</v>
      </c>
      <c r="AA48">
        <v>1.071232</v>
      </c>
      <c r="AB48">
        <v>1.074168</v>
      </c>
      <c r="AC48">
        <v>1.059947</v>
      </c>
      <c r="AD48">
        <v>0.98852300000000004</v>
      </c>
      <c r="AE48">
        <v>0.98145300000000002</v>
      </c>
      <c r="AF48">
        <v>1.050478</v>
      </c>
      <c r="AG48">
        <v>1.2358009999999999</v>
      </c>
      <c r="AH48">
        <v>1.134733</v>
      </c>
      <c r="AI48">
        <v>1.0221800000000001</v>
      </c>
      <c r="AJ48">
        <v>1.0948040000000001</v>
      </c>
      <c r="AK48">
        <v>1.086282</v>
      </c>
      <c r="AL48">
        <v>0.95504199999999995</v>
      </c>
      <c r="AM48">
        <v>0.89963899999999997</v>
      </c>
      <c r="AN48">
        <v>1.029345</v>
      </c>
      <c r="AO48">
        <v>1.103621</v>
      </c>
      <c r="AP48">
        <v>1.13849</v>
      </c>
      <c r="AQ48">
        <v>1.069197</v>
      </c>
      <c r="AR48">
        <v>1.1004849999999999</v>
      </c>
      <c r="AS48">
        <v>1.094678</v>
      </c>
      <c r="AT48">
        <v>0.92310499999999995</v>
      </c>
      <c r="AU48">
        <v>0.91190700000000002</v>
      </c>
      <c r="AV48">
        <v>0.88214300000000001</v>
      </c>
      <c r="AW48">
        <v>1.091869</v>
      </c>
      <c r="AX48">
        <v>1.073704</v>
      </c>
      <c r="AY48">
        <v>1.1045879999999999</v>
      </c>
      <c r="AZ48">
        <v>1.1726920000000001</v>
      </c>
      <c r="BA48">
        <v>1.169788</v>
      </c>
      <c r="BB48">
        <v>1.132992</v>
      </c>
      <c r="BC48">
        <v>1.0476749999999999</v>
      </c>
      <c r="BD48">
        <v>1.0756220000000001</v>
      </c>
      <c r="BE48">
        <v>1.1854009999999999</v>
      </c>
      <c r="BF48">
        <v>1.216664</v>
      </c>
      <c r="BG48">
        <v>1.1464760000000001</v>
      </c>
      <c r="BH48">
        <v>1.1404939999999999</v>
      </c>
      <c r="BI48">
        <v>1.2517739999999999</v>
      </c>
      <c r="BJ48">
        <v>1.186769</v>
      </c>
      <c r="BK48">
        <v>1.1371500000000001</v>
      </c>
      <c r="BL48">
        <v>1.215033</v>
      </c>
      <c r="BM48">
        <v>1.2155050000000001</v>
      </c>
      <c r="BN48">
        <v>1.2274989999999999</v>
      </c>
    </row>
    <row r="49" spans="1:66">
      <c r="A49">
        <v>27.991667</v>
      </c>
      <c r="B49" s="2">
        <v>1.1663194444444445</v>
      </c>
      <c r="C49">
        <v>1.2275720000000001</v>
      </c>
      <c r="D49">
        <v>1.2306589999999999</v>
      </c>
      <c r="E49">
        <v>1.224656</v>
      </c>
      <c r="F49">
        <v>1.291757</v>
      </c>
      <c r="G49">
        <v>1.25705</v>
      </c>
      <c r="H49">
        <v>1.310827</v>
      </c>
      <c r="I49">
        <v>1.1954070000000001</v>
      </c>
      <c r="J49">
        <v>1.314459</v>
      </c>
      <c r="K49">
        <v>1.2228779999999999</v>
      </c>
      <c r="L49">
        <v>1.317448</v>
      </c>
      <c r="M49">
        <v>1.2558400000000001</v>
      </c>
      <c r="N49">
        <v>1.327205</v>
      </c>
      <c r="O49">
        <v>0.97327399999999997</v>
      </c>
      <c r="P49">
        <v>1.077758</v>
      </c>
      <c r="Q49">
        <v>1.20272</v>
      </c>
      <c r="R49">
        <v>1.238162</v>
      </c>
      <c r="S49">
        <v>1.058649</v>
      </c>
      <c r="T49">
        <v>1.148226</v>
      </c>
      <c r="U49">
        <v>1.106563</v>
      </c>
      <c r="V49">
        <v>0.98382199999999997</v>
      </c>
      <c r="W49">
        <v>1.0467599999999999</v>
      </c>
      <c r="X49">
        <v>1.1175170000000001</v>
      </c>
      <c r="Y49">
        <v>1.201835</v>
      </c>
      <c r="Z49">
        <v>1.1942010000000001</v>
      </c>
      <c r="AA49">
        <v>1.073053</v>
      </c>
      <c r="AB49">
        <v>1.079696</v>
      </c>
      <c r="AC49">
        <v>1.069196</v>
      </c>
      <c r="AD49">
        <v>0.99504999999999999</v>
      </c>
      <c r="AE49">
        <v>0.98524999999999996</v>
      </c>
      <c r="AF49">
        <v>1.0553729999999999</v>
      </c>
      <c r="AG49">
        <v>1.2374860000000001</v>
      </c>
      <c r="AH49">
        <v>1.1441079999999999</v>
      </c>
      <c r="AI49">
        <v>1.0291950000000001</v>
      </c>
      <c r="AJ49">
        <v>1.1046020000000001</v>
      </c>
      <c r="AK49">
        <v>1.096624</v>
      </c>
      <c r="AL49">
        <v>0.96299699999999999</v>
      </c>
      <c r="AM49">
        <v>0.902868</v>
      </c>
      <c r="AN49">
        <v>1.0430950000000001</v>
      </c>
      <c r="AO49">
        <v>1.1061209999999999</v>
      </c>
      <c r="AP49">
        <v>1.1420380000000001</v>
      </c>
      <c r="AQ49">
        <v>1.074343</v>
      </c>
      <c r="AR49">
        <v>1.1120369999999999</v>
      </c>
      <c r="AS49">
        <v>1.102698</v>
      </c>
      <c r="AT49">
        <v>0.92805700000000002</v>
      </c>
      <c r="AU49">
        <v>0.91781299999999999</v>
      </c>
      <c r="AV49">
        <v>0.88712999999999997</v>
      </c>
      <c r="AW49">
        <v>1.096341</v>
      </c>
      <c r="AX49">
        <v>1.0780099999999999</v>
      </c>
      <c r="AY49">
        <v>1.1121209999999999</v>
      </c>
      <c r="AZ49">
        <v>1.1813549999999999</v>
      </c>
      <c r="BA49">
        <v>1.1785859999999999</v>
      </c>
      <c r="BB49">
        <v>1.1424190000000001</v>
      </c>
      <c r="BC49">
        <v>1.0512360000000001</v>
      </c>
      <c r="BD49">
        <v>1.085305</v>
      </c>
      <c r="BE49">
        <v>1.1948510000000001</v>
      </c>
      <c r="BF49">
        <v>1.22942</v>
      </c>
      <c r="BG49">
        <v>1.1583460000000001</v>
      </c>
      <c r="BH49">
        <v>1.150372</v>
      </c>
      <c r="BI49">
        <v>1.2589760000000001</v>
      </c>
      <c r="BJ49">
        <v>1.1943049999999999</v>
      </c>
      <c r="BK49">
        <v>1.1408</v>
      </c>
      <c r="BL49">
        <v>1.2241249999999999</v>
      </c>
      <c r="BM49">
        <v>1.22173</v>
      </c>
      <c r="BN49">
        <v>1.23895</v>
      </c>
    </row>
    <row r="50" spans="1:66">
      <c r="A50">
        <v>28.241667</v>
      </c>
      <c r="B50" s="2">
        <v>1.1767361111111112</v>
      </c>
      <c r="C50">
        <v>1.2361530000000001</v>
      </c>
      <c r="D50">
        <v>1.2362979999999999</v>
      </c>
      <c r="E50">
        <v>1.228002</v>
      </c>
      <c r="F50">
        <v>1.2958209999999999</v>
      </c>
      <c r="G50">
        <v>1.26057</v>
      </c>
      <c r="H50">
        <v>1.3123119999999999</v>
      </c>
      <c r="I50">
        <v>1.1963520000000001</v>
      </c>
      <c r="J50">
        <v>1.313645</v>
      </c>
      <c r="K50">
        <v>1.234818</v>
      </c>
      <c r="L50">
        <v>1.3266739999999999</v>
      </c>
      <c r="M50">
        <v>1.2711440000000001</v>
      </c>
      <c r="N50">
        <v>1.337969</v>
      </c>
      <c r="O50">
        <v>0.98056399999999999</v>
      </c>
      <c r="P50">
        <v>1.084165</v>
      </c>
      <c r="Q50">
        <v>1.2084239999999999</v>
      </c>
      <c r="R50">
        <v>1.2483610000000001</v>
      </c>
      <c r="S50">
        <v>1.0649189999999999</v>
      </c>
      <c r="T50">
        <v>1.1571469999999999</v>
      </c>
      <c r="U50">
        <v>1.1128990000000001</v>
      </c>
      <c r="V50">
        <v>0.98848999999999998</v>
      </c>
      <c r="W50">
        <v>1.054046</v>
      </c>
      <c r="X50">
        <v>1.1279159999999999</v>
      </c>
      <c r="Y50">
        <v>1.2086680000000001</v>
      </c>
      <c r="Z50">
        <v>1.1985859999999999</v>
      </c>
      <c r="AA50">
        <v>1.074195</v>
      </c>
      <c r="AB50">
        <v>1.090157</v>
      </c>
      <c r="AC50">
        <v>1.076606</v>
      </c>
      <c r="AD50">
        <v>0.99751599999999996</v>
      </c>
      <c r="AE50">
        <v>0.98996300000000004</v>
      </c>
      <c r="AF50">
        <v>1.062098</v>
      </c>
      <c r="AG50">
        <v>1.244713</v>
      </c>
      <c r="AH50">
        <v>1.1493310000000001</v>
      </c>
      <c r="AI50">
        <v>1.036918</v>
      </c>
      <c r="AJ50">
        <v>1.1123940000000001</v>
      </c>
      <c r="AK50">
        <v>1.1005370000000001</v>
      </c>
      <c r="AL50">
        <v>0.96653599999999995</v>
      </c>
      <c r="AM50">
        <v>0.90578099999999995</v>
      </c>
      <c r="AN50">
        <v>1.0523039999999999</v>
      </c>
      <c r="AO50">
        <v>1.112188</v>
      </c>
      <c r="AP50">
        <v>1.151729</v>
      </c>
      <c r="AQ50">
        <v>1.086768</v>
      </c>
      <c r="AR50">
        <v>1.1184750000000001</v>
      </c>
      <c r="AS50">
        <v>1.1097809999999999</v>
      </c>
      <c r="AT50">
        <v>0.93492699999999995</v>
      </c>
      <c r="AU50">
        <v>0.92134199999999999</v>
      </c>
      <c r="AV50">
        <v>0.89027900000000004</v>
      </c>
      <c r="AW50">
        <v>1.1045590000000001</v>
      </c>
      <c r="AX50">
        <v>1.0877319999999999</v>
      </c>
      <c r="AY50">
        <v>1.1222570000000001</v>
      </c>
      <c r="AZ50">
        <v>1.191033</v>
      </c>
      <c r="BA50">
        <v>1.188604</v>
      </c>
      <c r="BB50">
        <v>1.1477489999999999</v>
      </c>
      <c r="BC50">
        <v>1.05766</v>
      </c>
      <c r="BD50">
        <v>1.0896950000000001</v>
      </c>
      <c r="BE50">
        <v>1.1981269999999999</v>
      </c>
      <c r="BF50">
        <v>1.234464</v>
      </c>
      <c r="BG50">
        <v>1.169411</v>
      </c>
      <c r="BH50">
        <v>1.1587959999999999</v>
      </c>
      <c r="BI50">
        <v>1.2663819999999999</v>
      </c>
      <c r="BJ50">
        <v>1.1976640000000001</v>
      </c>
      <c r="BK50">
        <v>1.1470089999999999</v>
      </c>
      <c r="BL50">
        <v>1.2281550000000001</v>
      </c>
      <c r="BM50">
        <v>1.228753</v>
      </c>
      <c r="BN50">
        <v>1.243892</v>
      </c>
    </row>
    <row r="51" spans="1:66">
      <c r="A51">
        <v>28.491944</v>
      </c>
      <c r="B51" s="2">
        <v>1.187164351851852</v>
      </c>
      <c r="C51">
        <v>1.240491</v>
      </c>
      <c r="D51">
        <v>1.2452129999999999</v>
      </c>
      <c r="E51">
        <v>1.239406</v>
      </c>
      <c r="F51">
        <v>1.3026040000000001</v>
      </c>
      <c r="G51">
        <v>1.26013</v>
      </c>
      <c r="H51">
        <v>1.3124769999999999</v>
      </c>
      <c r="I51">
        <v>1.193263</v>
      </c>
      <c r="J51">
        <v>1.309396</v>
      </c>
      <c r="K51">
        <v>1.2481120000000001</v>
      </c>
      <c r="L51">
        <v>1.335831</v>
      </c>
      <c r="M51">
        <v>1.276556</v>
      </c>
      <c r="N51">
        <v>1.34927</v>
      </c>
      <c r="O51">
        <v>0.98441199999999995</v>
      </c>
      <c r="P51">
        <v>1.092136</v>
      </c>
      <c r="Q51">
        <v>1.219028</v>
      </c>
      <c r="R51">
        <v>1.252985</v>
      </c>
      <c r="S51">
        <v>1.0761039999999999</v>
      </c>
      <c r="T51">
        <v>1.166336</v>
      </c>
      <c r="U51">
        <v>1.1182810000000001</v>
      </c>
      <c r="V51">
        <v>0.99161299999999997</v>
      </c>
      <c r="W51">
        <v>1.0601910000000001</v>
      </c>
      <c r="X51">
        <v>1.1315900000000001</v>
      </c>
      <c r="Y51">
        <v>1.214234</v>
      </c>
      <c r="Z51">
        <v>1.2032890000000001</v>
      </c>
      <c r="AA51">
        <v>1.0779970000000001</v>
      </c>
      <c r="AB51">
        <v>1.09667</v>
      </c>
      <c r="AC51">
        <v>1.085399</v>
      </c>
      <c r="AD51">
        <v>0.99964699999999995</v>
      </c>
      <c r="AE51">
        <v>0.99667499999999998</v>
      </c>
      <c r="AF51">
        <v>1.066279</v>
      </c>
      <c r="AG51">
        <v>1.2479579999999999</v>
      </c>
      <c r="AH51">
        <v>1.1562760000000001</v>
      </c>
      <c r="AI51">
        <v>1.042891</v>
      </c>
      <c r="AJ51">
        <v>1.1205400000000001</v>
      </c>
      <c r="AK51">
        <v>1.1063639999999999</v>
      </c>
      <c r="AL51">
        <v>0.96991700000000003</v>
      </c>
      <c r="AM51">
        <v>0.91226300000000005</v>
      </c>
      <c r="AN51">
        <v>1.057547</v>
      </c>
      <c r="AO51">
        <v>1.117175</v>
      </c>
      <c r="AP51">
        <v>1.1545099999999999</v>
      </c>
      <c r="AQ51">
        <v>1.0937889999999999</v>
      </c>
      <c r="AR51">
        <v>1.1223749999999999</v>
      </c>
      <c r="AS51">
        <v>1.114706</v>
      </c>
      <c r="AT51">
        <v>0.93873399999999996</v>
      </c>
      <c r="AU51">
        <v>0.92687600000000003</v>
      </c>
      <c r="AV51">
        <v>0.89307800000000004</v>
      </c>
      <c r="AW51">
        <v>1.106506</v>
      </c>
      <c r="AX51">
        <v>1.08931</v>
      </c>
      <c r="AY51">
        <v>1.132126</v>
      </c>
      <c r="AZ51">
        <v>1.192229</v>
      </c>
      <c r="BA51">
        <v>1.195784</v>
      </c>
      <c r="BB51">
        <v>1.1591549999999999</v>
      </c>
      <c r="BC51">
        <v>1.0659050000000001</v>
      </c>
      <c r="BD51">
        <v>1.0946640000000001</v>
      </c>
      <c r="BE51">
        <v>1.2043569999999999</v>
      </c>
      <c r="BF51">
        <v>1.244866</v>
      </c>
      <c r="BG51">
        <v>1.177821</v>
      </c>
      <c r="BH51">
        <v>1.1644540000000001</v>
      </c>
      <c r="BI51">
        <v>1.2695829999999999</v>
      </c>
      <c r="BJ51">
        <v>1.2020189999999999</v>
      </c>
      <c r="BK51">
        <v>1.1525609999999999</v>
      </c>
      <c r="BL51">
        <v>1.233374</v>
      </c>
      <c r="BM51">
        <v>1.23387</v>
      </c>
      <c r="BN51">
        <v>1.245401</v>
      </c>
    </row>
    <row r="52" spans="1:66">
      <c r="A52">
        <v>28.741944</v>
      </c>
      <c r="B52" s="2">
        <v>1.1975810185185185</v>
      </c>
      <c r="C52">
        <v>1.2467710000000001</v>
      </c>
      <c r="D52">
        <v>1.2491509999999999</v>
      </c>
      <c r="E52">
        <v>1.2408509999999999</v>
      </c>
      <c r="F52">
        <v>1.3118339999999999</v>
      </c>
      <c r="G52">
        <v>1.2625729999999999</v>
      </c>
      <c r="H52">
        <v>1.3145610000000001</v>
      </c>
      <c r="I52">
        <v>1.192005</v>
      </c>
      <c r="J52">
        <v>1.3068979999999999</v>
      </c>
      <c r="K52">
        <v>1.258926</v>
      </c>
      <c r="L52">
        <v>1.348123</v>
      </c>
      <c r="M52">
        <v>1.2921560000000001</v>
      </c>
      <c r="N52">
        <v>1.3595060000000001</v>
      </c>
      <c r="O52">
        <v>0.99209800000000004</v>
      </c>
      <c r="P52">
        <v>1.0983750000000001</v>
      </c>
      <c r="Q52">
        <v>1.222432</v>
      </c>
      <c r="R52">
        <v>1.2600979999999999</v>
      </c>
      <c r="S52">
        <v>1.0844640000000001</v>
      </c>
      <c r="T52">
        <v>1.1758470000000001</v>
      </c>
      <c r="U52">
        <v>1.125345</v>
      </c>
      <c r="V52">
        <v>1.000923</v>
      </c>
      <c r="W52">
        <v>1.0667390000000001</v>
      </c>
      <c r="X52">
        <v>1.135545</v>
      </c>
      <c r="Y52">
        <v>1.2231449999999999</v>
      </c>
      <c r="Z52">
        <v>1.2117629999999999</v>
      </c>
      <c r="AA52">
        <v>1.0853109999999999</v>
      </c>
      <c r="AB52">
        <v>1.1096029999999999</v>
      </c>
      <c r="AC52">
        <v>1.087788</v>
      </c>
      <c r="AD52">
        <v>1.005223</v>
      </c>
      <c r="AE52">
        <v>1.001104</v>
      </c>
      <c r="AF52">
        <v>1.0700480000000001</v>
      </c>
      <c r="AG52">
        <v>1.2530490000000001</v>
      </c>
      <c r="AH52">
        <v>1.1613309999999999</v>
      </c>
      <c r="AI52">
        <v>1.0494950000000001</v>
      </c>
      <c r="AJ52">
        <v>1.1250359999999999</v>
      </c>
      <c r="AK52">
        <v>1.1140939999999999</v>
      </c>
      <c r="AL52">
        <v>0.97543000000000002</v>
      </c>
      <c r="AM52">
        <v>0.91339700000000001</v>
      </c>
      <c r="AN52">
        <v>1.064449</v>
      </c>
      <c r="AO52">
        <v>1.1217550000000001</v>
      </c>
      <c r="AP52">
        <v>1.1615200000000001</v>
      </c>
      <c r="AQ52">
        <v>1.0993250000000001</v>
      </c>
      <c r="AR52">
        <v>1.12947</v>
      </c>
      <c r="AS52">
        <v>1.1192089999999999</v>
      </c>
      <c r="AT52">
        <v>0.941465</v>
      </c>
      <c r="AU52">
        <v>0.928531</v>
      </c>
      <c r="AV52">
        <v>0.89664900000000003</v>
      </c>
      <c r="AW52">
        <v>1.115974</v>
      </c>
      <c r="AX52">
        <v>1.097933</v>
      </c>
      <c r="AY52">
        <v>1.137705</v>
      </c>
      <c r="AZ52">
        <v>1.1993199999999999</v>
      </c>
      <c r="BA52">
        <v>1.200482</v>
      </c>
      <c r="BB52">
        <v>1.173414</v>
      </c>
      <c r="BC52">
        <v>1.0712379999999999</v>
      </c>
      <c r="BD52">
        <v>1.1021540000000001</v>
      </c>
      <c r="BE52">
        <v>1.2122189999999999</v>
      </c>
      <c r="BF52">
        <v>1.250208</v>
      </c>
      <c r="BG52">
        <v>1.192064</v>
      </c>
      <c r="BH52">
        <v>1.1725110000000001</v>
      </c>
      <c r="BI52">
        <v>1.2790220000000001</v>
      </c>
      <c r="BJ52">
        <v>1.2078420000000001</v>
      </c>
      <c r="BK52">
        <v>1.1559699999999999</v>
      </c>
      <c r="BL52">
        <v>1.2382120000000001</v>
      </c>
      <c r="BM52">
        <v>1.2353670000000001</v>
      </c>
      <c r="BN52">
        <v>1.252685</v>
      </c>
    </row>
    <row r="53" spans="1:66">
      <c r="A53">
        <v>29.744721999999999</v>
      </c>
      <c r="B53" s="2">
        <v>1.2393634259259259</v>
      </c>
      <c r="C53">
        <v>1.2663040000000001</v>
      </c>
      <c r="D53">
        <v>1.267539</v>
      </c>
      <c r="E53">
        <v>1.263819</v>
      </c>
      <c r="F53">
        <v>1.3274779999999999</v>
      </c>
      <c r="G53">
        <v>1.267085</v>
      </c>
      <c r="H53">
        <v>1.3193600000000001</v>
      </c>
      <c r="I53">
        <v>1.173729</v>
      </c>
      <c r="J53">
        <v>1.290106</v>
      </c>
      <c r="K53">
        <v>1.298538</v>
      </c>
      <c r="L53">
        <v>1.3915040000000001</v>
      </c>
      <c r="M53">
        <v>1.329893</v>
      </c>
      <c r="N53">
        <v>1.401019</v>
      </c>
      <c r="O53">
        <v>1.0149379999999999</v>
      </c>
      <c r="P53">
        <v>1.1247130000000001</v>
      </c>
      <c r="Q53">
        <v>1.242462</v>
      </c>
      <c r="R53">
        <v>1.284068</v>
      </c>
      <c r="S53">
        <v>1.1166199999999999</v>
      </c>
      <c r="T53">
        <v>1.2003740000000001</v>
      </c>
      <c r="U53">
        <v>1.139988</v>
      </c>
      <c r="V53">
        <v>1.0225930000000001</v>
      </c>
      <c r="W53">
        <v>1.0880479999999999</v>
      </c>
      <c r="X53">
        <v>1.156903</v>
      </c>
      <c r="Y53">
        <v>1.250024</v>
      </c>
      <c r="Z53">
        <v>1.2331190000000001</v>
      </c>
      <c r="AA53">
        <v>1.109259</v>
      </c>
      <c r="AB53">
        <v>1.146558</v>
      </c>
      <c r="AC53">
        <v>1.1145160000000001</v>
      </c>
      <c r="AD53">
        <v>1.021239</v>
      </c>
      <c r="AE53">
        <v>1.021506</v>
      </c>
      <c r="AF53">
        <v>1.087672</v>
      </c>
      <c r="AG53">
        <v>1.2757909999999999</v>
      </c>
      <c r="AH53">
        <v>1.199819</v>
      </c>
      <c r="AI53">
        <v>1.080622</v>
      </c>
      <c r="AJ53">
        <v>1.149621</v>
      </c>
      <c r="AK53">
        <v>1.1316850000000001</v>
      </c>
      <c r="AL53">
        <v>0.99331899999999995</v>
      </c>
      <c r="AM53">
        <v>0.93347199999999997</v>
      </c>
      <c r="AN53">
        <v>1.0874839999999999</v>
      </c>
      <c r="AO53">
        <v>1.142638</v>
      </c>
      <c r="AP53">
        <v>1.179179</v>
      </c>
      <c r="AQ53">
        <v>1.12001</v>
      </c>
      <c r="AR53">
        <v>1.1506160000000001</v>
      </c>
      <c r="AS53">
        <v>1.1421129999999999</v>
      </c>
      <c r="AT53">
        <v>0.95489599999999997</v>
      </c>
      <c r="AU53">
        <v>0.94555699999999998</v>
      </c>
      <c r="AV53">
        <v>0.92737700000000001</v>
      </c>
      <c r="AW53">
        <v>1.1574439999999999</v>
      </c>
      <c r="AX53">
        <v>1.1348860000000001</v>
      </c>
      <c r="AY53">
        <v>1.169627</v>
      </c>
      <c r="AZ53">
        <v>1.218634</v>
      </c>
      <c r="BA53">
        <v>1.2282500000000001</v>
      </c>
      <c r="BB53">
        <v>1.1952970000000001</v>
      </c>
      <c r="BC53">
        <v>1.093397</v>
      </c>
      <c r="BD53">
        <v>1.12083</v>
      </c>
      <c r="BE53">
        <v>1.236661</v>
      </c>
      <c r="BF53">
        <v>1.274098</v>
      </c>
      <c r="BG53">
        <v>1.2316959999999999</v>
      </c>
      <c r="BH53">
        <v>1.198401</v>
      </c>
      <c r="BI53">
        <v>1.299998</v>
      </c>
      <c r="BJ53">
        <v>1.226458</v>
      </c>
      <c r="BK53">
        <v>1.178512</v>
      </c>
      <c r="BL53">
        <v>1.264731</v>
      </c>
      <c r="BM53">
        <v>1.2560659999999999</v>
      </c>
      <c r="BN53">
        <v>1.2738069999999999</v>
      </c>
    </row>
    <row r="54" spans="1:66">
      <c r="A54">
        <v>30.745000000000001</v>
      </c>
      <c r="B54" s="2">
        <v>1.2810416666666666</v>
      </c>
      <c r="C54">
        <v>1.289471</v>
      </c>
      <c r="D54">
        <v>1.287847</v>
      </c>
      <c r="E54">
        <v>1.2841</v>
      </c>
      <c r="F54">
        <v>1.3463639999999999</v>
      </c>
      <c r="G54">
        <v>1.2644610000000001</v>
      </c>
      <c r="H54">
        <v>1.3208219999999999</v>
      </c>
      <c r="I54">
        <v>1.147354</v>
      </c>
      <c r="J54">
        <v>1.259843</v>
      </c>
      <c r="K54">
        <v>1.339704</v>
      </c>
      <c r="L54">
        <v>1.4304889999999999</v>
      </c>
      <c r="M54">
        <v>1.368093</v>
      </c>
      <c r="N54">
        <v>1.437292</v>
      </c>
      <c r="O54">
        <v>1.032969</v>
      </c>
      <c r="P54">
        <v>1.151484</v>
      </c>
      <c r="Q54">
        <v>1.262014</v>
      </c>
      <c r="R54">
        <v>1.3087299999999999</v>
      </c>
      <c r="S54">
        <v>1.1445590000000001</v>
      </c>
      <c r="T54">
        <v>1.2236260000000001</v>
      </c>
      <c r="U54">
        <v>1.1588590000000001</v>
      </c>
      <c r="V54">
        <v>1.0395840000000001</v>
      </c>
      <c r="W54">
        <v>1.107537</v>
      </c>
      <c r="X54">
        <v>1.1750149999999999</v>
      </c>
      <c r="Y54">
        <v>1.274017</v>
      </c>
      <c r="Z54">
        <v>1.257671</v>
      </c>
      <c r="AA54">
        <v>1.136177</v>
      </c>
      <c r="AB54">
        <v>1.173352</v>
      </c>
      <c r="AC54">
        <v>1.140652</v>
      </c>
      <c r="AD54">
        <v>1.037185</v>
      </c>
      <c r="AE54">
        <v>1.0398940000000001</v>
      </c>
      <c r="AF54">
        <v>1.124873</v>
      </c>
      <c r="AG54">
        <v>1.296111</v>
      </c>
      <c r="AH54">
        <v>1.2244280000000001</v>
      </c>
      <c r="AI54">
        <v>1.1088499999999999</v>
      </c>
      <c r="AJ54">
        <v>1.171033</v>
      </c>
      <c r="AK54">
        <v>1.152115</v>
      </c>
      <c r="AL54">
        <v>1.0086930000000001</v>
      </c>
      <c r="AM54">
        <v>0.94690099999999999</v>
      </c>
      <c r="AN54">
        <v>1.10812</v>
      </c>
      <c r="AO54">
        <v>1.1799280000000001</v>
      </c>
      <c r="AP54">
        <v>1.2262690000000001</v>
      </c>
      <c r="AQ54">
        <v>1.1576</v>
      </c>
      <c r="AR54">
        <v>1.1741710000000001</v>
      </c>
      <c r="AS54">
        <v>1.1567229999999999</v>
      </c>
      <c r="AT54">
        <v>0.97339100000000001</v>
      </c>
      <c r="AU54">
        <v>0.96035599999999999</v>
      </c>
      <c r="AV54">
        <v>0.95083899999999999</v>
      </c>
      <c r="AW54">
        <v>1.1819740000000001</v>
      </c>
      <c r="AX54">
        <v>1.1659710000000001</v>
      </c>
      <c r="AY54">
        <v>1.1990479999999999</v>
      </c>
      <c r="AZ54">
        <v>1.2407280000000001</v>
      </c>
      <c r="BA54">
        <v>1.256348</v>
      </c>
      <c r="BB54">
        <v>1.2211540000000001</v>
      </c>
      <c r="BC54">
        <v>1.1151880000000001</v>
      </c>
      <c r="BD54">
        <v>1.1429229999999999</v>
      </c>
      <c r="BE54">
        <v>1.2586059999999999</v>
      </c>
      <c r="BF54">
        <v>1.2932110000000001</v>
      </c>
      <c r="BG54">
        <v>1.266845</v>
      </c>
      <c r="BH54">
        <v>1.2201139999999999</v>
      </c>
      <c r="BI54">
        <v>1.3186770000000001</v>
      </c>
      <c r="BJ54">
        <v>1.241573</v>
      </c>
      <c r="BK54">
        <v>1.2015819999999999</v>
      </c>
      <c r="BL54">
        <v>1.285018</v>
      </c>
      <c r="BM54">
        <v>1.274251</v>
      </c>
      <c r="BN54">
        <v>1.2905249999999999</v>
      </c>
    </row>
    <row r="55" spans="1:66">
      <c r="A55">
        <v>31.745000000000001</v>
      </c>
      <c r="B55" s="2">
        <v>1.3227083333333334</v>
      </c>
      <c r="C55">
        <v>1.312025</v>
      </c>
      <c r="D55">
        <v>1.313353</v>
      </c>
      <c r="E55">
        <v>1.304513</v>
      </c>
      <c r="F55">
        <v>1.3699669999999999</v>
      </c>
      <c r="G55">
        <v>1.252208</v>
      </c>
      <c r="H55">
        <v>1.308632</v>
      </c>
      <c r="I55">
        <v>1.110044</v>
      </c>
      <c r="J55">
        <v>1.225123</v>
      </c>
      <c r="K55">
        <v>1.3696649999999999</v>
      </c>
      <c r="L55">
        <v>1.45919</v>
      </c>
      <c r="M55">
        <v>1.3973800000000001</v>
      </c>
      <c r="N55">
        <v>1.4641900000000001</v>
      </c>
      <c r="O55">
        <v>1.0593669999999999</v>
      </c>
      <c r="P55">
        <v>1.175011</v>
      </c>
      <c r="Q55">
        <v>1.295782</v>
      </c>
      <c r="R55">
        <v>1.329159</v>
      </c>
      <c r="S55">
        <v>1.1731450000000001</v>
      </c>
      <c r="T55">
        <v>1.250658</v>
      </c>
      <c r="U55">
        <v>1.1875690000000001</v>
      </c>
      <c r="V55">
        <v>1.0546770000000001</v>
      </c>
      <c r="W55">
        <v>1.1268210000000001</v>
      </c>
      <c r="X55">
        <v>1.194609</v>
      </c>
      <c r="Y55">
        <v>1.294009</v>
      </c>
      <c r="Z55">
        <v>1.278235</v>
      </c>
      <c r="AA55">
        <v>1.162115</v>
      </c>
      <c r="AB55">
        <v>1.1947430000000001</v>
      </c>
      <c r="AC55">
        <v>1.1545529999999999</v>
      </c>
      <c r="AD55">
        <v>1.056435</v>
      </c>
      <c r="AE55">
        <v>1.0742179999999999</v>
      </c>
      <c r="AF55">
        <v>1.147529</v>
      </c>
      <c r="AG55">
        <v>1.311121</v>
      </c>
      <c r="AH55">
        <v>1.245457</v>
      </c>
      <c r="AI55">
        <v>1.127016</v>
      </c>
      <c r="AJ55">
        <v>1.191095</v>
      </c>
      <c r="AK55">
        <v>1.1745080000000001</v>
      </c>
      <c r="AL55">
        <v>1.024292</v>
      </c>
      <c r="AM55">
        <v>0.98030399999999995</v>
      </c>
      <c r="AN55">
        <v>1.134093</v>
      </c>
      <c r="AO55">
        <v>1.212728</v>
      </c>
      <c r="AP55">
        <v>1.256529</v>
      </c>
      <c r="AQ55">
        <v>1.183859</v>
      </c>
      <c r="AR55">
        <v>1.188196</v>
      </c>
      <c r="AS55">
        <v>1.1755770000000001</v>
      </c>
      <c r="AT55">
        <v>0.99920299999999995</v>
      </c>
      <c r="AU55">
        <v>0.997332</v>
      </c>
      <c r="AV55">
        <v>0.97112399999999999</v>
      </c>
      <c r="AW55">
        <v>1.203749</v>
      </c>
      <c r="AX55">
        <v>1.191627</v>
      </c>
      <c r="AY55">
        <v>1.2213480000000001</v>
      </c>
      <c r="AZ55">
        <v>1.2632699999999999</v>
      </c>
      <c r="BA55">
        <v>1.2743150000000001</v>
      </c>
      <c r="BB55">
        <v>1.2454590000000001</v>
      </c>
      <c r="BC55">
        <v>1.140968</v>
      </c>
      <c r="BD55">
        <v>1.1685380000000001</v>
      </c>
      <c r="BE55">
        <v>1.2814989999999999</v>
      </c>
      <c r="BF55">
        <v>1.3160130000000001</v>
      </c>
      <c r="BG55">
        <v>1.288413</v>
      </c>
      <c r="BH55">
        <v>1.240429</v>
      </c>
      <c r="BI55">
        <v>1.3351390000000001</v>
      </c>
      <c r="BJ55">
        <v>1.2596769999999999</v>
      </c>
      <c r="BK55">
        <v>1.2197690000000001</v>
      </c>
      <c r="BL55">
        <v>1.302319</v>
      </c>
      <c r="BM55">
        <v>1.2958209999999999</v>
      </c>
      <c r="BN55">
        <v>1.3115589999999999</v>
      </c>
    </row>
    <row r="56" spans="1:66">
      <c r="A56">
        <v>32.744999999999997</v>
      </c>
      <c r="B56" s="2">
        <v>1.3643749999999999</v>
      </c>
      <c r="C56">
        <v>1.3314999999999999</v>
      </c>
      <c r="D56">
        <v>1.3272839999999999</v>
      </c>
      <c r="E56">
        <v>1.320446</v>
      </c>
      <c r="F56">
        <v>1.3858619999999999</v>
      </c>
      <c r="G56">
        <v>1.2326790000000001</v>
      </c>
      <c r="H56">
        <v>1.2869999999999999</v>
      </c>
      <c r="I56">
        <v>1.0591999999999999</v>
      </c>
      <c r="J56">
        <v>1.1799090000000001</v>
      </c>
      <c r="K56">
        <v>1.396172</v>
      </c>
      <c r="L56">
        <v>1.4820329999999999</v>
      </c>
      <c r="M56">
        <v>1.431119</v>
      </c>
      <c r="N56">
        <v>1.494103</v>
      </c>
      <c r="O56">
        <v>1.078756</v>
      </c>
      <c r="P56">
        <v>1.201875</v>
      </c>
      <c r="Q56">
        <v>1.313358</v>
      </c>
      <c r="R56">
        <v>1.349202</v>
      </c>
      <c r="S56">
        <v>1.190971</v>
      </c>
      <c r="T56">
        <v>1.273188</v>
      </c>
      <c r="U56">
        <v>1.2093449999999999</v>
      </c>
      <c r="V56">
        <v>1.0771409999999999</v>
      </c>
      <c r="W56">
        <v>1.1398250000000001</v>
      </c>
      <c r="X56">
        <v>1.2144520000000001</v>
      </c>
      <c r="Y56">
        <v>1.3201419999999999</v>
      </c>
      <c r="Z56">
        <v>1.301336</v>
      </c>
      <c r="AA56">
        <v>1.186688</v>
      </c>
      <c r="AB56">
        <v>1.2255640000000001</v>
      </c>
      <c r="AC56">
        <v>1.1728890000000001</v>
      </c>
      <c r="AD56">
        <v>1.070786</v>
      </c>
      <c r="AE56">
        <v>1.106789</v>
      </c>
      <c r="AF56">
        <v>1.164104</v>
      </c>
      <c r="AG56">
        <v>1.3342080000000001</v>
      </c>
      <c r="AH56">
        <v>1.2692669999999999</v>
      </c>
      <c r="AI56">
        <v>1.141669</v>
      </c>
      <c r="AJ56">
        <v>1.2099519999999999</v>
      </c>
      <c r="AK56">
        <v>1.193732</v>
      </c>
      <c r="AL56">
        <v>1.045858</v>
      </c>
      <c r="AM56">
        <v>0.99755300000000002</v>
      </c>
      <c r="AN56">
        <v>1.1544000000000001</v>
      </c>
      <c r="AO56">
        <v>1.2374989999999999</v>
      </c>
      <c r="AP56">
        <v>1.282565</v>
      </c>
      <c r="AQ56">
        <v>1.2128140000000001</v>
      </c>
      <c r="AR56">
        <v>1.2056910000000001</v>
      </c>
      <c r="AS56">
        <v>1.1984729999999999</v>
      </c>
      <c r="AT56">
        <v>1.0283789999999999</v>
      </c>
      <c r="AU56">
        <v>1.020964</v>
      </c>
      <c r="AV56">
        <v>0.99329900000000004</v>
      </c>
      <c r="AW56">
        <v>1.2292940000000001</v>
      </c>
      <c r="AX56">
        <v>1.2192799999999999</v>
      </c>
      <c r="AY56">
        <v>1.238866</v>
      </c>
      <c r="AZ56">
        <v>1.28037</v>
      </c>
      <c r="BA56">
        <v>1.2928310000000001</v>
      </c>
      <c r="BB56">
        <v>1.2670140000000001</v>
      </c>
      <c r="BC56">
        <v>1.1581140000000001</v>
      </c>
      <c r="BD56">
        <v>1.1843619999999999</v>
      </c>
      <c r="BE56">
        <v>1.3004389999999999</v>
      </c>
      <c r="BF56">
        <v>1.3409709999999999</v>
      </c>
      <c r="BG56">
        <v>1.3067869999999999</v>
      </c>
      <c r="BH56">
        <v>1.256802</v>
      </c>
      <c r="BI56">
        <v>1.3540479999999999</v>
      </c>
      <c r="BJ56">
        <v>1.2755300000000001</v>
      </c>
      <c r="BK56">
        <v>1.2397370000000001</v>
      </c>
      <c r="BL56">
        <v>1.3254969999999999</v>
      </c>
      <c r="BM56">
        <v>1.306827</v>
      </c>
      <c r="BN56">
        <v>1.3286830000000001</v>
      </c>
    </row>
    <row r="57" spans="1:66">
      <c r="A57">
        <v>33.745277999999999</v>
      </c>
      <c r="B57" s="2">
        <v>1.4060532407407409</v>
      </c>
      <c r="C57">
        <v>1.358584</v>
      </c>
      <c r="D57">
        <v>1.34446</v>
      </c>
      <c r="E57">
        <v>1.3399829999999999</v>
      </c>
      <c r="F57">
        <v>1.403816</v>
      </c>
      <c r="G57">
        <v>1.21112</v>
      </c>
      <c r="H57">
        <v>1.2565</v>
      </c>
      <c r="I57">
        <v>1.002494</v>
      </c>
      <c r="J57">
        <v>1.1218440000000001</v>
      </c>
      <c r="K57">
        <v>1.4184300000000001</v>
      </c>
      <c r="L57">
        <v>1.4986950000000001</v>
      </c>
      <c r="M57">
        <v>1.4396450000000001</v>
      </c>
      <c r="N57">
        <v>1.5234030000000001</v>
      </c>
      <c r="O57">
        <v>1.1022449999999999</v>
      </c>
      <c r="P57">
        <v>1.220477</v>
      </c>
      <c r="Q57">
        <v>1.3321559999999999</v>
      </c>
      <c r="R57">
        <v>1.368655</v>
      </c>
      <c r="S57">
        <v>1.2059709999999999</v>
      </c>
      <c r="T57">
        <v>1.2934270000000001</v>
      </c>
      <c r="U57">
        <v>1.2284200000000001</v>
      </c>
      <c r="V57">
        <v>1.0985339999999999</v>
      </c>
      <c r="W57">
        <v>1.157079</v>
      </c>
      <c r="X57">
        <v>1.2371369999999999</v>
      </c>
      <c r="Y57">
        <v>1.334325</v>
      </c>
      <c r="Z57">
        <v>1.3184020000000001</v>
      </c>
      <c r="AA57">
        <v>1.206294</v>
      </c>
      <c r="AB57">
        <v>1.2467820000000001</v>
      </c>
      <c r="AC57">
        <v>1.191665</v>
      </c>
      <c r="AD57">
        <v>1.0855729999999999</v>
      </c>
      <c r="AE57">
        <v>1.125583</v>
      </c>
      <c r="AF57">
        <v>1.18651</v>
      </c>
      <c r="AG57">
        <v>1.375699</v>
      </c>
      <c r="AH57">
        <v>1.287091</v>
      </c>
      <c r="AI57">
        <v>1.1645540000000001</v>
      </c>
      <c r="AJ57">
        <v>1.2275720000000001</v>
      </c>
      <c r="AK57">
        <v>1.207551</v>
      </c>
      <c r="AL57">
        <v>1.061267</v>
      </c>
      <c r="AM57">
        <v>1.02284</v>
      </c>
      <c r="AN57">
        <v>1.1721349999999999</v>
      </c>
      <c r="AO57">
        <v>1.256842</v>
      </c>
      <c r="AP57">
        <v>1.3044960000000001</v>
      </c>
      <c r="AQ57">
        <v>1.241743</v>
      </c>
      <c r="AR57">
        <v>1.223498</v>
      </c>
      <c r="AS57">
        <v>1.2125520000000001</v>
      </c>
      <c r="AT57">
        <v>1.0467120000000001</v>
      </c>
      <c r="AU57">
        <v>1.0431600000000001</v>
      </c>
      <c r="AV57">
        <v>1.0082059999999999</v>
      </c>
      <c r="AW57">
        <v>1.250065</v>
      </c>
      <c r="AX57">
        <v>1.235771</v>
      </c>
      <c r="AY57">
        <v>1.2570140000000001</v>
      </c>
      <c r="AZ57">
        <v>1.2977719999999999</v>
      </c>
      <c r="BA57">
        <v>1.3121229999999999</v>
      </c>
      <c r="BB57">
        <v>1.285987</v>
      </c>
      <c r="BC57">
        <v>1.1770480000000001</v>
      </c>
      <c r="BD57">
        <v>1.2095469999999999</v>
      </c>
      <c r="BE57">
        <v>1.321672</v>
      </c>
      <c r="BF57">
        <v>1.3602129999999999</v>
      </c>
      <c r="BG57">
        <v>1.328999</v>
      </c>
      <c r="BH57">
        <v>1.2688280000000001</v>
      </c>
      <c r="BI57">
        <v>1.369416</v>
      </c>
      <c r="BJ57">
        <v>1.2807329999999999</v>
      </c>
      <c r="BK57">
        <v>1.2564090000000001</v>
      </c>
      <c r="BL57">
        <v>1.337154</v>
      </c>
      <c r="BM57">
        <v>1.3318540000000001</v>
      </c>
      <c r="BN57">
        <v>1.3496140000000001</v>
      </c>
    </row>
    <row r="58" spans="1:66">
      <c r="A58">
        <v>34.744166999999997</v>
      </c>
      <c r="B58" s="2">
        <v>1.447673611111111</v>
      </c>
      <c r="C58">
        <v>1.3745289999999999</v>
      </c>
      <c r="D58">
        <v>1.354535</v>
      </c>
      <c r="E58">
        <v>1.355383</v>
      </c>
      <c r="F58">
        <v>1.4146080000000001</v>
      </c>
      <c r="G58">
        <v>1.17161</v>
      </c>
      <c r="H58">
        <v>1.2192419999999999</v>
      </c>
      <c r="I58">
        <v>0.93619799999999997</v>
      </c>
      <c r="J58">
        <v>1.0576730000000001</v>
      </c>
      <c r="K58">
        <v>1.442223</v>
      </c>
      <c r="L58">
        <v>1.5126299999999999</v>
      </c>
      <c r="M58">
        <v>1.459778</v>
      </c>
      <c r="N58">
        <v>1.55033</v>
      </c>
      <c r="O58">
        <v>1.12595</v>
      </c>
      <c r="P58">
        <v>1.239487</v>
      </c>
      <c r="Q58">
        <v>1.3461449999999999</v>
      </c>
      <c r="R58">
        <v>1.387094</v>
      </c>
      <c r="S58">
        <v>1.2241059999999999</v>
      </c>
      <c r="T58">
        <v>1.305091</v>
      </c>
      <c r="U58">
        <v>1.245304</v>
      </c>
      <c r="V58">
        <v>1.1083209999999999</v>
      </c>
      <c r="W58">
        <v>1.1658280000000001</v>
      </c>
      <c r="X58">
        <v>1.254008</v>
      </c>
      <c r="Y58">
        <v>1.3501719999999999</v>
      </c>
      <c r="Z58">
        <v>1.334894</v>
      </c>
      <c r="AA58">
        <v>1.21889</v>
      </c>
      <c r="AB58">
        <v>1.270181</v>
      </c>
      <c r="AC58">
        <v>1.2136340000000001</v>
      </c>
      <c r="AD58">
        <v>1.097675</v>
      </c>
      <c r="AE58">
        <v>1.1436249999999999</v>
      </c>
      <c r="AF58">
        <v>1.1989289999999999</v>
      </c>
      <c r="AG58">
        <v>1.402833</v>
      </c>
      <c r="AH58">
        <v>1.3109519999999999</v>
      </c>
      <c r="AI58">
        <v>1.174261</v>
      </c>
      <c r="AJ58">
        <v>1.2403740000000001</v>
      </c>
      <c r="AK58">
        <v>1.224173</v>
      </c>
      <c r="AL58">
        <v>1.078128</v>
      </c>
      <c r="AM58">
        <v>1.0434030000000001</v>
      </c>
      <c r="AN58">
        <v>1.193022</v>
      </c>
      <c r="AO58">
        <v>1.2791399999999999</v>
      </c>
      <c r="AP58">
        <v>1.320675</v>
      </c>
      <c r="AQ58">
        <v>1.259261</v>
      </c>
      <c r="AR58">
        <v>1.2436579999999999</v>
      </c>
      <c r="AS58">
        <v>1.2280869999999999</v>
      </c>
      <c r="AT58">
        <v>1.0646070000000001</v>
      </c>
      <c r="AU58">
        <v>1.0602720000000001</v>
      </c>
      <c r="AV58">
        <v>1.0261579999999999</v>
      </c>
      <c r="AW58">
        <v>1.2668379999999999</v>
      </c>
      <c r="AX58">
        <v>1.252583</v>
      </c>
      <c r="AY58">
        <v>1.2725470000000001</v>
      </c>
      <c r="AZ58">
        <v>1.314813</v>
      </c>
      <c r="BA58">
        <v>1.3332949999999999</v>
      </c>
      <c r="BB58">
        <v>1.30592</v>
      </c>
      <c r="BC58">
        <v>1.193495</v>
      </c>
      <c r="BD58">
        <v>1.2195739999999999</v>
      </c>
      <c r="BE58">
        <v>1.339037</v>
      </c>
      <c r="BF58">
        <v>1.3767670000000001</v>
      </c>
      <c r="BG58">
        <v>1.3416349999999999</v>
      </c>
      <c r="BH58">
        <v>1.2851840000000001</v>
      </c>
      <c r="BI58">
        <v>1.3854329999999999</v>
      </c>
      <c r="BJ58">
        <v>1.2946299999999999</v>
      </c>
      <c r="BK58">
        <v>1.271134</v>
      </c>
      <c r="BL58">
        <v>1.3478330000000001</v>
      </c>
      <c r="BM58">
        <v>1.342611</v>
      </c>
      <c r="BN58">
        <v>1.365556</v>
      </c>
    </row>
    <row r="59" spans="1:66">
      <c r="A59">
        <v>35.743333</v>
      </c>
      <c r="B59" s="2">
        <v>1.4893055555555554</v>
      </c>
      <c r="C59">
        <v>1.391491</v>
      </c>
      <c r="D59">
        <v>1.374133</v>
      </c>
      <c r="E59">
        <v>1.3683529999999999</v>
      </c>
      <c r="F59">
        <v>1.42415</v>
      </c>
      <c r="G59">
        <v>1.131135</v>
      </c>
      <c r="H59">
        <v>1.1746749999999999</v>
      </c>
      <c r="I59">
        <v>0.85773299999999997</v>
      </c>
      <c r="J59">
        <v>0.97298799999999996</v>
      </c>
      <c r="K59">
        <v>1.4619610000000001</v>
      </c>
      <c r="L59">
        <v>1.528122</v>
      </c>
      <c r="M59">
        <v>1.477098</v>
      </c>
      <c r="N59">
        <v>1.566155</v>
      </c>
      <c r="O59">
        <v>1.1453930000000001</v>
      </c>
      <c r="P59">
        <v>1.260276</v>
      </c>
      <c r="Q59">
        <v>1.3636760000000001</v>
      </c>
      <c r="R59">
        <v>1.4046069999999999</v>
      </c>
      <c r="S59">
        <v>1.235052</v>
      </c>
      <c r="T59">
        <v>1.3221639999999999</v>
      </c>
      <c r="U59">
        <v>1.2617320000000001</v>
      </c>
      <c r="V59">
        <v>1.1259619999999999</v>
      </c>
      <c r="W59">
        <v>1.174212</v>
      </c>
      <c r="X59">
        <v>1.267765</v>
      </c>
      <c r="Y59">
        <v>1.3660810000000001</v>
      </c>
      <c r="Z59">
        <v>1.3461700000000001</v>
      </c>
      <c r="AA59">
        <v>1.2236880000000001</v>
      </c>
      <c r="AB59">
        <v>1.293552</v>
      </c>
      <c r="AC59">
        <v>1.223543</v>
      </c>
      <c r="AD59">
        <v>1.113491</v>
      </c>
      <c r="AE59">
        <v>1.158174</v>
      </c>
      <c r="AF59">
        <v>1.2161839999999999</v>
      </c>
      <c r="AG59">
        <v>1.4227719999999999</v>
      </c>
      <c r="AH59">
        <v>1.3280289999999999</v>
      </c>
      <c r="AI59">
        <v>1.1949829999999999</v>
      </c>
      <c r="AJ59">
        <v>1.254372</v>
      </c>
      <c r="AK59">
        <v>1.240321</v>
      </c>
      <c r="AL59">
        <v>1.086042</v>
      </c>
      <c r="AM59">
        <v>1.0549550000000001</v>
      </c>
      <c r="AN59">
        <v>1.207948</v>
      </c>
      <c r="AO59">
        <v>1.294465</v>
      </c>
      <c r="AP59">
        <v>1.337642</v>
      </c>
      <c r="AQ59">
        <v>1.2799240000000001</v>
      </c>
      <c r="AR59">
        <v>1.2623470000000001</v>
      </c>
      <c r="AS59">
        <v>1.2469349999999999</v>
      </c>
      <c r="AT59">
        <v>1.0877760000000001</v>
      </c>
      <c r="AU59">
        <v>1.075102</v>
      </c>
      <c r="AV59">
        <v>1.03179</v>
      </c>
      <c r="AW59">
        <v>1.279901</v>
      </c>
      <c r="AX59">
        <v>1.268135</v>
      </c>
      <c r="AY59">
        <v>1.2825610000000001</v>
      </c>
      <c r="AZ59">
        <v>1.330619</v>
      </c>
      <c r="BA59">
        <v>1.3465549999999999</v>
      </c>
      <c r="BB59">
        <v>1.3148</v>
      </c>
      <c r="BC59">
        <v>1.2096180000000001</v>
      </c>
      <c r="BD59">
        <v>1.236213</v>
      </c>
      <c r="BE59">
        <v>1.3487690000000001</v>
      </c>
      <c r="BF59">
        <v>1.391556</v>
      </c>
      <c r="BG59">
        <v>1.3546899999999999</v>
      </c>
      <c r="BH59">
        <v>1.292189</v>
      </c>
      <c r="BI59">
        <v>1.393068</v>
      </c>
      <c r="BJ59">
        <v>1.309307</v>
      </c>
      <c r="BK59">
        <v>1.2794700000000001</v>
      </c>
      <c r="BL59">
        <v>1.362166</v>
      </c>
      <c r="BM59">
        <v>1.358311</v>
      </c>
      <c r="BN59">
        <v>1.3862680000000001</v>
      </c>
    </row>
    <row r="60" spans="1:66">
      <c r="A60">
        <v>36.742778000000001</v>
      </c>
      <c r="B60" s="2">
        <v>1.5309490740740739</v>
      </c>
      <c r="C60">
        <v>1.406048</v>
      </c>
      <c r="D60">
        <v>1.3841859999999999</v>
      </c>
      <c r="E60">
        <v>1.37754</v>
      </c>
      <c r="F60">
        <v>1.4381440000000001</v>
      </c>
      <c r="G60">
        <v>1.0782130000000001</v>
      </c>
      <c r="H60">
        <v>1.119707</v>
      </c>
      <c r="I60">
        <v>0.76357299999999995</v>
      </c>
      <c r="J60">
        <v>0.88733099999999998</v>
      </c>
      <c r="K60">
        <v>1.4667250000000001</v>
      </c>
      <c r="L60">
        <v>1.5404929999999999</v>
      </c>
      <c r="M60">
        <v>1.4951700000000001</v>
      </c>
      <c r="N60">
        <v>1.5817889999999999</v>
      </c>
      <c r="O60">
        <v>1.163321</v>
      </c>
      <c r="P60">
        <v>1.273434</v>
      </c>
      <c r="Q60">
        <v>1.38229</v>
      </c>
      <c r="R60">
        <v>1.4182300000000001</v>
      </c>
      <c r="S60">
        <v>1.2487159999999999</v>
      </c>
      <c r="T60">
        <v>1.334319</v>
      </c>
      <c r="U60">
        <v>1.2780860000000001</v>
      </c>
      <c r="V60">
        <v>1.135286</v>
      </c>
      <c r="W60">
        <v>1.1858439999999999</v>
      </c>
      <c r="X60">
        <v>1.2763469999999999</v>
      </c>
      <c r="Y60">
        <v>1.380846</v>
      </c>
      <c r="Z60">
        <v>1.359281</v>
      </c>
      <c r="AA60">
        <v>1.225474</v>
      </c>
      <c r="AB60">
        <v>1.3171919999999999</v>
      </c>
      <c r="AC60">
        <v>1.2464329999999999</v>
      </c>
      <c r="AD60">
        <v>1.12862</v>
      </c>
      <c r="AE60">
        <v>1.164253</v>
      </c>
      <c r="AF60">
        <v>1.2298819999999999</v>
      </c>
      <c r="AG60">
        <v>1.436914</v>
      </c>
      <c r="AH60">
        <v>1.345852</v>
      </c>
      <c r="AI60">
        <v>1.204823</v>
      </c>
      <c r="AJ60">
        <v>1.2599320000000001</v>
      </c>
      <c r="AK60">
        <v>1.2519530000000001</v>
      </c>
      <c r="AL60">
        <v>1.0945510000000001</v>
      </c>
      <c r="AM60">
        <v>1.0720190000000001</v>
      </c>
      <c r="AN60">
        <v>1.2222109999999999</v>
      </c>
      <c r="AO60">
        <v>1.307572</v>
      </c>
      <c r="AP60">
        <v>1.3531439999999999</v>
      </c>
      <c r="AQ60">
        <v>1.3007679999999999</v>
      </c>
      <c r="AR60">
        <v>1.2797860000000001</v>
      </c>
      <c r="AS60">
        <v>1.2671239999999999</v>
      </c>
      <c r="AT60">
        <v>1.1019319999999999</v>
      </c>
      <c r="AU60">
        <v>1.0901380000000001</v>
      </c>
      <c r="AV60">
        <v>1.041523</v>
      </c>
      <c r="AW60">
        <v>1.290878</v>
      </c>
      <c r="AX60">
        <v>1.278259</v>
      </c>
      <c r="AY60">
        <v>1.2925230000000001</v>
      </c>
      <c r="AZ60">
        <v>1.3422069999999999</v>
      </c>
      <c r="BA60">
        <v>1.3654010000000001</v>
      </c>
      <c r="BB60">
        <v>1.3240080000000001</v>
      </c>
      <c r="BC60">
        <v>1.2304390000000001</v>
      </c>
      <c r="BD60">
        <v>1.2487250000000001</v>
      </c>
      <c r="BE60">
        <v>1.3636170000000001</v>
      </c>
      <c r="BF60">
        <v>1.405972</v>
      </c>
      <c r="BG60">
        <v>1.355299</v>
      </c>
      <c r="BH60">
        <v>1.3043709999999999</v>
      </c>
      <c r="BI60">
        <v>1.407386</v>
      </c>
      <c r="BJ60">
        <v>1.3186169999999999</v>
      </c>
      <c r="BK60">
        <v>1.2908999999999999</v>
      </c>
      <c r="BL60">
        <v>1.3705229999999999</v>
      </c>
      <c r="BM60">
        <v>1.3651960000000001</v>
      </c>
      <c r="BN60">
        <v>1.3992180000000001</v>
      </c>
    </row>
    <row r="61" spans="1:66">
      <c r="A61">
        <v>37.741110999999997</v>
      </c>
      <c r="B61" s="2">
        <v>1.5725462962962962</v>
      </c>
      <c r="C61">
        <v>1.412066</v>
      </c>
      <c r="D61">
        <v>1.398234</v>
      </c>
      <c r="E61">
        <v>1.387742</v>
      </c>
      <c r="F61">
        <v>1.44879</v>
      </c>
      <c r="G61">
        <v>1.020208</v>
      </c>
      <c r="H61">
        <v>1.0649439999999999</v>
      </c>
      <c r="I61">
        <v>0.66511699999999996</v>
      </c>
      <c r="J61">
        <v>0.79003999999999996</v>
      </c>
      <c r="K61">
        <v>1.477123</v>
      </c>
      <c r="L61">
        <v>1.549086</v>
      </c>
      <c r="M61">
        <v>1.505771</v>
      </c>
      <c r="N61">
        <v>1.591709</v>
      </c>
      <c r="O61">
        <v>1.177441</v>
      </c>
      <c r="P61">
        <v>1.2928010000000001</v>
      </c>
      <c r="Q61">
        <v>1.3969199999999999</v>
      </c>
      <c r="R61">
        <v>1.4290389999999999</v>
      </c>
      <c r="S61">
        <v>1.26095</v>
      </c>
      <c r="T61">
        <v>1.3449059999999999</v>
      </c>
      <c r="U61">
        <v>1.286627</v>
      </c>
      <c r="V61">
        <v>1.148771</v>
      </c>
      <c r="W61">
        <v>1.1967110000000001</v>
      </c>
      <c r="X61">
        <v>1.2857590000000001</v>
      </c>
      <c r="Y61">
        <v>1.393213</v>
      </c>
      <c r="Z61">
        <v>1.3685799999999999</v>
      </c>
      <c r="AA61">
        <v>1.229522</v>
      </c>
      <c r="AB61">
        <v>1.3409990000000001</v>
      </c>
      <c r="AC61">
        <v>1.2644979999999999</v>
      </c>
      <c r="AD61">
        <v>1.1460349999999999</v>
      </c>
      <c r="AE61">
        <v>1.1771069999999999</v>
      </c>
      <c r="AF61">
        <v>1.240756</v>
      </c>
      <c r="AG61">
        <v>1.457249</v>
      </c>
      <c r="AH61">
        <v>1.360824</v>
      </c>
      <c r="AI61">
        <v>1.214113</v>
      </c>
      <c r="AJ61">
        <v>1.2650319999999999</v>
      </c>
      <c r="AK61">
        <v>1.265933</v>
      </c>
      <c r="AL61">
        <v>1.095275</v>
      </c>
      <c r="AM61">
        <v>1.084209</v>
      </c>
      <c r="AN61">
        <v>1.2286490000000001</v>
      </c>
      <c r="AO61">
        <v>1.320964</v>
      </c>
      <c r="AP61">
        <v>1.369532</v>
      </c>
      <c r="AQ61">
        <v>1.317609</v>
      </c>
      <c r="AR61">
        <v>1.2944720000000001</v>
      </c>
      <c r="AS61">
        <v>1.2867489999999999</v>
      </c>
      <c r="AT61">
        <v>1.1160129999999999</v>
      </c>
      <c r="AU61">
        <v>1.098903</v>
      </c>
      <c r="AV61">
        <v>1.050138</v>
      </c>
      <c r="AW61">
        <v>1.298098</v>
      </c>
      <c r="AX61">
        <v>1.291167</v>
      </c>
      <c r="AY61">
        <v>1.304117</v>
      </c>
      <c r="AZ61">
        <v>1.351704</v>
      </c>
      <c r="BA61">
        <v>1.3764350000000001</v>
      </c>
      <c r="BB61">
        <v>1.338017</v>
      </c>
      <c r="BC61">
        <v>1.24444</v>
      </c>
      <c r="BD61">
        <v>1.261992</v>
      </c>
      <c r="BE61">
        <v>1.3793470000000001</v>
      </c>
      <c r="BF61">
        <v>1.420774</v>
      </c>
      <c r="BG61">
        <v>1.370844</v>
      </c>
      <c r="BH61">
        <v>1.313382</v>
      </c>
      <c r="BI61">
        <v>1.411373</v>
      </c>
      <c r="BJ61">
        <v>1.326546</v>
      </c>
      <c r="BK61">
        <v>1.295337</v>
      </c>
      <c r="BL61">
        <v>1.381464</v>
      </c>
      <c r="BM61">
        <v>1.370824</v>
      </c>
      <c r="BN61">
        <v>1.4104669999999999</v>
      </c>
    </row>
    <row r="62" spans="1:66">
      <c r="A62">
        <v>38.74</v>
      </c>
      <c r="B62" s="2">
        <v>1.6141666666666667</v>
      </c>
      <c r="C62">
        <v>1.41981</v>
      </c>
      <c r="D62">
        <v>1.410255</v>
      </c>
      <c r="E62">
        <v>1.39276</v>
      </c>
      <c r="F62">
        <v>1.458725</v>
      </c>
      <c r="G62">
        <v>0.96029399999999998</v>
      </c>
      <c r="H62">
        <v>1.008146</v>
      </c>
      <c r="I62">
        <v>0.56898700000000002</v>
      </c>
      <c r="J62">
        <v>0.69759800000000005</v>
      </c>
      <c r="K62">
        <v>1.4849220000000001</v>
      </c>
      <c r="L62">
        <v>1.551477</v>
      </c>
      <c r="M62">
        <v>1.517145</v>
      </c>
      <c r="N62">
        <v>1.5962989999999999</v>
      </c>
      <c r="O62">
        <v>1.193101</v>
      </c>
      <c r="P62">
        <v>1.310135</v>
      </c>
      <c r="Q62">
        <v>1.4133</v>
      </c>
      <c r="R62">
        <v>1.438512</v>
      </c>
      <c r="S62">
        <v>1.2725070000000001</v>
      </c>
      <c r="T62">
        <v>1.3589039999999999</v>
      </c>
      <c r="U62">
        <v>1.30253</v>
      </c>
      <c r="V62">
        <v>1.1575230000000001</v>
      </c>
      <c r="W62">
        <v>1.20695</v>
      </c>
      <c r="X62">
        <v>1.2981720000000001</v>
      </c>
      <c r="Y62">
        <v>1.4012020000000001</v>
      </c>
      <c r="Z62">
        <v>1.3735679999999999</v>
      </c>
      <c r="AA62">
        <v>1.229924</v>
      </c>
      <c r="AB62">
        <v>1.3658049999999999</v>
      </c>
      <c r="AC62">
        <v>1.2755939999999999</v>
      </c>
      <c r="AD62">
        <v>1.172976</v>
      </c>
      <c r="AE62">
        <v>1.1867810000000001</v>
      </c>
      <c r="AF62">
        <v>1.247549</v>
      </c>
      <c r="AG62">
        <v>1.472917</v>
      </c>
      <c r="AH62">
        <v>1.374369</v>
      </c>
      <c r="AI62">
        <v>1.2276899999999999</v>
      </c>
      <c r="AJ62">
        <v>1.277371</v>
      </c>
      <c r="AK62">
        <v>1.27563</v>
      </c>
      <c r="AL62">
        <v>1.106422</v>
      </c>
      <c r="AM62">
        <v>1.090144</v>
      </c>
      <c r="AN62">
        <v>1.242491</v>
      </c>
      <c r="AO62">
        <v>1.334956</v>
      </c>
      <c r="AP62">
        <v>1.382898</v>
      </c>
      <c r="AQ62">
        <v>1.3452200000000001</v>
      </c>
      <c r="AR62">
        <v>1.3137129999999999</v>
      </c>
      <c r="AS62">
        <v>1.3018320000000001</v>
      </c>
      <c r="AT62">
        <v>1.1244289999999999</v>
      </c>
      <c r="AU62">
        <v>1.109726</v>
      </c>
      <c r="AV62">
        <v>1.058189</v>
      </c>
      <c r="AW62">
        <v>1.3070889999999999</v>
      </c>
      <c r="AX62">
        <v>1.3026720000000001</v>
      </c>
      <c r="AY62">
        <v>1.3139799999999999</v>
      </c>
      <c r="AZ62">
        <v>1.363192</v>
      </c>
      <c r="BA62">
        <v>1.3858269999999999</v>
      </c>
      <c r="BB62">
        <v>1.353936</v>
      </c>
      <c r="BC62">
        <v>1.251959</v>
      </c>
      <c r="BD62">
        <v>1.2709870000000001</v>
      </c>
      <c r="BE62">
        <v>1.388031</v>
      </c>
      <c r="BF62">
        <v>1.433802</v>
      </c>
      <c r="BG62">
        <v>1.3782810000000001</v>
      </c>
      <c r="BH62">
        <v>1.3181909999999999</v>
      </c>
      <c r="BI62">
        <v>1.4156470000000001</v>
      </c>
      <c r="BJ62">
        <v>1.3302050000000001</v>
      </c>
      <c r="BK62">
        <v>1.307936</v>
      </c>
      <c r="BL62">
        <v>1.3842049999999999</v>
      </c>
      <c r="BM62">
        <v>1.3794850000000001</v>
      </c>
      <c r="BN62">
        <v>1.4198299999999999</v>
      </c>
    </row>
    <row r="63" spans="1:66">
      <c r="A63">
        <v>39.738610999999999</v>
      </c>
      <c r="B63" s="2">
        <v>1.6557754629629631</v>
      </c>
      <c r="C63">
        <v>1.436436</v>
      </c>
      <c r="D63">
        <v>1.415287</v>
      </c>
      <c r="E63">
        <v>1.3972359999999999</v>
      </c>
      <c r="F63">
        <v>1.4663409999999999</v>
      </c>
      <c r="G63">
        <v>0.89610500000000004</v>
      </c>
      <c r="H63">
        <v>0.94307399999999997</v>
      </c>
      <c r="I63">
        <v>0.479433</v>
      </c>
      <c r="J63">
        <v>0.60726599999999997</v>
      </c>
      <c r="K63">
        <v>1.4941709999999999</v>
      </c>
      <c r="L63">
        <v>1.538168</v>
      </c>
      <c r="M63">
        <v>1.527331</v>
      </c>
      <c r="N63">
        <v>1.6039300000000001</v>
      </c>
      <c r="O63">
        <v>1.211851</v>
      </c>
      <c r="P63">
        <v>1.3294950000000001</v>
      </c>
      <c r="Q63">
        <v>1.416709</v>
      </c>
      <c r="R63">
        <v>1.449916</v>
      </c>
      <c r="S63">
        <v>1.2796909999999999</v>
      </c>
      <c r="T63">
        <v>1.368126</v>
      </c>
      <c r="U63">
        <v>1.316438</v>
      </c>
      <c r="V63">
        <v>1.170701</v>
      </c>
      <c r="W63">
        <v>1.212467</v>
      </c>
      <c r="X63">
        <v>1.3050299999999999</v>
      </c>
      <c r="Y63">
        <v>1.408323</v>
      </c>
      <c r="Z63">
        <v>1.3815219999999999</v>
      </c>
      <c r="AA63">
        <v>1.2324850000000001</v>
      </c>
      <c r="AB63">
        <v>1.3829290000000001</v>
      </c>
      <c r="AC63">
        <v>1.287531</v>
      </c>
      <c r="AD63">
        <v>1.181827</v>
      </c>
      <c r="AE63">
        <v>1.202467</v>
      </c>
      <c r="AF63">
        <v>1.252553</v>
      </c>
      <c r="AG63">
        <v>1.4811749999999999</v>
      </c>
      <c r="AH63">
        <v>1.385888</v>
      </c>
      <c r="AI63">
        <v>1.2368520000000001</v>
      </c>
      <c r="AJ63">
        <v>1.2761359999999999</v>
      </c>
      <c r="AK63">
        <v>1.281191</v>
      </c>
      <c r="AL63">
        <v>1.1146959999999999</v>
      </c>
      <c r="AM63">
        <v>1.09253</v>
      </c>
      <c r="AN63">
        <v>1.2499960000000001</v>
      </c>
      <c r="AO63">
        <v>1.34602</v>
      </c>
      <c r="AP63">
        <v>1.390798</v>
      </c>
      <c r="AQ63">
        <v>1.366503</v>
      </c>
      <c r="AR63">
        <v>1.3302860000000001</v>
      </c>
      <c r="AS63">
        <v>1.311496</v>
      </c>
      <c r="AT63">
        <v>1.133756</v>
      </c>
      <c r="AU63">
        <v>1.1222810000000001</v>
      </c>
      <c r="AV63">
        <v>1.0624629999999999</v>
      </c>
      <c r="AW63">
        <v>1.316119</v>
      </c>
      <c r="AX63">
        <v>1.312859</v>
      </c>
      <c r="AY63">
        <v>1.3245549999999999</v>
      </c>
      <c r="AZ63">
        <v>1.374422</v>
      </c>
      <c r="BA63">
        <v>1.3960319999999999</v>
      </c>
      <c r="BB63">
        <v>1.3607309999999999</v>
      </c>
      <c r="BC63">
        <v>1.257118</v>
      </c>
      <c r="BD63">
        <v>1.2773220000000001</v>
      </c>
      <c r="BE63">
        <v>1.401475</v>
      </c>
      <c r="BF63">
        <v>1.4363900000000001</v>
      </c>
      <c r="BG63">
        <v>1.390145</v>
      </c>
      <c r="BH63">
        <v>1.323485</v>
      </c>
      <c r="BI63">
        <v>1.424523</v>
      </c>
      <c r="BJ63">
        <v>1.338284</v>
      </c>
      <c r="BK63">
        <v>1.3159160000000001</v>
      </c>
      <c r="BL63">
        <v>1.394876</v>
      </c>
      <c r="BM63">
        <v>1.3821270000000001</v>
      </c>
      <c r="BN63">
        <v>1.422342</v>
      </c>
    </row>
    <row r="64" spans="1:66">
      <c r="A64">
        <v>40.737222000000003</v>
      </c>
      <c r="B64" s="2">
        <v>1.6973842592592592</v>
      </c>
      <c r="C64">
        <v>1.4419900000000001</v>
      </c>
      <c r="D64">
        <v>1.423246</v>
      </c>
      <c r="E64">
        <v>1.406066</v>
      </c>
      <c r="F64">
        <v>1.463214</v>
      </c>
      <c r="G64">
        <v>0.82987100000000003</v>
      </c>
      <c r="H64">
        <v>0.88150399999999995</v>
      </c>
      <c r="I64">
        <v>0.39959499999999998</v>
      </c>
      <c r="J64">
        <v>0.52506600000000003</v>
      </c>
      <c r="K64">
        <v>1.4952270000000001</v>
      </c>
      <c r="L64">
        <v>1.54423</v>
      </c>
      <c r="M64">
        <v>1.5288520000000001</v>
      </c>
      <c r="N64">
        <v>1.6068359999999999</v>
      </c>
      <c r="O64">
        <v>1.2325330000000001</v>
      </c>
      <c r="P64">
        <v>1.3504449999999999</v>
      </c>
      <c r="Q64">
        <v>1.4213180000000001</v>
      </c>
      <c r="R64">
        <v>1.463978</v>
      </c>
      <c r="S64">
        <v>1.29277</v>
      </c>
      <c r="T64">
        <v>1.3741399999999999</v>
      </c>
      <c r="U64">
        <v>1.3285119999999999</v>
      </c>
      <c r="V64">
        <v>1.175754</v>
      </c>
      <c r="W64">
        <v>1.2175830000000001</v>
      </c>
      <c r="X64">
        <v>1.309817</v>
      </c>
      <c r="Y64">
        <v>1.4195660000000001</v>
      </c>
      <c r="Z64">
        <v>1.387955</v>
      </c>
      <c r="AA64">
        <v>1.230456</v>
      </c>
      <c r="AB64">
        <v>1.403281</v>
      </c>
      <c r="AC64">
        <v>1.3058069999999999</v>
      </c>
      <c r="AD64">
        <v>1.1910320000000001</v>
      </c>
      <c r="AE64">
        <v>1.2102409999999999</v>
      </c>
      <c r="AF64">
        <v>1.2578769999999999</v>
      </c>
      <c r="AG64">
        <v>1.4979169999999999</v>
      </c>
      <c r="AH64">
        <v>1.397921</v>
      </c>
      <c r="AI64">
        <v>1.250407</v>
      </c>
      <c r="AJ64">
        <v>1.2840780000000001</v>
      </c>
      <c r="AK64">
        <v>1.2896840000000001</v>
      </c>
      <c r="AL64">
        <v>1.123637</v>
      </c>
      <c r="AM64">
        <v>1.09795</v>
      </c>
      <c r="AN64">
        <v>1.2516970000000001</v>
      </c>
      <c r="AO64">
        <v>1.358725</v>
      </c>
      <c r="AP64">
        <v>1.397481</v>
      </c>
      <c r="AQ64">
        <v>1.3852409999999999</v>
      </c>
      <c r="AR64">
        <v>1.3472280000000001</v>
      </c>
      <c r="AS64">
        <v>1.320235</v>
      </c>
      <c r="AT64">
        <v>1.1434219999999999</v>
      </c>
      <c r="AU64">
        <v>1.1261810000000001</v>
      </c>
      <c r="AV64">
        <v>1.072344</v>
      </c>
      <c r="AW64">
        <v>1.3174859999999999</v>
      </c>
      <c r="AX64">
        <v>1.3193429999999999</v>
      </c>
      <c r="AY64">
        <v>1.332633</v>
      </c>
      <c r="AZ64">
        <v>1.3824270000000001</v>
      </c>
      <c r="BA64">
        <v>1.3998109999999999</v>
      </c>
      <c r="BB64">
        <v>1.3707830000000001</v>
      </c>
      <c r="BC64">
        <v>1.2669159999999999</v>
      </c>
      <c r="BD64">
        <v>1.286189</v>
      </c>
      <c r="BE64">
        <v>1.413</v>
      </c>
      <c r="BF64">
        <v>1.448323</v>
      </c>
      <c r="BG64">
        <v>1.397807</v>
      </c>
      <c r="BH64">
        <v>1.3269230000000001</v>
      </c>
      <c r="BI64">
        <v>1.4293670000000001</v>
      </c>
      <c r="BJ64">
        <v>1.3419890000000001</v>
      </c>
      <c r="BK64">
        <v>1.322398</v>
      </c>
      <c r="BL64">
        <v>1.3989199999999999</v>
      </c>
      <c r="BM64">
        <v>1.385702</v>
      </c>
      <c r="BN64">
        <v>1.4303600000000001</v>
      </c>
    </row>
    <row r="65" spans="1:66">
      <c r="A65">
        <v>41.734721999999998</v>
      </c>
      <c r="B65" s="2">
        <v>1.7389467592592593</v>
      </c>
      <c r="C65">
        <v>1.4516910000000001</v>
      </c>
      <c r="D65">
        <v>1.4242680000000001</v>
      </c>
      <c r="E65">
        <v>1.4124110000000001</v>
      </c>
      <c r="F65">
        <v>1.4663660000000001</v>
      </c>
      <c r="G65">
        <v>0.77119000000000004</v>
      </c>
      <c r="H65">
        <v>0.82306599999999996</v>
      </c>
      <c r="I65">
        <v>0.33398699999999998</v>
      </c>
      <c r="J65">
        <v>0.45399800000000001</v>
      </c>
      <c r="K65">
        <v>1.488712</v>
      </c>
      <c r="L65">
        <v>1.543148</v>
      </c>
      <c r="M65">
        <v>1.5368470000000001</v>
      </c>
      <c r="N65">
        <v>1.6080779999999999</v>
      </c>
      <c r="O65">
        <v>1.2480990000000001</v>
      </c>
      <c r="P65">
        <v>1.3690979999999999</v>
      </c>
      <c r="Q65">
        <v>1.428733</v>
      </c>
      <c r="R65">
        <v>1.4769190000000001</v>
      </c>
      <c r="S65">
        <v>1.30728</v>
      </c>
      <c r="T65">
        <v>1.382622</v>
      </c>
      <c r="U65">
        <v>1.3348500000000001</v>
      </c>
      <c r="V65">
        <v>1.1861550000000001</v>
      </c>
      <c r="W65">
        <v>1.224254</v>
      </c>
      <c r="X65">
        <v>1.3177430000000001</v>
      </c>
      <c r="Y65">
        <v>1.4301299999999999</v>
      </c>
      <c r="Z65">
        <v>1.3912990000000001</v>
      </c>
      <c r="AA65">
        <v>1.226915</v>
      </c>
      <c r="AB65">
        <v>1.4209400000000001</v>
      </c>
      <c r="AC65">
        <v>1.32182</v>
      </c>
      <c r="AD65">
        <v>1.2018530000000001</v>
      </c>
      <c r="AE65">
        <v>1.219643</v>
      </c>
      <c r="AF65">
        <v>1.266491</v>
      </c>
      <c r="AG65">
        <v>1.498443</v>
      </c>
      <c r="AH65">
        <v>1.4098759999999999</v>
      </c>
      <c r="AI65">
        <v>1.265069</v>
      </c>
      <c r="AJ65">
        <v>1.29667</v>
      </c>
      <c r="AK65">
        <v>1.2960050000000001</v>
      </c>
      <c r="AL65">
        <v>1.1503429999999999</v>
      </c>
      <c r="AM65">
        <v>1.109145</v>
      </c>
      <c r="AN65">
        <v>1.2569129999999999</v>
      </c>
      <c r="AO65">
        <v>1.3655649999999999</v>
      </c>
      <c r="AP65">
        <v>1.4035260000000001</v>
      </c>
      <c r="AQ65">
        <v>1.4068149999999999</v>
      </c>
      <c r="AR65">
        <v>1.363048</v>
      </c>
      <c r="AS65">
        <v>1.3321369999999999</v>
      </c>
      <c r="AT65">
        <v>1.1502410000000001</v>
      </c>
      <c r="AU65">
        <v>1.129821</v>
      </c>
      <c r="AV65">
        <v>1.0762430000000001</v>
      </c>
      <c r="AW65">
        <v>1.3218099999999999</v>
      </c>
      <c r="AX65">
        <v>1.327674</v>
      </c>
      <c r="AY65">
        <v>1.3439129999999999</v>
      </c>
      <c r="AZ65">
        <v>1.384436</v>
      </c>
      <c r="BA65">
        <v>1.408687</v>
      </c>
      <c r="BB65">
        <v>1.3750370000000001</v>
      </c>
      <c r="BC65">
        <v>1.2717780000000001</v>
      </c>
      <c r="BD65">
        <v>1.2904709999999999</v>
      </c>
      <c r="BE65">
        <v>1.417546</v>
      </c>
      <c r="BF65">
        <v>1.4553830000000001</v>
      </c>
      <c r="BG65">
        <v>1.403959</v>
      </c>
      <c r="BH65">
        <v>1.3323419999999999</v>
      </c>
      <c r="BI65">
        <v>1.430353</v>
      </c>
      <c r="BJ65">
        <v>1.3449</v>
      </c>
      <c r="BK65">
        <v>1.328681</v>
      </c>
      <c r="BL65">
        <v>1.395756</v>
      </c>
      <c r="BM65">
        <v>1.389867</v>
      </c>
      <c r="BN65">
        <v>1.435935</v>
      </c>
    </row>
    <row r="66" spans="1:66">
      <c r="A66">
        <v>42.733888999999998</v>
      </c>
      <c r="B66" s="2">
        <v>1.7805787037037037</v>
      </c>
      <c r="C66">
        <v>1.461662</v>
      </c>
      <c r="D66">
        <v>1.4346650000000001</v>
      </c>
      <c r="E66">
        <v>1.4206300000000001</v>
      </c>
      <c r="F66">
        <v>1.468572</v>
      </c>
      <c r="G66">
        <v>0.71390500000000001</v>
      </c>
      <c r="H66">
        <v>0.76628099999999999</v>
      </c>
      <c r="I66">
        <v>0.28086</v>
      </c>
      <c r="J66">
        <v>0.39654699999999998</v>
      </c>
      <c r="K66">
        <v>1.4925679999999999</v>
      </c>
      <c r="L66">
        <v>1.5472539999999999</v>
      </c>
      <c r="M66">
        <v>1.5405139999999999</v>
      </c>
      <c r="N66">
        <v>1.6097049999999999</v>
      </c>
      <c r="O66">
        <v>1.266945</v>
      </c>
      <c r="P66">
        <v>1.3901509999999999</v>
      </c>
      <c r="Q66">
        <v>1.4388399999999999</v>
      </c>
      <c r="R66">
        <v>1.482289</v>
      </c>
      <c r="S66">
        <v>1.322897</v>
      </c>
      <c r="T66">
        <v>1.392182</v>
      </c>
      <c r="U66">
        <v>1.34467</v>
      </c>
      <c r="V66">
        <v>1.191457</v>
      </c>
      <c r="W66">
        <v>1.22302</v>
      </c>
      <c r="X66">
        <v>1.318648</v>
      </c>
      <c r="Y66">
        <v>1.434229</v>
      </c>
      <c r="Z66">
        <v>1.3891070000000001</v>
      </c>
      <c r="AA66">
        <v>1.2281759999999999</v>
      </c>
      <c r="AB66">
        <v>1.4378759999999999</v>
      </c>
      <c r="AC66">
        <v>1.3389709999999999</v>
      </c>
      <c r="AD66">
        <v>1.215336</v>
      </c>
      <c r="AE66">
        <v>1.2246779999999999</v>
      </c>
      <c r="AF66">
        <v>1.2746459999999999</v>
      </c>
      <c r="AG66">
        <v>1.5004679999999999</v>
      </c>
      <c r="AH66">
        <v>1.4128879999999999</v>
      </c>
      <c r="AI66">
        <v>1.2776080000000001</v>
      </c>
      <c r="AJ66">
        <v>1.3004800000000001</v>
      </c>
      <c r="AK66">
        <v>1.2994129999999999</v>
      </c>
      <c r="AL66">
        <v>1.157392</v>
      </c>
      <c r="AM66">
        <v>1.115383</v>
      </c>
      <c r="AN66">
        <v>1.262246</v>
      </c>
      <c r="AO66">
        <v>1.3645430000000001</v>
      </c>
      <c r="AP66">
        <v>1.4091959999999999</v>
      </c>
      <c r="AQ66">
        <v>1.4294260000000001</v>
      </c>
      <c r="AR66">
        <v>1.379885</v>
      </c>
      <c r="AS66">
        <v>1.3431500000000001</v>
      </c>
      <c r="AT66">
        <v>1.1609670000000001</v>
      </c>
      <c r="AU66">
        <v>1.135397</v>
      </c>
      <c r="AV66">
        <v>1.0779540000000001</v>
      </c>
      <c r="AW66">
        <v>1.3270660000000001</v>
      </c>
      <c r="AX66">
        <v>1.331237</v>
      </c>
      <c r="AY66">
        <v>1.346711</v>
      </c>
      <c r="AZ66">
        <v>1.398806</v>
      </c>
      <c r="BA66">
        <v>1.4115880000000001</v>
      </c>
      <c r="BB66">
        <v>1.3797900000000001</v>
      </c>
      <c r="BC66">
        <v>1.276446</v>
      </c>
      <c r="BD66">
        <v>1.2921130000000001</v>
      </c>
      <c r="BE66">
        <v>1.4221779999999999</v>
      </c>
      <c r="BF66">
        <v>1.4621820000000001</v>
      </c>
      <c r="BG66">
        <v>1.4131</v>
      </c>
      <c r="BH66">
        <v>1.343407</v>
      </c>
      <c r="BI66">
        <v>1.427497</v>
      </c>
      <c r="BJ66">
        <v>1.3452109999999999</v>
      </c>
      <c r="BK66">
        <v>1.330813</v>
      </c>
      <c r="BL66">
        <v>1.400838</v>
      </c>
      <c r="BM66">
        <v>1.391894</v>
      </c>
      <c r="BN66">
        <v>1.4480679999999999</v>
      </c>
    </row>
    <row r="67" spans="1:66">
      <c r="A67">
        <v>43.733055999999998</v>
      </c>
      <c r="B67" s="2">
        <v>1.8222106481481479</v>
      </c>
      <c r="C67">
        <v>1.4666380000000001</v>
      </c>
      <c r="D67">
        <v>1.4362330000000001</v>
      </c>
      <c r="E67">
        <v>1.413265</v>
      </c>
      <c r="F67">
        <v>1.4661360000000001</v>
      </c>
      <c r="G67">
        <v>0.66408699999999998</v>
      </c>
      <c r="H67">
        <v>0.72088600000000003</v>
      </c>
      <c r="I67">
        <v>0.236233</v>
      </c>
      <c r="J67">
        <v>0.347242</v>
      </c>
      <c r="K67">
        <v>1.492791</v>
      </c>
      <c r="L67">
        <v>1.5438940000000001</v>
      </c>
      <c r="M67">
        <v>1.529827</v>
      </c>
      <c r="N67">
        <v>1.6127020000000001</v>
      </c>
      <c r="O67">
        <v>1.2825500000000001</v>
      </c>
      <c r="P67">
        <v>1.401645</v>
      </c>
      <c r="Q67">
        <v>1.4487019999999999</v>
      </c>
      <c r="R67">
        <v>1.492918</v>
      </c>
      <c r="S67">
        <v>1.333062</v>
      </c>
      <c r="T67">
        <v>1.4000159999999999</v>
      </c>
      <c r="U67">
        <v>1.3498270000000001</v>
      </c>
      <c r="V67">
        <v>1.1919599999999999</v>
      </c>
      <c r="W67">
        <v>1.2321789999999999</v>
      </c>
      <c r="X67">
        <v>1.321477</v>
      </c>
      <c r="Y67">
        <v>1.435271</v>
      </c>
      <c r="Z67">
        <v>1.3916189999999999</v>
      </c>
      <c r="AA67">
        <v>1.223673</v>
      </c>
      <c r="AB67">
        <v>1.451514</v>
      </c>
      <c r="AC67">
        <v>1.34962</v>
      </c>
      <c r="AD67">
        <v>1.224318</v>
      </c>
      <c r="AE67">
        <v>1.231203</v>
      </c>
      <c r="AF67">
        <v>1.278613</v>
      </c>
      <c r="AG67">
        <v>1.5008189999999999</v>
      </c>
      <c r="AH67">
        <v>1.419724</v>
      </c>
      <c r="AI67">
        <v>1.2896810000000001</v>
      </c>
      <c r="AJ67">
        <v>1.3015300000000001</v>
      </c>
      <c r="AK67">
        <v>1.3060890000000001</v>
      </c>
      <c r="AL67">
        <v>1.163219</v>
      </c>
      <c r="AM67">
        <v>1.11574</v>
      </c>
      <c r="AN67">
        <v>1.266608</v>
      </c>
      <c r="AO67">
        <v>1.3724149999999999</v>
      </c>
      <c r="AP67">
        <v>1.409521</v>
      </c>
      <c r="AQ67">
        <v>1.449484</v>
      </c>
      <c r="AR67">
        <v>1.3960189999999999</v>
      </c>
      <c r="AS67">
        <v>1.350122</v>
      </c>
      <c r="AT67">
        <v>1.1668050000000001</v>
      </c>
      <c r="AU67">
        <v>1.1402300000000001</v>
      </c>
      <c r="AV67">
        <v>1.0777639999999999</v>
      </c>
      <c r="AW67">
        <v>1.334849</v>
      </c>
      <c r="AX67">
        <v>1.3341479999999999</v>
      </c>
      <c r="AY67">
        <v>1.3542810000000001</v>
      </c>
      <c r="AZ67">
        <v>1.40008</v>
      </c>
      <c r="BA67">
        <v>1.4176679999999999</v>
      </c>
      <c r="BB67">
        <v>1.395378</v>
      </c>
      <c r="BC67">
        <v>1.2829219999999999</v>
      </c>
      <c r="BD67">
        <v>1.2979540000000001</v>
      </c>
      <c r="BE67">
        <v>1.4288449999999999</v>
      </c>
      <c r="BF67">
        <v>1.4688889999999999</v>
      </c>
      <c r="BG67">
        <v>1.4192670000000001</v>
      </c>
      <c r="BH67">
        <v>1.348867</v>
      </c>
      <c r="BI67">
        <v>1.430123</v>
      </c>
      <c r="BJ67">
        <v>1.3470219999999999</v>
      </c>
      <c r="BK67">
        <v>1.332867</v>
      </c>
      <c r="BL67">
        <v>1.4039489999999999</v>
      </c>
      <c r="BM67">
        <v>1.386687</v>
      </c>
      <c r="BN67">
        <v>1.4488700000000001</v>
      </c>
    </row>
    <row r="68" spans="1:66">
      <c r="A68">
        <v>44.733333000000002</v>
      </c>
      <c r="B68" s="2">
        <v>1.8638888888888889</v>
      </c>
      <c r="C68">
        <v>1.4718819999999999</v>
      </c>
      <c r="D68">
        <v>1.4434480000000001</v>
      </c>
      <c r="E68">
        <v>1.414231</v>
      </c>
      <c r="F68">
        <v>1.4618869999999999</v>
      </c>
      <c r="G68">
        <v>0.61498200000000003</v>
      </c>
      <c r="H68">
        <v>0.66515100000000005</v>
      </c>
      <c r="I68">
        <v>0.20902699999999999</v>
      </c>
      <c r="J68">
        <v>0.307031</v>
      </c>
      <c r="K68">
        <v>1.4937009999999999</v>
      </c>
      <c r="L68">
        <v>1.5399179999999999</v>
      </c>
      <c r="M68">
        <v>1.528448</v>
      </c>
      <c r="N68">
        <v>1.6094250000000001</v>
      </c>
      <c r="O68">
        <v>1.3023199999999999</v>
      </c>
      <c r="P68">
        <v>1.421869</v>
      </c>
      <c r="Q68">
        <v>1.4490339999999999</v>
      </c>
      <c r="R68">
        <v>1.5011030000000001</v>
      </c>
      <c r="S68">
        <v>1.342171</v>
      </c>
      <c r="T68">
        <v>1.4025879999999999</v>
      </c>
      <c r="U68">
        <v>1.3538809999999999</v>
      </c>
      <c r="V68">
        <v>1.193181</v>
      </c>
      <c r="W68">
        <v>1.225133</v>
      </c>
      <c r="X68">
        <v>1.3254950000000001</v>
      </c>
      <c r="Y68">
        <v>1.441948</v>
      </c>
      <c r="Z68">
        <v>1.393556</v>
      </c>
      <c r="AA68">
        <v>1.2153860000000001</v>
      </c>
      <c r="AB68">
        <v>1.463476</v>
      </c>
      <c r="AC68">
        <v>1.359782</v>
      </c>
      <c r="AD68">
        <v>1.230612</v>
      </c>
      <c r="AE68">
        <v>1.2374130000000001</v>
      </c>
      <c r="AF68">
        <v>1.279614</v>
      </c>
      <c r="AG68">
        <v>1.500732</v>
      </c>
      <c r="AH68">
        <v>1.4207460000000001</v>
      </c>
      <c r="AI68">
        <v>1.3098240000000001</v>
      </c>
      <c r="AJ68">
        <v>1.3110790000000001</v>
      </c>
      <c r="AK68">
        <v>1.3114509999999999</v>
      </c>
      <c r="AL68">
        <v>1.1728460000000001</v>
      </c>
      <c r="AM68">
        <v>1.1224179999999999</v>
      </c>
      <c r="AN68">
        <v>1.2646649999999999</v>
      </c>
      <c r="AO68">
        <v>1.378992</v>
      </c>
      <c r="AP68">
        <v>1.414685</v>
      </c>
      <c r="AQ68">
        <v>1.4717499999999999</v>
      </c>
      <c r="AR68">
        <v>1.405181</v>
      </c>
      <c r="AS68">
        <v>1.361483</v>
      </c>
      <c r="AT68">
        <v>1.1710430000000001</v>
      </c>
      <c r="AU68">
        <v>1.143257</v>
      </c>
      <c r="AV68">
        <v>1.0803700000000001</v>
      </c>
      <c r="AW68">
        <v>1.337944</v>
      </c>
      <c r="AX68">
        <v>1.339593</v>
      </c>
      <c r="AY68">
        <v>1.3614980000000001</v>
      </c>
      <c r="AZ68">
        <v>1.4081030000000001</v>
      </c>
      <c r="BA68">
        <v>1.418169</v>
      </c>
      <c r="BB68">
        <v>1.399367</v>
      </c>
      <c r="BC68">
        <v>1.292807</v>
      </c>
      <c r="BD68">
        <v>1.303731</v>
      </c>
      <c r="BE68">
        <v>1.4334990000000001</v>
      </c>
      <c r="BF68">
        <v>1.4700770000000001</v>
      </c>
      <c r="BG68">
        <v>1.4304680000000001</v>
      </c>
      <c r="BH68">
        <v>1.345793</v>
      </c>
      <c r="BI68">
        <v>1.427303</v>
      </c>
      <c r="BJ68">
        <v>1.3522479999999999</v>
      </c>
      <c r="BK68">
        <v>1.3368549999999999</v>
      </c>
      <c r="BL68">
        <v>1.403742</v>
      </c>
      <c r="BM68">
        <v>1.3868990000000001</v>
      </c>
      <c r="BN68">
        <v>1.44577</v>
      </c>
    </row>
    <row r="69" spans="1:66">
      <c r="A69">
        <v>45.733611000000003</v>
      </c>
      <c r="B69" s="2">
        <v>1.9055671296296295</v>
      </c>
      <c r="C69">
        <v>1.4703649999999999</v>
      </c>
      <c r="D69">
        <v>1.442833</v>
      </c>
      <c r="E69">
        <v>1.413883</v>
      </c>
      <c r="F69">
        <v>1.4668369999999999</v>
      </c>
      <c r="G69">
        <v>0.574291</v>
      </c>
      <c r="H69">
        <v>0.62014400000000003</v>
      </c>
      <c r="I69">
        <v>0.18573999999999999</v>
      </c>
      <c r="J69">
        <v>0.28259699999999999</v>
      </c>
      <c r="K69">
        <v>1.489611</v>
      </c>
      <c r="L69">
        <v>1.5334049999999999</v>
      </c>
      <c r="M69">
        <v>1.5220480000000001</v>
      </c>
      <c r="N69">
        <v>1.6035459999999999</v>
      </c>
      <c r="O69">
        <v>1.313323</v>
      </c>
      <c r="P69">
        <v>1.4437059999999999</v>
      </c>
      <c r="Q69">
        <v>1.4598640000000001</v>
      </c>
      <c r="R69">
        <v>1.5088490000000001</v>
      </c>
      <c r="S69">
        <v>1.3561099999999999</v>
      </c>
      <c r="T69">
        <v>1.4114</v>
      </c>
      <c r="U69">
        <v>1.3585430000000001</v>
      </c>
      <c r="V69">
        <v>1.1938200000000001</v>
      </c>
      <c r="W69">
        <v>1.225095</v>
      </c>
      <c r="X69">
        <v>1.329412</v>
      </c>
      <c r="Y69">
        <v>1.440977</v>
      </c>
      <c r="Z69">
        <v>1.3988240000000001</v>
      </c>
      <c r="AA69">
        <v>1.2040230000000001</v>
      </c>
      <c r="AB69">
        <v>1.4844139999999999</v>
      </c>
      <c r="AC69">
        <v>1.368096</v>
      </c>
      <c r="AD69">
        <v>1.2352160000000001</v>
      </c>
      <c r="AE69">
        <v>1.2422310000000001</v>
      </c>
      <c r="AF69">
        <v>1.2847459999999999</v>
      </c>
      <c r="AG69">
        <v>1.4955430000000001</v>
      </c>
      <c r="AH69">
        <v>1.425057</v>
      </c>
      <c r="AI69">
        <v>1.3198380000000001</v>
      </c>
      <c r="AJ69">
        <v>1.3090919999999999</v>
      </c>
      <c r="AK69">
        <v>1.322524</v>
      </c>
      <c r="AL69">
        <v>1.183565</v>
      </c>
      <c r="AM69">
        <v>1.12174</v>
      </c>
      <c r="AN69">
        <v>1.271533</v>
      </c>
      <c r="AO69">
        <v>1.3749199999999999</v>
      </c>
      <c r="AP69">
        <v>1.4115580000000001</v>
      </c>
      <c r="AQ69">
        <v>1.4904500000000001</v>
      </c>
      <c r="AR69">
        <v>1.4163859999999999</v>
      </c>
      <c r="AS69">
        <v>1.3711</v>
      </c>
      <c r="AT69">
        <v>1.1727380000000001</v>
      </c>
      <c r="AU69">
        <v>1.151556</v>
      </c>
      <c r="AV69">
        <v>1.080403</v>
      </c>
      <c r="AW69">
        <v>1.3424860000000001</v>
      </c>
      <c r="AX69">
        <v>1.3447819999999999</v>
      </c>
      <c r="AY69">
        <v>1.3719790000000001</v>
      </c>
      <c r="AZ69">
        <v>1.413937</v>
      </c>
      <c r="BA69">
        <v>1.421257</v>
      </c>
      <c r="BB69">
        <v>1.40669</v>
      </c>
      <c r="BC69">
        <v>1.293255</v>
      </c>
      <c r="BD69">
        <v>1.3002039999999999</v>
      </c>
      <c r="BE69">
        <v>1.436847</v>
      </c>
      <c r="BF69">
        <v>1.4691540000000001</v>
      </c>
      <c r="BG69">
        <v>1.441778</v>
      </c>
      <c r="BH69">
        <v>1.3500760000000001</v>
      </c>
      <c r="BI69">
        <v>1.4314340000000001</v>
      </c>
      <c r="BJ69">
        <v>1.3579479999999999</v>
      </c>
      <c r="BK69">
        <v>1.338681</v>
      </c>
      <c r="BL69">
        <v>1.403335</v>
      </c>
      <c r="BM69">
        <v>1.3883669999999999</v>
      </c>
      <c r="BN69">
        <v>1.44879</v>
      </c>
    </row>
    <row r="70" spans="1:66">
      <c r="A70">
        <v>46.733888999999998</v>
      </c>
      <c r="B70" s="2">
        <v>1.9472453703703705</v>
      </c>
      <c r="C70">
        <v>1.4744219999999999</v>
      </c>
      <c r="D70">
        <v>1.445403</v>
      </c>
      <c r="E70">
        <v>1.4211370000000001</v>
      </c>
      <c r="F70">
        <v>1.4627479999999999</v>
      </c>
      <c r="G70">
        <v>0.53325199999999995</v>
      </c>
      <c r="H70">
        <v>0.58236299999999996</v>
      </c>
      <c r="I70">
        <v>0.17133699999999999</v>
      </c>
      <c r="J70">
        <v>0.262957</v>
      </c>
      <c r="K70">
        <v>1.479827</v>
      </c>
      <c r="L70">
        <v>1.5291710000000001</v>
      </c>
      <c r="M70">
        <v>1.517736</v>
      </c>
      <c r="N70">
        <v>1.6011010000000001</v>
      </c>
      <c r="O70">
        <v>1.3205769999999999</v>
      </c>
      <c r="P70">
        <v>1.4639990000000001</v>
      </c>
      <c r="Q70">
        <v>1.466518</v>
      </c>
      <c r="R70">
        <v>1.516688</v>
      </c>
      <c r="S70">
        <v>1.369882</v>
      </c>
      <c r="T70">
        <v>1.4113610000000001</v>
      </c>
      <c r="U70">
        <v>1.364965</v>
      </c>
      <c r="V70">
        <v>1.191003</v>
      </c>
      <c r="W70">
        <v>1.225649</v>
      </c>
      <c r="X70">
        <v>1.331715</v>
      </c>
      <c r="Y70">
        <v>1.4440980000000001</v>
      </c>
      <c r="Z70">
        <v>1.4023490000000001</v>
      </c>
      <c r="AA70">
        <v>1.1948209999999999</v>
      </c>
      <c r="AB70">
        <v>1.4970289999999999</v>
      </c>
      <c r="AC70">
        <v>1.3713550000000001</v>
      </c>
      <c r="AD70">
        <v>1.23655</v>
      </c>
      <c r="AE70">
        <v>1.244359</v>
      </c>
      <c r="AF70">
        <v>1.286986</v>
      </c>
      <c r="AG70">
        <v>1.5051969999999999</v>
      </c>
      <c r="AH70">
        <v>1.4345870000000001</v>
      </c>
      <c r="AI70">
        <v>1.3329059999999999</v>
      </c>
      <c r="AJ70">
        <v>1.3140229999999999</v>
      </c>
      <c r="AK70">
        <v>1.3379650000000001</v>
      </c>
      <c r="AL70">
        <v>1.190537</v>
      </c>
      <c r="AM70">
        <v>1.126463</v>
      </c>
      <c r="AN70">
        <v>1.2742549999999999</v>
      </c>
      <c r="AO70">
        <v>1.3751660000000001</v>
      </c>
      <c r="AP70">
        <v>1.4140820000000001</v>
      </c>
      <c r="AQ70">
        <v>1.514162</v>
      </c>
      <c r="AR70">
        <v>1.432771</v>
      </c>
      <c r="AS70">
        <v>1.3718999999999999</v>
      </c>
      <c r="AT70">
        <v>1.1824619999999999</v>
      </c>
      <c r="AU70">
        <v>1.154423</v>
      </c>
      <c r="AV70">
        <v>1.084608</v>
      </c>
      <c r="AW70">
        <v>1.342937</v>
      </c>
      <c r="AX70">
        <v>1.343378</v>
      </c>
      <c r="AY70">
        <v>1.3814360000000001</v>
      </c>
      <c r="AZ70">
        <v>1.4235990000000001</v>
      </c>
      <c r="BA70">
        <v>1.4289449999999999</v>
      </c>
      <c r="BB70">
        <v>1.4042460000000001</v>
      </c>
      <c r="BC70">
        <v>1.300173</v>
      </c>
      <c r="BD70">
        <v>1.304657</v>
      </c>
      <c r="BE70">
        <v>1.4399420000000001</v>
      </c>
      <c r="BF70">
        <v>1.4676579999999999</v>
      </c>
      <c r="BG70">
        <v>1.4514929999999999</v>
      </c>
      <c r="BH70">
        <v>1.3522339999999999</v>
      </c>
      <c r="BI70">
        <v>1.428693</v>
      </c>
      <c r="BJ70">
        <v>1.358325</v>
      </c>
      <c r="BK70">
        <v>1.340246</v>
      </c>
      <c r="BL70">
        <v>1.4023289999999999</v>
      </c>
      <c r="BM70">
        <v>1.39293</v>
      </c>
      <c r="BN70">
        <v>1.4508080000000001</v>
      </c>
    </row>
    <row r="71" spans="1:66">
      <c r="A71">
        <v>47.733888999999998</v>
      </c>
      <c r="B71" s="2">
        <v>1.9889120370370372</v>
      </c>
      <c r="C71">
        <v>1.478812</v>
      </c>
      <c r="D71">
        <v>1.447783</v>
      </c>
      <c r="E71">
        <v>1.421103</v>
      </c>
      <c r="F71">
        <v>1.4583379999999999</v>
      </c>
      <c r="G71">
        <v>0.497645</v>
      </c>
      <c r="H71">
        <v>0.55241799999999996</v>
      </c>
      <c r="I71">
        <v>0.16136900000000001</v>
      </c>
      <c r="J71">
        <v>0.24824199999999999</v>
      </c>
      <c r="K71">
        <v>1.4677260000000001</v>
      </c>
      <c r="L71">
        <v>1.515973</v>
      </c>
      <c r="M71">
        <v>1.509914</v>
      </c>
      <c r="N71">
        <v>1.583582</v>
      </c>
      <c r="O71">
        <v>1.337815</v>
      </c>
      <c r="P71">
        <v>1.4868410000000001</v>
      </c>
      <c r="Q71">
        <v>1.473379</v>
      </c>
      <c r="R71">
        <v>1.5215909999999999</v>
      </c>
      <c r="S71">
        <v>1.383259</v>
      </c>
      <c r="T71">
        <v>1.4197219999999999</v>
      </c>
      <c r="U71">
        <v>1.3668610000000001</v>
      </c>
      <c r="V71">
        <v>1.189149</v>
      </c>
      <c r="W71">
        <v>1.2228730000000001</v>
      </c>
      <c r="X71">
        <v>1.3371059999999999</v>
      </c>
      <c r="Y71">
        <v>1.446704</v>
      </c>
      <c r="Z71">
        <v>1.406563</v>
      </c>
      <c r="AA71">
        <v>1.187457</v>
      </c>
      <c r="AB71">
        <v>1.509906</v>
      </c>
      <c r="AC71">
        <v>1.3788450000000001</v>
      </c>
      <c r="AD71">
        <v>1.242059</v>
      </c>
      <c r="AE71">
        <v>1.2484010000000001</v>
      </c>
      <c r="AF71">
        <v>1.2850600000000001</v>
      </c>
      <c r="AG71">
        <v>1.5060910000000001</v>
      </c>
      <c r="AH71">
        <v>1.435935</v>
      </c>
      <c r="AI71">
        <v>1.341369</v>
      </c>
      <c r="AJ71">
        <v>1.317102</v>
      </c>
      <c r="AK71">
        <v>1.3589960000000001</v>
      </c>
      <c r="AL71">
        <v>1.197184</v>
      </c>
      <c r="AM71">
        <v>1.1321840000000001</v>
      </c>
      <c r="AN71">
        <v>1.277614</v>
      </c>
      <c r="AO71">
        <v>1.3767210000000001</v>
      </c>
      <c r="AP71">
        <v>1.415157</v>
      </c>
      <c r="AQ71">
        <v>1.5429440000000001</v>
      </c>
      <c r="AR71">
        <v>1.4440189999999999</v>
      </c>
      <c r="AS71">
        <v>1.3808940000000001</v>
      </c>
      <c r="AT71">
        <v>1.187743</v>
      </c>
      <c r="AU71">
        <v>1.1609020000000001</v>
      </c>
      <c r="AV71">
        <v>1.0878220000000001</v>
      </c>
      <c r="AW71">
        <v>1.3380939999999999</v>
      </c>
      <c r="AX71">
        <v>1.3483890000000001</v>
      </c>
      <c r="AY71">
        <v>1.3923779999999999</v>
      </c>
      <c r="AZ71">
        <v>1.4310510000000001</v>
      </c>
      <c r="BA71">
        <v>1.432075</v>
      </c>
      <c r="BB71">
        <v>1.410315</v>
      </c>
      <c r="BC71">
        <v>1.304497</v>
      </c>
      <c r="BD71">
        <v>1.302503</v>
      </c>
      <c r="BE71">
        <v>1.442771</v>
      </c>
      <c r="BF71">
        <v>1.4627600000000001</v>
      </c>
      <c r="BG71">
        <v>1.462019</v>
      </c>
      <c r="BH71">
        <v>1.353912</v>
      </c>
      <c r="BI71">
        <v>1.4271480000000001</v>
      </c>
      <c r="BJ71">
        <v>1.361531</v>
      </c>
      <c r="BK71">
        <v>1.342573</v>
      </c>
      <c r="BL71">
        <v>1.4029910000000001</v>
      </c>
      <c r="BM71">
        <v>1.3914089999999999</v>
      </c>
      <c r="BN71">
        <v>1.4525650000000001</v>
      </c>
    </row>
    <row r="72" spans="1:66">
      <c r="A72">
        <v>48.734166999999999</v>
      </c>
      <c r="B72" s="2">
        <v>2.0305902777777778</v>
      </c>
      <c r="C72">
        <v>1.4863839999999999</v>
      </c>
      <c r="D72">
        <v>1.4516530000000001</v>
      </c>
      <c r="E72">
        <v>1.4214389999999999</v>
      </c>
      <c r="F72">
        <v>1.456801</v>
      </c>
      <c r="G72">
        <v>0.46367700000000001</v>
      </c>
      <c r="H72">
        <v>0.51791799999999999</v>
      </c>
      <c r="I72">
        <v>0.15301899999999999</v>
      </c>
      <c r="J72">
        <v>0.23915700000000001</v>
      </c>
      <c r="K72">
        <v>1.461022</v>
      </c>
      <c r="L72">
        <v>1.5066729999999999</v>
      </c>
      <c r="M72">
        <v>1.4986569999999999</v>
      </c>
      <c r="N72">
        <v>1.5496270000000001</v>
      </c>
      <c r="O72">
        <v>1.3535870000000001</v>
      </c>
      <c r="P72">
        <v>1.5051559999999999</v>
      </c>
      <c r="Q72">
        <v>1.4795</v>
      </c>
      <c r="R72">
        <v>1.5353410000000001</v>
      </c>
      <c r="S72">
        <v>1.3911739999999999</v>
      </c>
      <c r="T72">
        <v>1.4211640000000001</v>
      </c>
      <c r="U72">
        <v>1.377149</v>
      </c>
      <c r="V72">
        <v>1.1913210000000001</v>
      </c>
      <c r="W72">
        <v>1.2137789999999999</v>
      </c>
      <c r="X72">
        <v>1.3398380000000001</v>
      </c>
      <c r="Y72">
        <v>1.446625</v>
      </c>
      <c r="Z72">
        <v>1.4077809999999999</v>
      </c>
      <c r="AA72">
        <v>1.1765920000000001</v>
      </c>
      <c r="AB72">
        <v>1.523012</v>
      </c>
      <c r="AC72">
        <v>1.3860459999999999</v>
      </c>
      <c r="AD72">
        <v>1.2485170000000001</v>
      </c>
      <c r="AE72">
        <v>1.255282</v>
      </c>
      <c r="AF72">
        <v>1.2850200000000001</v>
      </c>
      <c r="AG72">
        <v>1.51057</v>
      </c>
      <c r="AH72">
        <v>1.4396150000000001</v>
      </c>
      <c r="AI72">
        <v>1.3523620000000001</v>
      </c>
      <c r="AJ72">
        <v>1.315158</v>
      </c>
      <c r="AK72">
        <v>1.3613459999999999</v>
      </c>
      <c r="AL72">
        <v>1.1957120000000001</v>
      </c>
      <c r="AM72">
        <v>1.133184</v>
      </c>
      <c r="AN72">
        <v>1.2767219999999999</v>
      </c>
      <c r="AO72">
        <v>1.374395</v>
      </c>
      <c r="AP72">
        <v>1.4175249999999999</v>
      </c>
      <c r="AQ72">
        <v>1.565402</v>
      </c>
      <c r="AR72">
        <v>1.4520869999999999</v>
      </c>
      <c r="AS72">
        <v>1.3856580000000001</v>
      </c>
      <c r="AT72">
        <v>1.1937199999999999</v>
      </c>
      <c r="AU72">
        <v>1.16815</v>
      </c>
      <c r="AV72">
        <v>1.089888</v>
      </c>
      <c r="AW72">
        <v>1.3405069999999999</v>
      </c>
      <c r="AX72">
        <v>1.3473889999999999</v>
      </c>
      <c r="AY72">
        <v>1.403983</v>
      </c>
      <c r="AZ72">
        <v>1.4353860000000001</v>
      </c>
      <c r="BA72">
        <v>1.4397629999999999</v>
      </c>
      <c r="BB72">
        <v>1.4170450000000001</v>
      </c>
      <c r="BC72">
        <v>1.3080970000000001</v>
      </c>
      <c r="BD72">
        <v>1.3067610000000001</v>
      </c>
      <c r="BE72">
        <v>1.4504300000000001</v>
      </c>
      <c r="BF72">
        <v>1.4603740000000001</v>
      </c>
      <c r="BG72">
        <v>1.4704889999999999</v>
      </c>
      <c r="BH72">
        <v>1.355925</v>
      </c>
      <c r="BI72">
        <v>1.4289540000000001</v>
      </c>
      <c r="BJ72">
        <v>1.3606</v>
      </c>
      <c r="BK72">
        <v>1.342068</v>
      </c>
      <c r="BL72">
        <v>1.4034150000000001</v>
      </c>
      <c r="BM72">
        <v>1.389923</v>
      </c>
      <c r="BN72">
        <v>1.4510749999999999</v>
      </c>
    </row>
    <row r="73" spans="1:66">
      <c r="A73">
        <v>49.734166999999999</v>
      </c>
      <c r="B73" s="2">
        <v>2.0722569444444443</v>
      </c>
      <c r="C73">
        <v>1.4857929999999999</v>
      </c>
      <c r="D73">
        <v>1.451541</v>
      </c>
      <c r="E73">
        <v>1.421324</v>
      </c>
      <c r="F73">
        <v>1.4603390000000001</v>
      </c>
      <c r="G73">
        <v>0.43356699999999998</v>
      </c>
      <c r="H73">
        <v>0.49104500000000001</v>
      </c>
      <c r="I73">
        <v>0.14749599999999999</v>
      </c>
      <c r="J73">
        <v>0.23017799999999999</v>
      </c>
      <c r="K73">
        <v>1.4556789999999999</v>
      </c>
      <c r="L73">
        <v>1.501439</v>
      </c>
      <c r="M73">
        <v>1.4931000000000001</v>
      </c>
      <c r="N73">
        <v>1.5449059999999999</v>
      </c>
      <c r="O73">
        <v>1.3730800000000001</v>
      </c>
      <c r="P73">
        <v>1.5234479999999999</v>
      </c>
      <c r="Q73">
        <v>1.4775389999999999</v>
      </c>
      <c r="R73">
        <v>1.5450889999999999</v>
      </c>
      <c r="S73">
        <v>1.3978969999999999</v>
      </c>
      <c r="T73">
        <v>1.4259029999999999</v>
      </c>
      <c r="U73">
        <v>1.3779520000000001</v>
      </c>
      <c r="V73">
        <v>1.196021</v>
      </c>
      <c r="W73">
        <v>1.216229</v>
      </c>
      <c r="X73">
        <v>1.340284</v>
      </c>
      <c r="Y73">
        <v>1.4501980000000001</v>
      </c>
      <c r="Z73">
        <v>1.407799</v>
      </c>
      <c r="AA73">
        <v>1.1676439999999999</v>
      </c>
      <c r="AB73">
        <v>1.5309120000000001</v>
      </c>
      <c r="AC73">
        <v>1.390112</v>
      </c>
      <c r="AD73">
        <v>1.250389</v>
      </c>
      <c r="AE73">
        <v>1.259617</v>
      </c>
      <c r="AF73">
        <v>1.28807</v>
      </c>
      <c r="AG73">
        <v>1.5187980000000001</v>
      </c>
      <c r="AH73">
        <v>1.442896</v>
      </c>
      <c r="AI73">
        <v>1.3548180000000001</v>
      </c>
      <c r="AJ73">
        <v>1.3183039999999999</v>
      </c>
      <c r="AK73">
        <v>1.3687240000000001</v>
      </c>
      <c r="AL73">
        <v>1.204402</v>
      </c>
      <c r="AM73">
        <v>1.1346179999999999</v>
      </c>
      <c r="AN73">
        <v>1.278788</v>
      </c>
      <c r="AO73">
        <v>1.367971</v>
      </c>
      <c r="AP73">
        <v>1.4178839999999999</v>
      </c>
      <c r="AQ73">
        <v>1.5865659999999999</v>
      </c>
      <c r="AR73">
        <v>1.4633959999999999</v>
      </c>
      <c r="AS73">
        <v>1.390279</v>
      </c>
      <c r="AT73">
        <v>1.2007350000000001</v>
      </c>
      <c r="AU73">
        <v>1.1644559999999999</v>
      </c>
      <c r="AV73">
        <v>1.0929199999999999</v>
      </c>
      <c r="AW73">
        <v>1.3344849999999999</v>
      </c>
      <c r="AX73">
        <v>1.3523989999999999</v>
      </c>
      <c r="AY73">
        <v>1.407848</v>
      </c>
      <c r="AZ73">
        <v>1.436469</v>
      </c>
      <c r="BA73">
        <v>1.442358</v>
      </c>
      <c r="BB73">
        <v>1.4248149999999999</v>
      </c>
      <c r="BC73">
        <v>1.314524</v>
      </c>
      <c r="BD73">
        <v>1.3069230000000001</v>
      </c>
      <c r="BE73">
        <v>1.444804</v>
      </c>
      <c r="BF73">
        <v>1.4647159999999999</v>
      </c>
      <c r="BG73">
        <v>1.4764809999999999</v>
      </c>
      <c r="BH73">
        <v>1.352878</v>
      </c>
      <c r="BI73">
        <v>1.4304889999999999</v>
      </c>
      <c r="BJ73">
        <v>1.358263</v>
      </c>
      <c r="BK73">
        <v>1.346797</v>
      </c>
      <c r="BL73">
        <v>1.401311</v>
      </c>
      <c r="BM73">
        <v>1.389518</v>
      </c>
      <c r="BN73">
        <v>1.4518230000000001</v>
      </c>
    </row>
    <row r="74" spans="1:66">
      <c r="A74">
        <v>50.734166999999999</v>
      </c>
      <c r="B74" s="2">
        <v>2.1139236111111113</v>
      </c>
      <c r="C74">
        <v>1.4884869999999999</v>
      </c>
      <c r="D74">
        <v>1.456267</v>
      </c>
      <c r="E74">
        <v>1.4195359999999999</v>
      </c>
      <c r="F74">
        <v>1.4566509999999999</v>
      </c>
      <c r="G74">
        <v>0.40609000000000001</v>
      </c>
      <c r="H74">
        <v>0.46330300000000002</v>
      </c>
      <c r="I74">
        <v>0.145978</v>
      </c>
      <c r="J74">
        <v>0.22550400000000001</v>
      </c>
      <c r="K74">
        <v>1.4542409999999999</v>
      </c>
      <c r="L74">
        <v>1.4985569999999999</v>
      </c>
      <c r="M74">
        <v>1.4919150000000001</v>
      </c>
      <c r="N74">
        <v>1.5403279999999999</v>
      </c>
      <c r="O74">
        <v>1.383365</v>
      </c>
      <c r="P74">
        <v>1.5430969999999999</v>
      </c>
      <c r="Q74">
        <v>1.475355</v>
      </c>
      <c r="R74">
        <v>1.5481469999999999</v>
      </c>
      <c r="S74">
        <v>1.4074500000000001</v>
      </c>
      <c r="T74">
        <v>1.4267510000000001</v>
      </c>
      <c r="U74">
        <v>1.378072</v>
      </c>
      <c r="V74">
        <v>1.1972780000000001</v>
      </c>
      <c r="W74">
        <v>1.2116690000000001</v>
      </c>
      <c r="X74">
        <v>1.339766</v>
      </c>
      <c r="Y74">
        <v>1.456418</v>
      </c>
      <c r="Z74">
        <v>1.4105700000000001</v>
      </c>
      <c r="AA74">
        <v>1.1572</v>
      </c>
      <c r="AB74">
        <v>1.5438620000000001</v>
      </c>
      <c r="AC74">
        <v>1.3981110000000001</v>
      </c>
      <c r="AD74">
        <v>1.254013</v>
      </c>
      <c r="AE74">
        <v>1.259193</v>
      </c>
      <c r="AF74">
        <v>1.2908770000000001</v>
      </c>
      <c r="AG74">
        <v>1.511698</v>
      </c>
      <c r="AH74">
        <v>1.449819</v>
      </c>
      <c r="AI74">
        <v>1.363561</v>
      </c>
      <c r="AJ74">
        <v>1.3236129999999999</v>
      </c>
      <c r="AK74">
        <v>1.377764</v>
      </c>
      <c r="AL74">
        <v>1.2066330000000001</v>
      </c>
      <c r="AM74">
        <v>1.139038</v>
      </c>
      <c r="AN74">
        <v>1.2820609999999999</v>
      </c>
      <c r="AO74">
        <v>1.369523</v>
      </c>
      <c r="AP74">
        <v>1.4200820000000001</v>
      </c>
      <c r="AQ74">
        <v>1.6090139999999999</v>
      </c>
      <c r="AR74">
        <v>1.4686490000000001</v>
      </c>
      <c r="AS74">
        <v>1.394703</v>
      </c>
      <c r="AT74">
        <v>1.20109</v>
      </c>
      <c r="AU74">
        <v>1.167308</v>
      </c>
      <c r="AV74">
        <v>1.093704</v>
      </c>
      <c r="AW74">
        <v>1.344514</v>
      </c>
      <c r="AX74">
        <v>1.34616</v>
      </c>
      <c r="AY74">
        <v>1.418153</v>
      </c>
      <c r="AZ74">
        <v>1.442825</v>
      </c>
      <c r="BA74">
        <v>1.4446950000000001</v>
      </c>
      <c r="BB74">
        <v>1.4243950000000001</v>
      </c>
      <c r="BC74">
        <v>1.3135520000000001</v>
      </c>
      <c r="BD74">
        <v>1.301509</v>
      </c>
      <c r="BE74">
        <v>1.4529620000000001</v>
      </c>
      <c r="BF74">
        <v>1.4665919999999999</v>
      </c>
      <c r="BG74">
        <v>1.477122</v>
      </c>
      <c r="BH74">
        <v>1.3534539999999999</v>
      </c>
      <c r="BI74">
        <v>1.433249</v>
      </c>
      <c r="BJ74">
        <v>1.351432</v>
      </c>
      <c r="BK74">
        <v>1.346949</v>
      </c>
      <c r="BL74">
        <v>1.4007499999999999</v>
      </c>
      <c r="BM74">
        <v>1.3820889999999999</v>
      </c>
      <c r="BN74">
        <v>1.4544729999999999</v>
      </c>
    </row>
    <row r="75" spans="1:66">
      <c r="A75">
        <v>51.733333000000002</v>
      </c>
      <c r="B75" s="2">
        <v>2.1555555555555554</v>
      </c>
      <c r="C75">
        <v>1.490437</v>
      </c>
      <c r="D75">
        <v>1.4493309999999999</v>
      </c>
      <c r="E75">
        <v>1.4193480000000001</v>
      </c>
      <c r="F75">
        <v>1.45696</v>
      </c>
      <c r="G75">
        <v>0.38897700000000002</v>
      </c>
      <c r="H75">
        <v>0.44059599999999999</v>
      </c>
      <c r="I75">
        <v>0.14280100000000001</v>
      </c>
      <c r="J75">
        <v>0.22131100000000001</v>
      </c>
      <c r="K75">
        <v>1.4523969999999999</v>
      </c>
      <c r="L75">
        <v>1.4999039999999999</v>
      </c>
      <c r="M75">
        <v>1.486985</v>
      </c>
      <c r="N75">
        <v>1.545425</v>
      </c>
      <c r="O75">
        <v>1.4017200000000001</v>
      </c>
      <c r="P75">
        <v>1.5618970000000001</v>
      </c>
      <c r="Q75">
        <v>1.4748220000000001</v>
      </c>
      <c r="R75">
        <v>1.5538350000000001</v>
      </c>
      <c r="S75">
        <v>1.411729</v>
      </c>
      <c r="T75">
        <v>1.429535</v>
      </c>
      <c r="U75">
        <v>1.3804209999999999</v>
      </c>
      <c r="V75">
        <v>1.195638</v>
      </c>
      <c r="W75">
        <v>1.21248</v>
      </c>
      <c r="X75">
        <v>1.340635</v>
      </c>
      <c r="Y75">
        <v>1.452728</v>
      </c>
      <c r="Z75">
        <v>1.412005</v>
      </c>
      <c r="AA75">
        <v>1.1439520000000001</v>
      </c>
      <c r="AB75">
        <v>1.5480039999999999</v>
      </c>
      <c r="AC75">
        <v>1.404528</v>
      </c>
      <c r="AD75">
        <v>1.254845</v>
      </c>
      <c r="AE75">
        <v>1.2531939999999999</v>
      </c>
      <c r="AF75">
        <v>1.290575</v>
      </c>
      <c r="AG75">
        <v>1.5174749999999999</v>
      </c>
      <c r="AH75">
        <v>1.452167</v>
      </c>
      <c r="AI75">
        <v>1.3697520000000001</v>
      </c>
      <c r="AJ75">
        <v>1.323896</v>
      </c>
      <c r="AK75">
        <v>1.38425</v>
      </c>
      <c r="AL75">
        <v>1.211301</v>
      </c>
      <c r="AM75">
        <v>1.1413850000000001</v>
      </c>
      <c r="AN75">
        <v>1.281776</v>
      </c>
      <c r="AO75">
        <v>1.371732</v>
      </c>
      <c r="AP75">
        <v>1.4186430000000001</v>
      </c>
      <c r="AQ75">
        <v>1.628242</v>
      </c>
      <c r="AR75">
        <v>1.4729460000000001</v>
      </c>
      <c r="AS75">
        <v>1.4001459999999999</v>
      </c>
      <c r="AT75">
        <v>1.207857</v>
      </c>
      <c r="AU75">
        <v>1.169856</v>
      </c>
      <c r="AV75">
        <v>1.0958349999999999</v>
      </c>
      <c r="AW75">
        <v>1.343399</v>
      </c>
      <c r="AX75">
        <v>1.3549709999999999</v>
      </c>
      <c r="AY75">
        <v>1.426226</v>
      </c>
      <c r="AZ75">
        <v>1.444148</v>
      </c>
      <c r="BA75">
        <v>1.4466129999999999</v>
      </c>
      <c r="BB75">
        <v>1.4290339999999999</v>
      </c>
      <c r="BC75">
        <v>1.3140890000000001</v>
      </c>
      <c r="BD75">
        <v>1.2983659999999999</v>
      </c>
      <c r="BE75">
        <v>1.4484760000000001</v>
      </c>
      <c r="BF75">
        <v>1.4627030000000001</v>
      </c>
      <c r="BG75">
        <v>1.4831799999999999</v>
      </c>
      <c r="BH75">
        <v>1.3539570000000001</v>
      </c>
      <c r="BI75">
        <v>1.4332069999999999</v>
      </c>
      <c r="BJ75">
        <v>1.352608</v>
      </c>
      <c r="BK75">
        <v>1.3450489999999999</v>
      </c>
      <c r="BL75">
        <v>1.392385</v>
      </c>
      <c r="BM75">
        <v>1.379203</v>
      </c>
      <c r="BN75">
        <v>1.4546790000000001</v>
      </c>
    </row>
    <row r="76" spans="1:66">
      <c r="A76">
        <v>52.733055999999998</v>
      </c>
      <c r="B76" s="2">
        <v>2.1972106481481481</v>
      </c>
      <c r="C76">
        <v>1.4919910000000001</v>
      </c>
      <c r="D76">
        <v>1.447603</v>
      </c>
      <c r="E76">
        <v>1.421562</v>
      </c>
      <c r="F76">
        <v>1.4578199999999999</v>
      </c>
      <c r="G76">
        <v>0.37273600000000001</v>
      </c>
      <c r="H76">
        <v>0.42504599999999998</v>
      </c>
      <c r="I76">
        <v>0.143231</v>
      </c>
      <c r="J76">
        <v>0.219725</v>
      </c>
      <c r="K76">
        <v>1.4583280000000001</v>
      </c>
      <c r="L76">
        <v>1.5009220000000001</v>
      </c>
      <c r="M76">
        <v>1.495814</v>
      </c>
      <c r="N76">
        <v>1.5470090000000001</v>
      </c>
      <c r="O76">
        <v>1.4098520000000001</v>
      </c>
      <c r="P76">
        <v>1.580999</v>
      </c>
      <c r="Q76">
        <v>1.477025</v>
      </c>
      <c r="R76">
        <v>1.555115</v>
      </c>
      <c r="S76">
        <v>1.418693</v>
      </c>
      <c r="T76">
        <v>1.4314359999999999</v>
      </c>
      <c r="U76">
        <v>1.3817969999999999</v>
      </c>
      <c r="V76">
        <v>1.196731</v>
      </c>
      <c r="W76">
        <v>1.208863</v>
      </c>
      <c r="X76">
        <v>1.3425659999999999</v>
      </c>
      <c r="Y76">
        <v>1.451632</v>
      </c>
      <c r="Z76">
        <v>1.4164289999999999</v>
      </c>
      <c r="AA76">
        <v>1.133103</v>
      </c>
      <c r="AB76">
        <v>1.559796</v>
      </c>
      <c r="AC76">
        <v>1.4097649999999999</v>
      </c>
      <c r="AD76">
        <v>1.2583500000000001</v>
      </c>
      <c r="AE76">
        <v>1.257612</v>
      </c>
      <c r="AF76">
        <v>1.2911600000000001</v>
      </c>
      <c r="AG76">
        <v>1.5214859999999999</v>
      </c>
      <c r="AH76">
        <v>1.4484570000000001</v>
      </c>
      <c r="AI76">
        <v>1.378665</v>
      </c>
      <c r="AJ76">
        <v>1.322017</v>
      </c>
      <c r="AK76">
        <v>1.387858</v>
      </c>
      <c r="AL76">
        <v>1.2089080000000001</v>
      </c>
      <c r="AM76">
        <v>1.143788</v>
      </c>
      <c r="AN76">
        <v>1.2812060000000001</v>
      </c>
      <c r="AO76">
        <v>1.377429</v>
      </c>
      <c r="AP76">
        <v>1.418563</v>
      </c>
      <c r="AQ76">
        <v>1.6419269999999999</v>
      </c>
      <c r="AR76">
        <v>1.486013</v>
      </c>
      <c r="AS76">
        <v>1.4009100000000001</v>
      </c>
      <c r="AT76">
        <v>1.208329</v>
      </c>
      <c r="AU76">
        <v>1.1725749999999999</v>
      </c>
      <c r="AV76">
        <v>1.093378</v>
      </c>
      <c r="AW76">
        <v>1.3510679999999999</v>
      </c>
      <c r="AX76">
        <v>1.3541529999999999</v>
      </c>
      <c r="AY76">
        <v>1.4391769999999999</v>
      </c>
      <c r="AZ76">
        <v>1.4481850000000001</v>
      </c>
      <c r="BA76">
        <v>1.4487449999999999</v>
      </c>
      <c r="BB76">
        <v>1.4260630000000001</v>
      </c>
      <c r="BC76">
        <v>1.3146599999999999</v>
      </c>
      <c r="BD76">
        <v>1.2978149999999999</v>
      </c>
      <c r="BE76">
        <v>1.4454149999999999</v>
      </c>
      <c r="BF76">
        <v>1.4620200000000001</v>
      </c>
      <c r="BG76">
        <v>1.4835659999999999</v>
      </c>
      <c r="BH76">
        <v>1.3485860000000001</v>
      </c>
      <c r="BI76">
        <v>1.4333769999999999</v>
      </c>
      <c r="BJ76">
        <v>1.358814</v>
      </c>
      <c r="BK76">
        <v>1.340749</v>
      </c>
      <c r="BL76">
        <v>1.394061</v>
      </c>
      <c r="BM76">
        <v>1.3785799999999999</v>
      </c>
      <c r="BN76">
        <v>1.454075</v>
      </c>
    </row>
    <row r="77" spans="1:66">
      <c r="A77">
        <v>53.732500000000002</v>
      </c>
      <c r="B77" s="2">
        <v>2.2388541666666666</v>
      </c>
      <c r="C77">
        <v>1.493333</v>
      </c>
      <c r="D77">
        <v>1.4469810000000001</v>
      </c>
      <c r="E77">
        <v>1.4204030000000001</v>
      </c>
      <c r="F77">
        <v>1.461347</v>
      </c>
      <c r="G77">
        <v>0.35542600000000002</v>
      </c>
      <c r="H77">
        <v>0.40770200000000001</v>
      </c>
      <c r="I77">
        <v>0.14088600000000001</v>
      </c>
      <c r="J77">
        <v>0.21632000000000001</v>
      </c>
      <c r="K77">
        <v>1.4666889999999999</v>
      </c>
      <c r="L77">
        <v>1.507196</v>
      </c>
      <c r="M77">
        <v>1.4999979999999999</v>
      </c>
      <c r="N77">
        <v>1.5528729999999999</v>
      </c>
      <c r="O77">
        <v>1.423333</v>
      </c>
      <c r="P77">
        <v>1.5871219999999999</v>
      </c>
      <c r="Q77">
        <v>1.4811080000000001</v>
      </c>
      <c r="R77">
        <v>1.5533669999999999</v>
      </c>
      <c r="S77">
        <v>1.4262729999999999</v>
      </c>
      <c r="T77">
        <v>1.431943</v>
      </c>
      <c r="U77">
        <v>1.3832530000000001</v>
      </c>
      <c r="V77">
        <v>1.1899379999999999</v>
      </c>
      <c r="W77">
        <v>1.2014279999999999</v>
      </c>
      <c r="X77">
        <v>1.340711</v>
      </c>
      <c r="Y77">
        <v>1.4549719999999999</v>
      </c>
      <c r="Z77">
        <v>1.4165160000000001</v>
      </c>
      <c r="AA77">
        <v>1.1223860000000001</v>
      </c>
      <c r="AB77">
        <v>1.566163</v>
      </c>
      <c r="AC77">
        <v>1.4149620000000001</v>
      </c>
      <c r="AD77">
        <v>1.2588839999999999</v>
      </c>
      <c r="AE77">
        <v>1.2587200000000001</v>
      </c>
      <c r="AF77">
        <v>1.288843</v>
      </c>
      <c r="AG77">
        <v>1.5249539999999999</v>
      </c>
      <c r="AH77">
        <v>1.4472050000000001</v>
      </c>
      <c r="AI77">
        <v>1.388469</v>
      </c>
      <c r="AJ77">
        <v>1.3241609999999999</v>
      </c>
      <c r="AK77">
        <v>1.3947970000000001</v>
      </c>
      <c r="AL77">
        <v>1.211165</v>
      </c>
      <c r="AM77">
        <v>1.1487830000000001</v>
      </c>
      <c r="AN77">
        <v>1.278081</v>
      </c>
      <c r="AO77">
        <v>1.374039</v>
      </c>
      <c r="AP77">
        <v>1.4189339999999999</v>
      </c>
      <c r="AQ77">
        <v>1.6563319999999999</v>
      </c>
      <c r="AR77">
        <v>1.486111</v>
      </c>
      <c r="AS77">
        <v>1.403548</v>
      </c>
      <c r="AT77">
        <v>1.209524</v>
      </c>
      <c r="AU77">
        <v>1.1672089999999999</v>
      </c>
      <c r="AV77">
        <v>1.087202</v>
      </c>
      <c r="AW77">
        <v>1.34358</v>
      </c>
      <c r="AX77">
        <v>1.356973</v>
      </c>
      <c r="AY77">
        <v>1.444601</v>
      </c>
      <c r="AZ77">
        <v>1.4492560000000001</v>
      </c>
      <c r="BA77">
        <v>1.448499</v>
      </c>
      <c r="BB77">
        <v>1.4312229999999999</v>
      </c>
      <c r="BC77">
        <v>1.316638</v>
      </c>
      <c r="BD77">
        <v>1.299121</v>
      </c>
      <c r="BE77">
        <v>1.445244</v>
      </c>
      <c r="BF77">
        <v>1.4639629999999999</v>
      </c>
      <c r="BG77">
        <v>1.4911840000000001</v>
      </c>
      <c r="BH77">
        <v>1.3509770000000001</v>
      </c>
      <c r="BI77">
        <v>1.4294199999999999</v>
      </c>
      <c r="BJ77">
        <v>1.361936</v>
      </c>
      <c r="BK77">
        <v>1.3417030000000001</v>
      </c>
      <c r="BL77">
        <v>1.3935690000000001</v>
      </c>
      <c r="BM77">
        <v>1.3751640000000001</v>
      </c>
      <c r="BN77">
        <v>1.457659</v>
      </c>
    </row>
    <row r="78" spans="1:66">
      <c r="A78">
        <v>54.732500000000002</v>
      </c>
      <c r="B78" s="2">
        <v>2.2805208333333336</v>
      </c>
      <c r="C78">
        <v>1.4947980000000001</v>
      </c>
      <c r="D78">
        <v>1.444374</v>
      </c>
      <c r="E78">
        <v>1.4194089999999999</v>
      </c>
      <c r="F78">
        <v>1.4582710000000001</v>
      </c>
      <c r="G78">
        <v>0.33964100000000003</v>
      </c>
      <c r="H78">
        <v>0.39322499999999999</v>
      </c>
      <c r="I78">
        <v>0.138354</v>
      </c>
      <c r="J78">
        <v>0.217003</v>
      </c>
      <c r="K78">
        <v>1.4704680000000001</v>
      </c>
      <c r="L78">
        <v>1.51511</v>
      </c>
      <c r="M78">
        <v>1.500993</v>
      </c>
      <c r="N78">
        <v>1.563086</v>
      </c>
      <c r="O78">
        <v>1.4332739999999999</v>
      </c>
      <c r="P78">
        <v>1.6008100000000001</v>
      </c>
      <c r="Q78">
        <v>1.4792179999999999</v>
      </c>
      <c r="R78">
        <v>1.554581</v>
      </c>
      <c r="S78">
        <v>1.4338900000000001</v>
      </c>
      <c r="T78">
        <v>1.4301459999999999</v>
      </c>
      <c r="U78">
        <v>1.3857120000000001</v>
      </c>
      <c r="V78">
        <v>1.190064</v>
      </c>
      <c r="W78">
        <v>1.1949689999999999</v>
      </c>
      <c r="X78">
        <v>1.3399049999999999</v>
      </c>
      <c r="Y78">
        <v>1.4515370000000001</v>
      </c>
      <c r="Z78">
        <v>1.4178519999999999</v>
      </c>
      <c r="AA78">
        <v>1.1079699999999999</v>
      </c>
      <c r="AB78">
        <v>1.5696829999999999</v>
      </c>
      <c r="AC78">
        <v>1.420811</v>
      </c>
      <c r="AD78">
        <v>1.258704</v>
      </c>
      <c r="AE78">
        <v>1.251798</v>
      </c>
      <c r="AF78">
        <v>1.2904089999999999</v>
      </c>
      <c r="AG78">
        <v>1.524891</v>
      </c>
      <c r="AH78">
        <v>1.4454</v>
      </c>
      <c r="AI78">
        <v>1.3995550000000001</v>
      </c>
      <c r="AJ78">
        <v>1.323469</v>
      </c>
      <c r="AK78">
        <v>1.400827</v>
      </c>
      <c r="AL78">
        <v>1.2132989999999999</v>
      </c>
      <c r="AM78">
        <v>1.1432929999999999</v>
      </c>
      <c r="AN78">
        <v>1.2785690000000001</v>
      </c>
      <c r="AO78">
        <v>1.3721509999999999</v>
      </c>
      <c r="AP78">
        <v>1.4183870000000001</v>
      </c>
      <c r="AQ78">
        <v>1.6684239999999999</v>
      </c>
      <c r="AR78">
        <v>1.4918100000000001</v>
      </c>
      <c r="AS78">
        <v>1.4032</v>
      </c>
      <c r="AT78">
        <v>1.2146619999999999</v>
      </c>
      <c r="AU78">
        <v>1.1703749999999999</v>
      </c>
      <c r="AV78">
        <v>1.091672</v>
      </c>
      <c r="AW78">
        <v>1.3382270000000001</v>
      </c>
      <c r="AX78">
        <v>1.355615</v>
      </c>
      <c r="AY78">
        <v>1.4496899999999999</v>
      </c>
      <c r="AZ78">
        <v>1.447427</v>
      </c>
      <c r="BA78">
        <v>1.4558230000000001</v>
      </c>
      <c r="BB78">
        <v>1.4252210000000001</v>
      </c>
      <c r="BC78">
        <v>1.3123739999999999</v>
      </c>
      <c r="BD78">
        <v>1.294235</v>
      </c>
      <c r="BE78">
        <v>1.4401900000000001</v>
      </c>
      <c r="BF78">
        <v>1.4588559999999999</v>
      </c>
      <c r="BG78">
        <v>1.4865919999999999</v>
      </c>
      <c r="BH78">
        <v>1.342552</v>
      </c>
      <c r="BI78">
        <v>1.4274169999999999</v>
      </c>
      <c r="BJ78">
        <v>1.358247</v>
      </c>
      <c r="BK78">
        <v>1.341286</v>
      </c>
      <c r="BL78">
        <v>1.39317</v>
      </c>
      <c r="BM78">
        <v>1.3743609999999999</v>
      </c>
      <c r="BN78">
        <v>1.4535739999999999</v>
      </c>
    </row>
    <row r="79" spans="1:66">
      <c r="A79">
        <v>55.732222</v>
      </c>
      <c r="B79" s="2">
        <v>2.3221759259259258</v>
      </c>
      <c r="C79">
        <v>1.48614</v>
      </c>
      <c r="D79">
        <v>1.444566</v>
      </c>
      <c r="E79">
        <v>1.419726</v>
      </c>
      <c r="F79">
        <v>1.453085</v>
      </c>
      <c r="G79">
        <v>0.32482699999999998</v>
      </c>
      <c r="H79">
        <v>0.37948599999999999</v>
      </c>
      <c r="I79">
        <v>0.13622699999999999</v>
      </c>
      <c r="J79">
        <v>0.21657100000000001</v>
      </c>
      <c r="K79">
        <v>1.480164</v>
      </c>
      <c r="L79">
        <v>1.5203040000000001</v>
      </c>
      <c r="M79">
        <v>1.518122</v>
      </c>
      <c r="N79">
        <v>1.573523</v>
      </c>
      <c r="O79">
        <v>1.441001</v>
      </c>
      <c r="P79">
        <v>1.6109770000000001</v>
      </c>
      <c r="Q79">
        <v>1.478893</v>
      </c>
      <c r="R79">
        <v>1.5485279999999999</v>
      </c>
      <c r="S79">
        <v>1.439859</v>
      </c>
      <c r="T79">
        <v>1.431551</v>
      </c>
      <c r="U79">
        <v>1.3875379999999999</v>
      </c>
      <c r="V79">
        <v>1.189686</v>
      </c>
      <c r="W79">
        <v>1.191209</v>
      </c>
      <c r="X79">
        <v>1.3464370000000001</v>
      </c>
      <c r="Y79">
        <v>1.4514119999999999</v>
      </c>
      <c r="Z79">
        <v>1.42174</v>
      </c>
      <c r="AA79">
        <v>1.0959410000000001</v>
      </c>
      <c r="AB79">
        <v>1.579142</v>
      </c>
      <c r="AC79">
        <v>1.425249</v>
      </c>
      <c r="AD79">
        <v>1.2552410000000001</v>
      </c>
      <c r="AE79">
        <v>1.24824</v>
      </c>
      <c r="AF79">
        <v>1.2898149999999999</v>
      </c>
      <c r="AG79">
        <v>1.5268679999999999</v>
      </c>
      <c r="AH79">
        <v>1.4462410000000001</v>
      </c>
      <c r="AI79">
        <v>1.406498</v>
      </c>
      <c r="AJ79">
        <v>1.3262160000000001</v>
      </c>
      <c r="AK79">
        <v>1.4036660000000001</v>
      </c>
      <c r="AL79">
        <v>1.2155149999999999</v>
      </c>
      <c r="AM79">
        <v>1.1435169999999999</v>
      </c>
      <c r="AN79">
        <v>1.285223</v>
      </c>
      <c r="AO79">
        <v>1.3697220000000001</v>
      </c>
      <c r="AP79">
        <v>1.4162950000000001</v>
      </c>
      <c r="AQ79">
        <v>1.682218</v>
      </c>
      <c r="AR79">
        <v>1.4920869999999999</v>
      </c>
      <c r="AS79">
        <v>1.402193</v>
      </c>
      <c r="AT79">
        <v>1.2166189999999999</v>
      </c>
      <c r="AU79">
        <v>1.1649119999999999</v>
      </c>
      <c r="AV79">
        <v>1.090355</v>
      </c>
      <c r="AW79">
        <v>1.339793</v>
      </c>
      <c r="AX79">
        <v>1.351477</v>
      </c>
      <c r="AY79">
        <v>1.4555819999999999</v>
      </c>
      <c r="AZ79">
        <v>1.4440440000000001</v>
      </c>
      <c r="BA79">
        <v>1.4622390000000001</v>
      </c>
      <c r="BB79">
        <v>1.4248050000000001</v>
      </c>
      <c r="BC79">
        <v>1.316287</v>
      </c>
      <c r="BD79">
        <v>1.289846</v>
      </c>
      <c r="BE79">
        <v>1.4397599999999999</v>
      </c>
      <c r="BF79">
        <v>1.4568319999999999</v>
      </c>
      <c r="BG79">
        <v>1.4933529999999999</v>
      </c>
      <c r="BH79">
        <v>1.3399669999999999</v>
      </c>
      <c r="BI79">
        <v>1.430385</v>
      </c>
      <c r="BJ79">
        <v>1.359116</v>
      </c>
      <c r="BK79">
        <v>1.3459719999999999</v>
      </c>
      <c r="BL79">
        <v>1.3905000000000001</v>
      </c>
      <c r="BM79">
        <v>1.375013</v>
      </c>
      <c r="BN79">
        <v>1.454013</v>
      </c>
    </row>
    <row r="80" spans="1:66">
      <c r="A80">
        <v>56.732222</v>
      </c>
      <c r="B80" s="2">
        <v>2.3638425925925923</v>
      </c>
      <c r="C80">
        <v>1.4903500000000001</v>
      </c>
      <c r="D80">
        <v>1.442259</v>
      </c>
      <c r="E80">
        <v>1.4190849999999999</v>
      </c>
      <c r="F80">
        <v>1.4521090000000001</v>
      </c>
      <c r="G80">
        <v>0.31332900000000002</v>
      </c>
      <c r="H80">
        <v>0.36673299999999998</v>
      </c>
      <c r="I80">
        <v>0.134017</v>
      </c>
      <c r="J80">
        <v>0.212953</v>
      </c>
      <c r="K80">
        <v>1.486677</v>
      </c>
      <c r="L80">
        <v>1.5310269999999999</v>
      </c>
      <c r="M80">
        <v>1.5270090000000001</v>
      </c>
      <c r="N80">
        <v>1.58412</v>
      </c>
      <c r="O80">
        <v>1.453597</v>
      </c>
      <c r="P80">
        <v>1.622652</v>
      </c>
      <c r="Q80">
        <v>1.478612</v>
      </c>
      <c r="R80">
        <v>1.55579</v>
      </c>
      <c r="S80">
        <v>1.445743</v>
      </c>
      <c r="T80">
        <v>1.432099</v>
      </c>
      <c r="U80">
        <v>1.3841079999999999</v>
      </c>
      <c r="V80">
        <v>1.1923729999999999</v>
      </c>
      <c r="W80">
        <v>1.1915169999999999</v>
      </c>
      <c r="X80">
        <v>1.3394760000000001</v>
      </c>
      <c r="Y80">
        <v>1.4497979999999999</v>
      </c>
      <c r="Z80">
        <v>1.4232689999999999</v>
      </c>
      <c r="AA80">
        <v>1.084022</v>
      </c>
      <c r="AB80">
        <v>1.590479</v>
      </c>
      <c r="AC80">
        <v>1.429732</v>
      </c>
      <c r="AD80">
        <v>1.2586310000000001</v>
      </c>
      <c r="AE80">
        <v>1.247671</v>
      </c>
      <c r="AF80">
        <v>1.291323</v>
      </c>
      <c r="AG80">
        <v>1.5259020000000001</v>
      </c>
      <c r="AH80">
        <v>1.440555</v>
      </c>
      <c r="AI80">
        <v>1.4113789999999999</v>
      </c>
      <c r="AJ80">
        <v>1.3267690000000001</v>
      </c>
      <c r="AK80">
        <v>1.4082190000000001</v>
      </c>
      <c r="AL80">
        <v>1.214399</v>
      </c>
      <c r="AM80">
        <v>1.1393180000000001</v>
      </c>
      <c r="AN80">
        <v>1.2807459999999999</v>
      </c>
      <c r="AO80">
        <v>1.3664909999999999</v>
      </c>
      <c r="AP80">
        <v>1.4203539999999999</v>
      </c>
      <c r="AQ80">
        <v>1.694069</v>
      </c>
      <c r="AR80">
        <v>1.4998009999999999</v>
      </c>
      <c r="AS80">
        <v>1.4033279999999999</v>
      </c>
      <c r="AT80">
        <v>1.2173</v>
      </c>
      <c r="AU80">
        <v>1.1693340000000001</v>
      </c>
      <c r="AV80">
        <v>1.0927849999999999</v>
      </c>
      <c r="AW80">
        <v>1.3401080000000001</v>
      </c>
      <c r="AX80">
        <v>1.3464130000000001</v>
      </c>
      <c r="AY80">
        <v>1.466194</v>
      </c>
      <c r="AZ80">
        <v>1.45265</v>
      </c>
      <c r="BA80">
        <v>1.4683280000000001</v>
      </c>
      <c r="BB80">
        <v>1.422804</v>
      </c>
      <c r="BC80">
        <v>1.31775</v>
      </c>
      <c r="BD80">
        <v>1.291947</v>
      </c>
      <c r="BE80">
        <v>1.4325840000000001</v>
      </c>
      <c r="BF80">
        <v>1.4573579999999999</v>
      </c>
      <c r="BG80">
        <v>1.4973959999999999</v>
      </c>
      <c r="BH80">
        <v>1.3453539999999999</v>
      </c>
      <c r="BI80">
        <v>1.4239759999999999</v>
      </c>
      <c r="BJ80">
        <v>1.360188</v>
      </c>
      <c r="BK80">
        <v>1.3446670000000001</v>
      </c>
      <c r="BL80">
        <v>1.390423</v>
      </c>
      <c r="BM80">
        <v>1.365561</v>
      </c>
      <c r="BN80">
        <v>1.4563079999999999</v>
      </c>
    </row>
    <row r="81" spans="1:66">
      <c r="A81">
        <v>57.732222</v>
      </c>
      <c r="B81" s="2">
        <v>2.4055092592592593</v>
      </c>
      <c r="C81">
        <v>1.4918260000000001</v>
      </c>
      <c r="D81">
        <v>1.447859</v>
      </c>
      <c r="E81">
        <v>1.425446</v>
      </c>
      <c r="F81">
        <v>1.4477439999999999</v>
      </c>
      <c r="G81">
        <v>0.30469800000000002</v>
      </c>
      <c r="H81">
        <v>0.35863400000000001</v>
      </c>
      <c r="I81">
        <v>0.13107099999999999</v>
      </c>
      <c r="J81">
        <v>0.21064099999999999</v>
      </c>
      <c r="K81">
        <v>1.5053829999999999</v>
      </c>
      <c r="L81">
        <v>1.540038</v>
      </c>
      <c r="M81">
        <v>1.5443849999999999</v>
      </c>
      <c r="N81">
        <v>1.603898</v>
      </c>
      <c r="O81">
        <v>1.463562</v>
      </c>
      <c r="P81">
        <v>1.6312219999999999</v>
      </c>
      <c r="Q81">
        <v>1.4759990000000001</v>
      </c>
      <c r="R81">
        <v>1.5518590000000001</v>
      </c>
      <c r="S81">
        <v>1.453131</v>
      </c>
      <c r="T81">
        <v>1.436728</v>
      </c>
      <c r="U81">
        <v>1.3859539999999999</v>
      </c>
      <c r="V81">
        <v>1.194626</v>
      </c>
      <c r="W81">
        <v>1.1930400000000001</v>
      </c>
      <c r="X81">
        <v>1.338687</v>
      </c>
      <c r="Y81">
        <v>1.452294</v>
      </c>
      <c r="Z81">
        <v>1.421719</v>
      </c>
      <c r="AA81">
        <v>1.070128</v>
      </c>
      <c r="AB81">
        <v>1.600959</v>
      </c>
      <c r="AC81">
        <v>1.431173</v>
      </c>
      <c r="AD81">
        <v>1.256734</v>
      </c>
      <c r="AE81">
        <v>1.250483</v>
      </c>
      <c r="AF81">
        <v>1.2907999999999999</v>
      </c>
      <c r="AG81">
        <v>1.5268139999999999</v>
      </c>
      <c r="AH81">
        <v>1.4371309999999999</v>
      </c>
      <c r="AI81">
        <v>1.419864</v>
      </c>
      <c r="AJ81">
        <v>1.3278909999999999</v>
      </c>
      <c r="AK81">
        <v>1.4137470000000001</v>
      </c>
      <c r="AL81">
        <v>1.217765</v>
      </c>
      <c r="AM81">
        <v>1.1383319999999999</v>
      </c>
      <c r="AN81">
        <v>1.277528</v>
      </c>
      <c r="AO81">
        <v>1.3666910000000001</v>
      </c>
      <c r="AP81">
        <v>1.419065</v>
      </c>
      <c r="AQ81">
        <v>1.7062299999999999</v>
      </c>
      <c r="AR81">
        <v>1.5011969999999999</v>
      </c>
      <c r="AS81">
        <v>1.40191</v>
      </c>
      <c r="AT81">
        <v>1.21991</v>
      </c>
      <c r="AU81">
        <v>1.170161</v>
      </c>
      <c r="AV81">
        <v>1.0940589999999999</v>
      </c>
      <c r="AW81">
        <v>1.338587</v>
      </c>
      <c r="AX81">
        <v>1.3387789999999999</v>
      </c>
      <c r="AY81">
        <v>1.470731</v>
      </c>
      <c r="AZ81">
        <v>1.45343</v>
      </c>
      <c r="BA81">
        <v>1.4732080000000001</v>
      </c>
      <c r="BB81">
        <v>1.4182600000000001</v>
      </c>
      <c r="BC81">
        <v>1.316778</v>
      </c>
      <c r="BD81">
        <v>1.2868040000000001</v>
      </c>
      <c r="BE81">
        <v>1.4347399999999999</v>
      </c>
      <c r="BF81">
        <v>1.457481</v>
      </c>
      <c r="BG81">
        <v>1.5020309999999999</v>
      </c>
      <c r="BH81">
        <v>1.3429960000000001</v>
      </c>
      <c r="BI81">
        <v>1.420822</v>
      </c>
      <c r="BJ81">
        <v>1.3582909999999999</v>
      </c>
      <c r="BK81">
        <v>1.3417520000000001</v>
      </c>
      <c r="BL81">
        <v>1.3891279999999999</v>
      </c>
      <c r="BM81">
        <v>1.3664510000000001</v>
      </c>
      <c r="BN81">
        <v>1.4590540000000001</v>
      </c>
    </row>
    <row r="82" spans="1:66">
      <c r="A82">
        <v>58.732222</v>
      </c>
      <c r="B82" s="2">
        <v>2.4471759259259258</v>
      </c>
      <c r="C82">
        <v>1.48238</v>
      </c>
      <c r="D82">
        <v>1.4394309999999999</v>
      </c>
      <c r="E82">
        <v>1.423743</v>
      </c>
      <c r="F82">
        <v>1.4544349999999999</v>
      </c>
      <c r="G82">
        <v>0.29425400000000002</v>
      </c>
      <c r="H82">
        <v>0.34700999999999999</v>
      </c>
      <c r="I82">
        <v>0.12987199999999999</v>
      </c>
      <c r="J82">
        <v>0.2109</v>
      </c>
      <c r="K82">
        <v>1.5160849999999999</v>
      </c>
      <c r="L82">
        <v>1.549561</v>
      </c>
      <c r="M82">
        <v>1.563879</v>
      </c>
      <c r="N82">
        <v>1.622908</v>
      </c>
      <c r="O82">
        <v>1.46888</v>
      </c>
      <c r="P82">
        <v>1.6434519999999999</v>
      </c>
      <c r="Q82">
        <v>1.4756290000000001</v>
      </c>
      <c r="R82">
        <v>1.550411</v>
      </c>
      <c r="S82">
        <v>1.4546239999999999</v>
      </c>
      <c r="T82">
        <v>1.4307859999999999</v>
      </c>
      <c r="U82">
        <v>1.391283</v>
      </c>
      <c r="V82">
        <v>1.190885</v>
      </c>
      <c r="W82">
        <v>1.187489</v>
      </c>
      <c r="X82">
        <v>1.343531</v>
      </c>
      <c r="Y82">
        <v>1.454145</v>
      </c>
      <c r="Z82">
        <v>1.4216679999999999</v>
      </c>
      <c r="AA82">
        <v>1.061636</v>
      </c>
      <c r="AB82">
        <v>1.6106720000000001</v>
      </c>
      <c r="AC82">
        <v>1.4377390000000001</v>
      </c>
      <c r="AD82">
        <v>1.261841</v>
      </c>
      <c r="AE82">
        <v>1.2510939999999999</v>
      </c>
      <c r="AF82">
        <v>1.286843</v>
      </c>
      <c r="AG82">
        <v>1.526626</v>
      </c>
      <c r="AH82">
        <v>1.442342</v>
      </c>
      <c r="AI82">
        <v>1.4244460000000001</v>
      </c>
      <c r="AJ82">
        <v>1.3268180000000001</v>
      </c>
      <c r="AK82">
        <v>1.4177999999999999</v>
      </c>
      <c r="AL82">
        <v>1.220008</v>
      </c>
      <c r="AM82">
        <v>1.1366560000000001</v>
      </c>
      <c r="AN82">
        <v>1.2766040000000001</v>
      </c>
      <c r="AO82">
        <v>1.368517</v>
      </c>
      <c r="AP82">
        <v>1.4173469999999999</v>
      </c>
      <c r="AQ82">
        <v>1.709228</v>
      </c>
      <c r="AR82">
        <v>1.500732</v>
      </c>
      <c r="AS82">
        <v>1.401802</v>
      </c>
      <c r="AT82">
        <v>1.219473</v>
      </c>
      <c r="AU82">
        <v>1.171619</v>
      </c>
      <c r="AV82">
        <v>1.0974079999999999</v>
      </c>
      <c r="AW82">
        <v>1.342295</v>
      </c>
      <c r="AX82">
        <v>1.3437840000000001</v>
      </c>
      <c r="AY82">
        <v>1.4798199999999999</v>
      </c>
      <c r="AZ82">
        <v>1.458839</v>
      </c>
      <c r="BA82">
        <v>1.472828</v>
      </c>
      <c r="BB82">
        <v>1.4162950000000001</v>
      </c>
      <c r="BC82">
        <v>1.3212820000000001</v>
      </c>
      <c r="BD82">
        <v>1.2908660000000001</v>
      </c>
      <c r="BE82">
        <v>1.43658</v>
      </c>
      <c r="BF82">
        <v>1.465174</v>
      </c>
      <c r="BG82">
        <v>1.50475</v>
      </c>
      <c r="BH82">
        <v>1.3429800000000001</v>
      </c>
      <c r="BI82">
        <v>1.41927</v>
      </c>
      <c r="BJ82">
        <v>1.3593820000000001</v>
      </c>
      <c r="BK82">
        <v>1.3434269999999999</v>
      </c>
      <c r="BL82">
        <v>1.389464</v>
      </c>
      <c r="BM82">
        <v>1.3632150000000001</v>
      </c>
      <c r="BN82">
        <v>1.457605</v>
      </c>
    </row>
    <row r="83" spans="1:66">
      <c r="A83">
        <v>59.731667000000002</v>
      </c>
      <c r="B83" s="2">
        <v>2.4888194444444447</v>
      </c>
      <c r="C83">
        <v>1.482399</v>
      </c>
      <c r="D83">
        <v>1.4398089999999999</v>
      </c>
      <c r="E83">
        <v>1.429252</v>
      </c>
      <c r="F83">
        <v>1.4522710000000001</v>
      </c>
      <c r="G83">
        <v>0.28687099999999999</v>
      </c>
      <c r="H83">
        <v>0.33888000000000001</v>
      </c>
      <c r="I83">
        <v>0.125191</v>
      </c>
      <c r="J83">
        <v>0.20994099999999999</v>
      </c>
      <c r="K83">
        <v>1.5418369999999999</v>
      </c>
      <c r="L83">
        <v>1.5625929999999999</v>
      </c>
      <c r="M83">
        <v>1.5766770000000001</v>
      </c>
      <c r="N83">
        <v>1.645046</v>
      </c>
      <c r="O83">
        <v>1.476008</v>
      </c>
      <c r="P83">
        <v>1.648382</v>
      </c>
      <c r="Q83">
        <v>1.4777629999999999</v>
      </c>
      <c r="R83">
        <v>1.558551</v>
      </c>
      <c r="S83">
        <v>1.456318</v>
      </c>
      <c r="T83">
        <v>1.4308019999999999</v>
      </c>
      <c r="U83">
        <v>1.392957</v>
      </c>
      <c r="V83">
        <v>1.189546</v>
      </c>
      <c r="W83">
        <v>1.1901600000000001</v>
      </c>
      <c r="X83">
        <v>1.339936</v>
      </c>
      <c r="Y83">
        <v>1.4554670000000001</v>
      </c>
      <c r="Z83">
        <v>1.426167</v>
      </c>
      <c r="AA83">
        <v>1.0514030000000001</v>
      </c>
      <c r="AB83">
        <v>1.626441</v>
      </c>
      <c r="AC83">
        <v>1.4426760000000001</v>
      </c>
      <c r="AD83">
        <v>1.260996</v>
      </c>
      <c r="AE83">
        <v>1.2505710000000001</v>
      </c>
      <c r="AF83">
        <v>1.2898849999999999</v>
      </c>
      <c r="AG83">
        <v>1.52749</v>
      </c>
      <c r="AH83">
        <v>1.434928</v>
      </c>
      <c r="AI83">
        <v>1.4329460000000001</v>
      </c>
      <c r="AJ83">
        <v>1.3288390000000001</v>
      </c>
      <c r="AK83">
        <v>1.4238919999999999</v>
      </c>
      <c r="AL83">
        <v>1.2196210000000001</v>
      </c>
      <c r="AM83">
        <v>1.1353230000000001</v>
      </c>
      <c r="AN83">
        <v>1.2748889999999999</v>
      </c>
      <c r="AO83">
        <v>1.3627499999999999</v>
      </c>
      <c r="AP83">
        <v>1.4158409999999999</v>
      </c>
      <c r="AQ83">
        <v>1.720761</v>
      </c>
      <c r="AR83">
        <v>1.5085299999999999</v>
      </c>
      <c r="AS83">
        <v>1.4043079999999999</v>
      </c>
      <c r="AT83">
        <v>1.223055</v>
      </c>
      <c r="AU83">
        <v>1.166968</v>
      </c>
      <c r="AV83">
        <v>1.0973299999999999</v>
      </c>
      <c r="AW83">
        <v>1.3398330000000001</v>
      </c>
      <c r="AX83">
        <v>1.341385</v>
      </c>
      <c r="AY83">
        <v>1.4902150000000001</v>
      </c>
      <c r="AZ83">
        <v>1.455174</v>
      </c>
      <c r="BA83">
        <v>1.478207</v>
      </c>
      <c r="BB83">
        <v>1.4111290000000001</v>
      </c>
      <c r="BC83">
        <v>1.321156</v>
      </c>
      <c r="BD83">
        <v>1.2878700000000001</v>
      </c>
      <c r="BE83">
        <v>1.4339360000000001</v>
      </c>
      <c r="BF83">
        <v>1.4689449999999999</v>
      </c>
      <c r="BG83">
        <v>1.5047980000000001</v>
      </c>
      <c r="BH83">
        <v>1.341545</v>
      </c>
      <c r="BI83">
        <v>1.419691</v>
      </c>
      <c r="BJ83">
        <v>1.3599300000000001</v>
      </c>
      <c r="BK83">
        <v>1.339718</v>
      </c>
      <c r="BL83">
        <v>1.3881349999999999</v>
      </c>
      <c r="BM83">
        <v>1.3560829999999999</v>
      </c>
      <c r="BN83">
        <v>1.45018</v>
      </c>
    </row>
    <row r="84" spans="1:66">
      <c r="A84">
        <v>60.731389</v>
      </c>
      <c r="B84" s="2">
        <v>2.530474537037037</v>
      </c>
      <c r="C84">
        <v>1.4832240000000001</v>
      </c>
      <c r="D84">
        <v>1.4369430000000001</v>
      </c>
      <c r="E84">
        <v>1.424274</v>
      </c>
      <c r="F84">
        <v>1.4505790000000001</v>
      </c>
      <c r="G84">
        <v>0.28106199999999998</v>
      </c>
      <c r="H84">
        <v>0.32778200000000002</v>
      </c>
      <c r="I84">
        <v>0.120243</v>
      </c>
      <c r="J84">
        <v>0.20342299999999999</v>
      </c>
      <c r="K84">
        <v>1.5610790000000001</v>
      </c>
      <c r="L84">
        <v>1.5829029999999999</v>
      </c>
      <c r="M84">
        <v>1.597971</v>
      </c>
      <c r="N84">
        <v>1.671645</v>
      </c>
      <c r="O84">
        <v>1.4855309999999999</v>
      </c>
      <c r="P84">
        <v>1.6575519999999999</v>
      </c>
      <c r="Q84">
        <v>1.4750289999999999</v>
      </c>
      <c r="R84">
        <v>1.558257</v>
      </c>
      <c r="S84">
        <v>1.4614119999999999</v>
      </c>
      <c r="T84">
        <v>1.4271469999999999</v>
      </c>
      <c r="U84">
        <v>1.390393</v>
      </c>
      <c r="V84">
        <v>1.1883010000000001</v>
      </c>
      <c r="W84">
        <v>1.189289</v>
      </c>
      <c r="X84">
        <v>1.3440110000000001</v>
      </c>
      <c r="Y84">
        <v>1.45665</v>
      </c>
      <c r="Z84">
        <v>1.4284950000000001</v>
      </c>
      <c r="AA84">
        <v>1.0440069999999999</v>
      </c>
      <c r="AB84">
        <v>1.6416839999999999</v>
      </c>
      <c r="AC84">
        <v>1.444259</v>
      </c>
      <c r="AD84">
        <v>1.2626949999999999</v>
      </c>
      <c r="AE84">
        <v>1.2489520000000001</v>
      </c>
      <c r="AF84">
        <v>1.2811459999999999</v>
      </c>
      <c r="AG84">
        <v>1.5258849999999999</v>
      </c>
      <c r="AH84">
        <v>1.428631</v>
      </c>
      <c r="AI84">
        <v>1.4397340000000001</v>
      </c>
      <c r="AJ84">
        <v>1.3323689999999999</v>
      </c>
      <c r="AK84">
        <v>1.4221250000000001</v>
      </c>
      <c r="AL84">
        <v>1.216011</v>
      </c>
      <c r="AM84">
        <v>1.1402890000000001</v>
      </c>
      <c r="AN84">
        <v>1.278886</v>
      </c>
      <c r="AO84">
        <v>1.3646659999999999</v>
      </c>
      <c r="AP84">
        <v>1.4077999999999999</v>
      </c>
      <c r="AQ84">
        <v>1.730864</v>
      </c>
      <c r="AR84">
        <v>1.5079070000000001</v>
      </c>
      <c r="AS84">
        <v>1.4084970000000001</v>
      </c>
      <c r="AT84">
        <v>1.2257359999999999</v>
      </c>
      <c r="AU84">
        <v>1.170523</v>
      </c>
      <c r="AV84">
        <v>1.0993710000000001</v>
      </c>
      <c r="AW84">
        <v>1.340765</v>
      </c>
      <c r="AX84">
        <v>1.344327</v>
      </c>
      <c r="AY84">
        <v>1.4971099999999999</v>
      </c>
      <c r="AZ84">
        <v>1.457238</v>
      </c>
      <c r="BA84">
        <v>1.4840530000000001</v>
      </c>
      <c r="BB84">
        <v>1.4129670000000001</v>
      </c>
      <c r="BC84">
        <v>1.3203469999999999</v>
      </c>
      <c r="BD84">
        <v>1.2867839999999999</v>
      </c>
      <c r="BE84">
        <v>1.430499</v>
      </c>
      <c r="BF84">
        <v>1.462869</v>
      </c>
      <c r="BG84">
        <v>1.5084109999999999</v>
      </c>
      <c r="BH84">
        <v>1.343618</v>
      </c>
      <c r="BI84">
        <v>1.42039</v>
      </c>
      <c r="BJ84">
        <v>1.358641</v>
      </c>
      <c r="BK84">
        <v>1.340303</v>
      </c>
      <c r="BL84">
        <v>1.3867689999999999</v>
      </c>
      <c r="BM84">
        <v>1.356984</v>
      </c>
      <c r="BN84">
        <v>1.448027</v>
      </c>
    </row>
    <row r="85" spans="1:66">
      <c r="A85">
        <v>61.731110999999999</v>
      </c>
      <c r="B85" s="2">
        <v>2.5721296296296297</v>
      </c>
      <c r="C85">
        <v>1.4876959999999999</v>
      </c>
      <c r="D85">
        <v>1.4395260000000001</v>
      </c>
      <c r="E85">
        <v>1.4294249999999999</v>
      </c>
      <c r="F85">
        <v>1.442977</v>
      </c>
      <c r="G85">
        <v>0.27392300000000003</v>
      </c>
      <c r="H85">
        <v>0.32208900000000001</v>
      </c>
      <c r="I85">
        <v>0.11729100000000001</v>
      </c>
      <c r="J85">
        <v>0.20220099999999999</v>
      </c>
      <c r="K85">
        <v>1.5803579999999999</v>
      </c>
      <c r="L85">
        <v>1.5918570000000001</v>
      </c>
      <c r="M85">
        <v>1.623351</v>
      </c>
      <c r="N85">
        <v>1.6960999999999999</v>
      </c>
      <c r="O85">
        <v>1.4936199999999999</v>
      </c>
      <c r="P85">
        <v>1.6606240000000001</v>
      </c>
      <c r="Q85">
        <v>1.4789289999999999</v>
      </c>
      <c r="R85">
        <v>1.5573980000000001</v>
      </c>
      <c r="S85">
        <v>1.469765</v>
      </c>
      <c r="T85">
        <v>1.43282</v>
      </c>
      <c r="U85">
        <v>1.3926499999999999</v>
      </c>
      <c r="V85">
        <v>1.187559</v>
      </c>
      <c r="W85">
        <v>1.1780360000000001</v>
      </c>
      <c r="X85">
        <v>1.342428</v>
      </c>
      <c r="Y85">
        <v>1.455989</v>
      </c>
      <c r="Z85">
        <v>1.427821</v>
      </c>
      <c r="AA85">
        <v>1.038424</v>
      </c>
      <c r="AB85">
        <v>1.655408</v>
      </c>
      <c r="AC85">
        <v>1.4432069999999999</v>
      </c>
      <c r="AD85">
        <v>1.260175</v>
      </c>
      <c r="AE85">
        <v>1.2444759999999999</v>
      </c>
      <c r="AF85">
        <v>1.2712570000000001</v>
      </c>
      <c r="AG85">
        <v>1.5341070000000001</v>
      </c>
      <c r="AH85">
        <v>1.4231849999999999</v>
      </c>
      <c r="AI85">
        <v>1.4495929999999999</v>
      </c>
      <c r="AJ85">
        <v>1.3335669999999999</v>
      </c>
      <c r="AK85">
        <v>1.4228799999999999</v>
      </c>
      <c r="AL85">
        <v>1.2168140000000001</v>
      </c>
      <c r="AM85">
        <v>1.144147</v>
      </c>
      <c r="AN85">
        <v>1.2812410000000001</v>
      </c>
      <c r="AO85">
        <v>1.3680540000000001</v>
      </c>
      <c r="AP85">
        <v>1.407143</v>
      </c>
      <c r="AQ85">
        <v>1.736518</v>
      </c>
      <c r="AR85">
        <v>1.5150889999999999</v>
      </c>
      <c r="AS85">
        <v>1.4039109999999999</v>
      </c>
      <c r="AT85">
        <v>1.2272810000000001</v>
      </c>
      <c r="AU85">
        <v>1.1715949999999999</v>
      </c>
      <c r="AV85">
        <v>1.1013660000000001</v>
      </c>
      <c r="AW85">
        <v>1.3401940000000001</v>
      </c>
      <c r="AX85">
        <v>1.347173</v>
      </c>
      <c r="AY85">
        <v>1.5028790000000001</v>
      </c>
      <c r="AZ85">
        <v>1.45851</v>
      </c>
      <c r="BA85">
        <v>1.4842470000000001</v>
      </c>
      <c r="BB85">
        <v>1.411508</v>
      </c>
      <c r="BC85">
        <v>1.319885</v>
      </c>
      <c r="BD85">
        <v>1.2877160000000001</v>
      </c>
      <c r="BE85">
        <v>1.41869</v>
      </c>
      <c r="BF85">
        <v>1.459975</v>
      </c>
      <c r="BG85">
        <v>1.514527</v>
      </c>
      <c r="BH85">
        <v>1.3403080000000001</v>
      </c>
      <c r="BI85">
        <v>1.415092</v>
      </c>
      <c r="BJ85">
        <v>1.360215</v>
      </c>
      <c r="BK85">
        <v>1.339029</v>
      </c>
      <c r="BL85">
        <v>1.384004</v>
      </c>
      <c r="BM85">
        <v>1.354708</v>
      </c>
      <c r="BN85">
        <v>1.4478549999999999</v>
      </c>
    </row>
    <row r="86" spans="1:66">
      <c r="A86">
        <v>62.730832999999997</v>
      </c>
      <c r="B86" s="2">
        <v>2.6137847222222224</v>
      </c>
      <c r="C86">
        <v>1.4875149999999999</v>
      </c>
      <c r="D86">
        <v>1.4378409999999999</v>
      </c>
      <c r="E86">
        <v>1.430525</v>
      </c>
      <c r="F86">
        <v>1.4461079999999999</v>
      </c>
      <c r="G86">
        <v>0.26804099999999997</v>
      </c>
      <c r="H86">
        <v>0.31200699999999998</v>
      </c>
      <c r="I86">
        <v>0.113007</v>
      </c>
      <c r="J86">
        <v>0.19833700000000001</v>
      </c>
      <c r="K86">
        <v>1.599674</v>
      </c>
      <c r="L86">
        <v>1.605728</v>
      </c>
      <c r="M86">
        <v>1.6539779999999999</v>
      </c>
      <c r="N86">
        <v>1.721786</v>
      </c>
      <c r="O86">
        <v>1.496942</v>
      </c>
      <c r="P86">
        <v>1.667778</v>
      </c>
      <c r="Q86">
        <v>1.481284</v>
      </c>
      <c r="R86">
        <v>1.5588040000000001</v>
      </c>
      <c r="S86">
        <v>1.4726030000000001</v>
      </c>
      <c r="T86">
        <v>1.4300630000000001</v>
      </c>
      <c r="U86">
        <v>1.391829</v>
      </c>
      <c r="V86">
        <v>1.1863779999999999</v>
      </c>
      <c r="W86">
        <v>1.1754230000000001</v>
      </c>
      <c r="X86">
        <v>1.347478</v>
      </c>
      <c r="Y86">
        <v>1.4585539999999999</v>
      </c>
      <c r="Z86">
        <v>1.426099</v>
      </c>
      <c r="AA86">
        <v>1.0288459999999999</v>
      </c>
      <c r="AB86">
        <v>1.6801550000000001</v>
      </c>
      <c r="AC86">
        <v>1.4441040000000001</v>
      </c>
      <c r="AD86">
        <v>1.2592909999999999</v>
      </c>
      <c r="AE86">
        <v>1.2473399999999999</v>
      </c>
      <c r="AF86">
        <v>1.273029</v>
      </c>
      <c r="AG86">
        <v>1.531328</v>
      </c>
      <c r="AH86">
        <v>1.4226780000000001</v>
      </c>
      <c r="AI86">
        <v>1.456321</v>
      </c>
      <c r="AJ86">
        <v>1.326622</v>
      </c>
      <c r="AK86">
        <v>1.423284</v>
      </c>
      <c r="AL86">
        <v>1.2170859999999999</v>
      </c>
      <c r="AM86">
        <v>1.1449670000000001</v>
      </c>
      <c r="AN86">
        <v>1.2801039999999999</v>
      </c>
      <c r="AO86">
        <v>1.3638589999999999</v>
      </c>
      <c r="AP86">
        <v>1.406809</v>
      </c>
      <c r="AQ86">
        <v>1.73499</v>
      </c>
      <c r="AR86">
        <v>1.5168429999999999</v>
      </c>
      <c r="AS86">
        <v>1.407707</v>
      </c>
      <c r="AT86">
        <v>1.2248030000000001</v>
      </c>
      <c r="AU86">
        <v>1.1708350000000001</v>
      </c>
      <c r="AV86">
        <v>1.099424</v>
      </c>
      <c r="AW86">
        <v>1.3373470000000001</v>
      </c>
      <c r="AX86">
        <v>1.346738</v>
      </c>
      <c r="AY86">
        <v>1.5070429999999999</v>
      </c>
      <c r="AZ86">
        <v>1.4599089999999999</v>
      </c>
      <c r="BA86">
        <v>1.4851639999999999</v>
      </c>
      <c r="BB86">
        <v>1.4117379999999999</v>
      </c>
      <c r="BC86">
        <v>1.3152919999999999</v>
      </c>
      <c r="BD86">
        <v>1.2912300000000001</v>
      </c>
      <c r="BE86">
        <v>1.4213439999999999</v>
      </c>
      <c r="BF86">
        <v>1.4543349999999999</v>
      </c>
      <c r="BG86">
        <v>1.515604</v>
      </c>
      <c r="BH86">
        <v>1.344282</v>
      </c>
      <c r="BI86">
        <v>1.412639</v>
      </c>
      <c r="BJ86">
        <v>1.36012</v>
      </c>
      <c r="BK86">
        <v>1.339998</v>
      </c>
      <c r="BL86">
        <v>1.3783810000000001</v>
      </c>
      <c r="BM86">
        <v>1.3540049999999999</v>
      </c>
      <c r="BN86">
        <v>1.445344</v>
      </c>
    </row>
    <row r="87" spans="1:66">
      <c r="A87">
        <v>63.730556</v>
      </c>
      <c r="B87" s="2">
        <v>2.6554398148148146</v>
      </c>
      <c r="C87">
        <v>1.4922219999999999</v>
      </c>
      <c r="D87">
        <v>1.4408339999999999</v>
      </c>
      <c r="E87">
        <v>1.431826</v>
      </c>
      <c r="F87">
        <v>1.44814</v>
      </c>
      <c r="G87">
        <v>0.26424399999999998</v>
      </c>
      <c r="H87">
        <v>0.30645800000000001</v>
      </c>
      <c r="I87">
        <v>0.108057</v>
      </c>
      <c r="J87">
        <v>0.193909</v>
      </c>
      <c r="K87">
        <v>1.616608</v>
      </c>
      <c r="L87">
        <v>1.618976</v>
      </c>
      <c r="M87">
        <v>1.6747620000000001</v>
      </c>
      <c r="N87">
        <v>1.753495</v>
      </c>
      <c r="O87">
        <v>1.50552</v>
      </c>
      <c r="P87">
        <v>1.673284</v>
      </c>
      <c r="Q87">
        <v>1.4801500000000001</v>
      </c>
      <c r="R87">
        <v>1.55389</v>
      </c>
      <c r="S87">
        <v>1.476467</v>
      </c>
      <c r="T87">
        <v>1.43004</v>
      </c>
      <c r="U87">
        <v>1.392201</v>
      </c>
      <c r="V87">
        <v>1.18519</v>
      </c>
      <c r="W87">
        <v>1.172415</v>
      </c>
      <c r="X87">
        <v>1.3480939999999999</v>
      </c>
      <c r="Y87">
        <v>1.460178</v>
      </c>
      <c r="Z87">
        <v>1.425773</v>
      </c>
      <c r="AA87">
        <v>1.018092</v>
      </c>
      <c r="AB87">
        <v>1.7031750000000001</v>
      </c>
      <c r="AC87">
        <v>1.449362</v>
      </c>
      <c r="AD87">
        <v>1.253136</v>
      </c>
      <c r="AE87">
        <v>1.2476119999999999</v>
      </c>
      <c r="AF87">
        <v>1.278494</v>
      </c>
      <c r="AG87">
        <v>1.5300210000000001</v>
      </c>
      <c r="AH87">
        <v>1.4245220000000001</v>
      </c>
      <c r="AI87">
        <v>1.4608859999999999</v>
      </c>
      <c r="AJ87">
        <v>1.33334</v>
      </c>
      <c r="AK87">
        <v>1.424609</v>
      </c>
      <c r="AL87">
        <v>1.2151959999999999</v>
      </c>
      <c r="AM87">
        <v>1.1431260000000001</v>
      </c>
      <c r="AN87">
        <v>1.282629</v>
      </c>
      <c r="AO87">
        <v>1.3655870000000001</v>
      </c>
      <c r="AP87">
        <v>1.407521</v>
      </c>
      <c r="AQ87">
        <v>1.739417</v>
      </c>
      <c r="AR87">
        <v>1.5125759999999999</v>
      </c>
      <c r="AS87">
        <v>1.40324</v>
      </c>
      <c r="AT87">
        <v>1.22685</v>
      </c>
      <c r="AU87">
        <v>1.174822</v>
      </c>
      <c r="AV87">
        <v>1.099237</v>
      </c>
      <c r="AW87">
        <v>1.3375589999999999</v>
      </c>
      <c r="AX87">
        <v>1.347707</v>
      </c>
      <c r="AY87">
        <v>1.510122</v>
      </c>
      <c r="AZ87">
        <v>1.4615400000000001</v>
      </c>
      <c r="BA87">
        <v>1.4891430000000001</v>
      </c>
      <c r="BB87">
        <v>1.4099569999999999</v>
      </c>
      <c r="BC87">
        <v>1.3143579999999999</v>
      </c>
      <c r="BD87">
        <v>1.2848710000000001</v>
      </c>
      <c r="BE87">
        <v>1.424002</v>
      </c>
      <c r="BF87">
        <v>1.4551909999999999</v>
      </c>
      <c r="BG87">
        <v>1.5201990000000001</v>
      </c>
      <c r="BH87">
        <v>1.3430949999999999</v>
      </c>
      <c r="BI87">
        <v>1.40848</v>
      </c>
      <c r="BJ87">
        <v>1.366611</v>
      </c>
      <c r="BK87">
        <v>1.3383160000000001</v>
      </c>
      <c r="BL87">
        <v>1.381278</v>
      </c>
      <c r="BM87">
        <v>1.355356</v>
      </c>
      <c r="BN87">
        <v>1.4450989999999999</v>
      </c>
    </row>
    <row r="88" spans="1:66">
      <c r="A88">
        <v>64.730556000000007</v>
      </c>
      <c r="B88" s="2">
        <v>2.6971064814814816</v>
      </c>
      <c r="C88">
        <v>1.4905839999999999</v>
      </c>
      <c r="D88">
        <v>1.4456979999999999</v>
      </c>
      <c r="E88">
        <v>1.4298979999999999</v>
      </c>
      <c r="F88">
        <v>1.451006</v>
      </c>
      <c r="G88">
        <v>0.25694699999999998</v>
      </c>
      <c r="H88">
        <v>0.30103000000000002</v>
      </c>
      <c r="I88">
        <v>0.103034</v>
      </c>
      <c r="J88">
        <v>0.19187599999999999</v>
      </c>
      <c r="K88">
        <v>1.639162</v>
      </c>
      <c r="L88">
        <v>1.6475979999999999</v>
      </c>
      <c r="M88">
        <v>1.7083189999999999</v>
      </c>
      <c r="N88">
        <v>1.7876270000000001</v>
      </c>
      <c r="O88">
        <v>1.5139370000000001</v>
      </c>
      <c r="P88">
        <v>1.682077</v>
      </c>
      <c r="Q88">
        <v>1.4792989999999999</v>
      </c>
      <c r="R88">
        <v>1.555323</v>
      </c>
      <c r="S88">
        <v>1.4800169999999999</v>
      </c>
      <c r="T88">
        <v>1.435889</v>
      </c>
      <c r="U88">
        <v>1.392423</v>
      </c>
      <c r="V88">
        <v>1.1845349999999999</v>
      </c>
      <c r="W88">
        <v>1.171187</v>
      </c>
      <c r="X88">
        <v>1.345753</v>
      </c>
      <c r="Y88">
        <v>1.4569540000000001</v>
      </c>
      <c r="Z88">
        <v>1.426879</v>
      </c>
      <c r="AA88">
        <v>1.009115</v>
      </c>
      <c r="AB88">
        <v>1.726364</v>
      </c>
      <c r="AC88">
        <v>1.445071</v>
      </c>
      <c r="AD88">
        <v>1.2560469999999999</v>
      </c>
      <c r="AE88">
        <v>1.2491369999999999</v>
      </c>
      <c r="AF88">
        <v>1.2763949999999999</v>
      </c>
      <c r="AG88">
        <v>1.5326219999999999</v>
      </c>
      <c r="AH88">
        <v>1.4246430000000001</v>
      </c>
      <c r="AI88">
        <v>1.46732</v>
      </c>
      <c r="AJ88">
        <v>1.3325640000000001</v>
      </c>
      <c r="AK88">
        <v>1.4239790000000001</v>
      </c>
      <c r="AL88">
        <v>1.2185950000000001</v>
      </c>
      <c r="AM88">
        <v>1.1486479999999999</v>
      </c>
      <c r="AN88">
        <v>1.280524</v>
      </c>
      <c r="AO88">
        <v>1.3677109999999999</v>
      </c>
      <c r="AP88">
        <v>1.408298</v>
      </c>
      <c r="AQ88">
        <v>1.741177</v>
      </c>
      <c r="AR88">
        <v>1.5089189999999999</v>
      </c>
      <c r="AS88">
        <v>1.4096109999999999</v>
      </c>
      <c r="AT88">
        <v>1.2262500000000001</v>
      </c>
      <c r="AU88">
        <v>1.17781</v>
      </c>
      <c r="AV88">
        <v>1.099817</v>
      </c>
      <c r="AW88">
        <v>1.343113</v>
      </c>
      <c r="AX88">
        <v>1.3490200000000001</v>
      </c>
      <c r="AY88">
        <v>1.5123580000000001</v>
      </c>
      <c r="AZ88">
        <v>1.4677629999999999</v>
      </c>
      <c r="BA88">
        <v>1.494907</v>
      </c>
      <c r="BB88">
        <v>1.412766</v>
      </c>
      <c r="BC88">
        <v>1.315655</v>
      </c>
      <c r="BD88">
        <v>1.28657</v>
      </c>
      <c r="BE88">
        <v>1.4279329999999999</v>
      </c>
      <c r="BF88">
        <v>1.463246</v>
      </c>
      <c r="BG88">
        <v>1.5197719999999999</v>
      </c>
      <c r="BH88">
        <v>1.341977</v>
      </c>
      <c r="BI88">
        <v>1.405043</v>
      </c>
      <c r="BJ88">
        <v>1.3676090000000001</v>
      </c>
      <c r="BK88">
        <v>1.3426849999999999</v>
      </c>
      <c r="BL88">
        <v>1.3722240000000001</v>
      </c>
      <c r="BM88">
        <v>1.353734</v>
      </c>
      <c r="BN88">
        <v>1.445152</v>
      </c>
    </row>
    <row r="89" spans="1:66">
      <c r="A89">
        <v>65.73</v>
      </c>
      <c r="B89" s="2">
        <v>2.73875</v>
      </c>
      <c r="C89">
        <v>1.4897590000000001</v>
      </c>
      <c r="D89">
        <v>1.4474560000000001</v>
      </c>
      <c r="E89">
        <v>1.4376580000000001</v>
      </c>
      <c r="F89">
        <v>1.4523839999999999</v>
      </c>
      <c r="G89">
        <v>0.253911</v>
      </c>
      <c r="H89">
        <v>0.29703299999999999</v>
      </c>
      <c r="I89">
        <v>9.9306000000000005E-2</v>
      </c>
      <c r="J89">
        <v>0.18628800000000001</v>
      </c>
      <c r="K89">
        <v>1.677991</v>
      </c>
      <c r="L89">
        <v>1.6716169999999999</v>
      </c>
      <c r="M89">
        <v>1.7407980000000001</v>
      </c>
      <c r="N89">
        <v>1.812144</v>
      </c>
      <c r="O89">
        <v>1.5166710000000001</v>
      </c>
      <c r="P89">
        <v>1.686679</v>
      </c>
      <c r="Q89">
        <v>1.4728559999999999</v>
      </c>
      <c r="R89">
        <v>1.558079</v>
      </c>
      <c r="S89">
        <v>1.4819059999999999</v>
      </c>
      <c r="T89">
        <v>1.430931</v>
      </c>
      <c r="U89">
        <v>1.3931180000000001</v>
      </c>
      <c r="V89">
        <v>1.184183</v>
      </c>
      <c r="W89">
        <v>1.1745989999999999</v>
      </c>
      <c r="X89">
        <v>1.3460589999999999</v>
      </c>
      <c r="Y89">
        <v>1.4625779999999999</v>
      </c>
      <c r="Z89">
        <v>1.426993</v>
      </c>
      <c r="AA89">
        <v>1.004937</v>
      </c>
      <c r="AB89">
        <v>1.7551509999999999</v>
      </c>
      <c r="AC89">
        <v>1.4513370000000001</v>
      </c>
      <c r="AD89">
        <v>1.2587660000000001</v>
      </c>
      <c r="AE89">
        <v>1.250651</v>
      </c>
      <c r="AF89">
        <v>1.2716209999999999</v>
      </c>
      <c r="AG89">
        <v>1.532022</v>
      </c>
      <c r="AH89">
        <v>1.4238869999999999</v>
      </c>
      <c r="AI89">
        <v>1.4718830000000001</v>
      </c>
      <c r="AJ89">
        <v>1.3327100000000001</v>
      </c>
      <c r="AK89">
        <v>1.422005</v>
      </c>
      <c r="AL89">
        <v>1.2195199999999999</v>
      </c>
      <c r="AM89">
        <v>1.1471640000000001</v>
      </c>
      <c r="AN89">
        <v>1.283056</v>
      </c>
      <c r="AO89">
        <v>1.362495</v>
      </c>
      <c r="AP89">
        <v>1.411476</v>
      </c>
      <c r="AQ89">
        <v>1.740883</v>
      </c>
      <c r="AR89">
        <v>1.504386</v>
      </c>
      <c r="AS89">
        <v>1.407915</v>
      </c>
      <c r="AT89">
        <v>1.226424</v>
      </c>
      <c r="AU89">
        <v>1.176412</v>
      </c>
      <c r="AV89">
        <v>1.101777</v>
      </c>
      <c r="AW89">
        <v>1.3470930000000001</v>
      </c>
      <c r="AX89">
        <v>1.355289</v>
      </c>
      <c r="AY89">
        <v>1.520505</v>
      </c>
      <c r="AZ89">
        <v>1.470343</v>
      </c>
      <c r="BA89">
        <v>1.496456</v>
      </c>
      <c r="BB89">
        <v>1.420574</v>
      </c>
      <c r="BC89">
        <v>1.314346</v>
      </c>
      <c r="BD89">
        <v>1.2886740000000001</v>
      </c>
      <c r="BE89">
        <v>1.42421</v>
      </c>
      <c r="BF89">
        <v>1.4648140000000001</v>
      </c>
      <c r="BG89">
        <v>1.5234529999999999</v>
      </c>
      <c r="BH89">
        <v>1.34667</v>
      </c>
      <c r="BI89">
        <v>1.4108689999999999</v>
      </c>
      <c r="BJ89">
        <v>1.3683179999999999</v>
      </c>
      <c r="BK89">
        <v>1.340657</v>
      </c>
      <c r="BL89">
        <v>1.36582</v>
      </c>
      <c r="BM89">
        <v>1.3534900000000001</v>
      </c>
      <c r="BN89">
        <v>1.4467140000000001</v>
      </c>
    </row>
    <row r="90" spans="1:66">
      <c r="A90">
        <v>66.73</v>
      </c>
      <c r="B90" s="2">
        <v>2.780416666666667</v>
      </c>
      <c r="C90">
        <v>1.482116</v>
      </c>
      <c r="D90">
        <v>1.4437500000000001</v>
      </c>
      <c r="E90">
        <v>1.4358610000000001</v>
      </c>
      <c r="F90">
        <v>1.4556519999999999</v>
      </c>
      <c r="G90">
        <v>0.248948</v>
      </c>
      <c r="H90">
        <v>0.289906</v>
      </c>
      <c r="I90">
        <v>9.4465999999999994E-2</v>
      </c>
      <c r="J90">
        <v>0.182063</v>
      </c>
      <c r="K90">
        <v>1.7115880000000001</v>
      </c>
      <c r="L90">
        <v>1.700178</v>
      </c>
      <c r="M90">
        <v>1.77739</v>
      </c>
      <c r="N90">
        <v>1.842371</v>
      </c>
      <c r="O90">
        <v>1.520354</v>
      </c>
      <c r="P90">
        <v>1.693543</v>
      </c>
      <c r="Q90">
        <v>1.4721470000000001</v>
      </c>
      <c r="R90">
        <v>1.5580689999999999</v>
      </c>
      <c r="S90">
        <v>1.4862850000000001</v>
      </c>
      <c r="T90">
        <v>1.4307810000000001</v>
      </c>
      <c r="U90">
        <v>1.3959680000000001</v>
      </c>
      <c r="V90">
        <v>1.1887920000000001</v>
      </c>
      <c r="W90">
        <v>1.1780109999999999</v>
      </c>
      <c r="X90">
        <v>1.3466469999999999</v>
      </c>
      <c r="Y90">
        <v>1.4617169999999999</v>
      </c>
      <c r="Z90">
        <v>1.4257839999999999</v>
      </c>
      <c r="AA90">
        <v>1.000046</v>
      </c>
      <c r="AB90">
        <v>1.790365</v>
      </c>
      <c r="AC90">
        <v>1.4513039999999999</v>
      </c>
      <c r="AD90">
        <v>1.2558560000000001</v>
      </c>
      <c r="AE90">
        <v>1.2514350000000001</v>
      </c>
      <c r="AF90">
        <v>1.270597</v>
      </c>
      <c r="AG90">
        <v>1.5374289999999999</v>
      </c>
      <c r="AH90">
        <v>1.4213960000000001</v>
      </c>
      <c r="AI90">
        <v>1.4763170000000001</v>
      </c>
      <c r="AJ90">
        <v>1.3339179999999999</v>
      </c>
      <c r="AK90">
        <v>1.4281299999999999</v>
      </c>
      <c r="AL90">
        <v>1.218458</v>
      </c>
      <c r="AM90">
        <v>1.1439490000000001</v>
      </c>
      <c r="AN90">
        <v>1.2766599999999999</v>
      </c>
      <c r="AO90">
        <v>1.3581799999999999</v>
      </c>
      <c r="AP90">
        <v>1.412247</v>
      </c>
      <c r="AQ90">
        <v>1.7424930000000001</v>
      </c>
      <c r="AR90">
        <v>1.5043820000000001</v>
      </c>
      <c r="AS90">
        <v>1.413843</v>
      </c>
      <c r="AT90">
        <v>1.2247049999999999</v>
      </c>
      <c r="AU90">
        <v>1.176026</v>
      </c>
      <c r="AV90">
        <v>1.101307</v>
      </c>
      <c r="AW90">
        <v>1.346773</v>
      </c>
      <c r="AX90">
        <v>1.353178</v>
      </c>
      <c r="AY90">
        <v>1.522902</v>
      </c>
      <c r="AZ90">
        <v>1.4737370000000001</v>
      </c>
      <c r="BA90">
        <v>1.503376</v>
      </c>
      <c r="BB90">
        <v>1.4154040000000001</v>
      </c>
      <c r="BC90">
        <v>1.3124119999999999</v>
      </c>
      <c r="BD90">
        <v>1.2946679999999999</v>
      </c>
      <c r="BE90">
        <v>1.4245019999999999</v>
      </c>
      <c r="BF90">
        <v>1.4590179999999999</v>
      </c>
      <c r="BG90">
        <v>1.5272330000000001</v>
      </c>
      <c r="BH90">
        <v>1.348166</v>
      </c>
      <c r="BI90">
        <v>1.4078790000000001</v>
      </c>
      <c r="BJ90">
        <v>1.3663350000000001</v>
      </c>
      <c r="BK90">
        <v>1.341588</v>
      </c>
      <c r="BL90">
        <v>1.364641</v>
      </c>
      <c r="BM90">
        <v>1.35188</v>
      </c>
      <c r="BN90">
        <v>1.444231</v>
      </c>
    </row>
    <row r="91" spans="1:66">
      <c r="A91">
        <v>67.73</v>
      </c>
      <c r="B91" s="2">
        <v>2.8220833333333335</v>
      </c>
      <c r="C91">
        <v>1.4828440000000001</v>
      </c>
      <c r="D91">
        <v>1.4510019999999999</v>
      </c>
      <c r="E91">
        <v>1.4375819999999999</v>
      </c>
      <c r="F91">
        <v>1.4566760000000001</v>
      </c>
      <c r="G91">
        <v>0.24305099999999999</v>
      </c>
      <c r="H91">
        <v>0.28645300000000001</v>
      </c>
      <c r="I91">
        <v>9.1449000000000003E-2</v>
      </c>
      <c r="J91">
        <v>0.17921999999999999</v>
      </c>
      <c r="K91">
        <v>1.745879</v>
      </c>
      <c r="L91">
        <v>1.7322379999999999</v>
      </c>
      <c r="M91">
        <v>1.810095</v>
      </c>
      <c r="N91">
        <v>1.8836459999999999</v>
      </c>
      <c r="O91">
        <v>1.521549</v>
      </c>
      <c r="P91">
        <v>1.6935770000000001</v>
      </c>
      <c r="Q91">
        <v>1.476634</v>
      </c>
      <c r="R91">
        <v>1.5503979999999999</v>
      </c>
      <c r="S91">
        <v>1.483134</v>
      </c>
      <c r="T91">
        <v>1.4317550000000001</v>
      </c>
      <c r="U91">
        <v>1.393483</v>
      </c>
      <c r="V91">
        <v>1.188912</v>
      </c>
      <c r="W91">
        <v>1.1759649999999999</v>
      </c>
      <c r="X91">
        <v>1.3477939999999999</v>
      </c>
      <c r="Y91">
        <v>1.464947</v>
      </c>
      <c r="Z91">
        <v>1.4262520000000001</v>
      </c>
      <c r="AA91">
        <v>0.99702199999999996</v>
      </c>
      <c r="AB91">
        <v>1.823758</v>
      </c>
      <c r="AC91">
        <v>1.4469590000000001</v>
      </c>
      <c r="AD91">
        <v>1.256759</v>
      </c>
      <c r="AE91">
        <v>1.2472179999999999</v>
      </c>
      <c r="AF91">
        <v>1.2677149999999999</v>
      </c>
      <c r="AG91">
        <v>1.5321130000000001</v>
      </c>
      <c r="AH91">
        <v>1.4255439999999999</v>
      </c>
      <c r="AI91">
        <v>1.4741359999999999</v>
      </c>
      <c r="AJ91">
        <v>1.333019</v>
      </c>
      <c r="AK91">
        <v>1.432825</v>
      </c>
      <c r="AL91">
        <v>1.2185520000000001</v>
      </c>
      <c r="AM91">
        <v>1.1421330000000001</v>
      </c>
      <c r="AN91">
        <v>1.277493</v>
      </c>
      <c r="AO91">
        <v>1.361513</v>
      </c>
      <c r="AP91">
        <v>1.4135629999999999</v>
      </c>
      <c r="AQ91">
        <v>1.742856</v>
      </c>
      <c r="AR91">
        <v>1.5056350000000001</v>
      </c>
      <c r="AS91">
        <v>1.4156139999999999</v>
      </c>
      <c r="AT91">
        <v>1.2276739999999999</v>
      </c>
      <c r="AU91">
        <v>1.179071</v>
      </c>
      <c r="AV91">
        <v>1.0998319999999999</v>
      </c>
      <c r="AW91">
        <v>1.3485009999999999</v>
      </c>
      <c r="AX91">
        <v>1.356881</v>
      </c>
      <c r="AY91">
        <v>1.527004</v>
      </c>
      <c r="AZ91">
        <v>1.475579</v>
      </c>
      <c r="BA91">
        <v>1.5059689999999999</v>
      </c>
      <c r="BB91">
        <v>1.4160900000000001</v>
      </c>
      <c r="BC91">
        <v>1.31454</v>
      </c>
      <c r="BD91">
        <v>1.2912969999999999</v>
      </c>
      <c r="BE91">
        <v>1.4254230000000001</v>
      </c>
      <c r="BF91">
        <v>1.4612940000000001</v>
      </c>
      <c r="BG91">
        <v>1.5311220000000001</v>
      </c>
      <c r="BH91">
        <v>1.3496570000000001</v>
      </c>
      <c r="BI91">
        <v>1.4049240000000001</v>
      </c>
      <c r="BJ91">
        <v>1.3638589999999999</v>
      </c>
      <c r="BK91">
        <v>1.346857</v>
      </c>
      <c r="BL91">
        <v>1.3622069999999999</v>
      </c>
      <c r="BM91">
        <v>1.3493839999999999</v>
      </c>
      <c r="BN91">
        <v>1.4444809999999999</v>
      </c>
    </row>
    <row r="92" spans="1:66">
      <c r="A92">
        <v>68.73</v>
      </c>
      <c r="B92" s="2">
        <v>2.86375</v>
      </c>
      <c r="C92">
        <v>1.478564</v>
      </c>
      <c r="D92">
        <v>1.4536960000000001</v>
      </c>
      <c r="E92">
        <v>1.4367589999999999</v>
      </c>
      <c r="F92">
        <v>1.4545380000000001</v>
      </c>
      <c r="G92">
        <v>0.241065</v>
      </c>
      <c r="H92">
        <v>0.28022999999999998</v>
      </c>
      <c r="I92">
        <v>8.5741999999999999E-2</v>
      </c>
      <c r="J92">
        <v>0.17574200000000001</v>
      </c>
      <c r="K92">
        <v>1.779269</v>
      </c>
      <c r="L92">
        <v>1.761414</v>
      </c>
      <c r="M92">
        <v>1.841774</v>
      </c>
      <c r="N92">
        <v>1.9118930000000001</v>
      </c>
      <c r="O92">
        <v>1.518688</v>
      </c>
      <c r="P92">
        <v>1.691273</v>
      </c>
      <c r="Q92">
        <v>1.472537</v>
      </c>
      <c r="R92">
        <v>1.548162</v>
      </c>
      <c r="S92">
        <v>1.4837450000000001</v>
      </c>
      <c r="T92">
        <v>1.4323330000000001</v>
      </c>
      <c r="U92">
        <v>1.3987879999999999</v>
      </c>
      <c r="V92">
        <v>1.1881120000000001</v>
      </c>
      <c r="W92">
        <v>1.181041</v>
      </c>
      <c r="X92">
        <v>1.3496170000000001</v>
      </c>
      <c r="Y92">
        <v>1.4628620000000001</v>
      </c>
      <c r="Z92">
        <v>1.430272</v>
      </c>
      <c r="AA92">
        <v>0.99600599999999995</v>
      </c>
      <c r="AB92">
        <v>1.86093</v>
      </c>
      <c r="AC92">
        <v>1.4513</v>
      </c>
      <c r="AD92">
        <v>1.254688</v>
      </c>
      <c r="AE92">
        <v>1.247743</v>
      </c>
      <c r="AF92">
        <v>1.2681530000000001</v>
      </c>
      <c r="AG92">
        <v>1.5323279999999999</v>
      </c>
      <c r="AH92">
        <v>1.4224000000000001</v>
      </c>
      <c r="AI92">
        <v>1.477819</v>
      </c>
      <c r="AJ92">
        <v>1.333609</v>
      </c>
      <c r="AK92">
        <v>1.4329750000000001</v>
      </c>
      <c r="AL92">
        <v>1.222278</v>
      </c>
      <c r="AM92">
        <v>1.1453500000000001</v>
      </c>
      <c r="AN92">
        <v>1.282178</v>
      </c>
      <c r="AO92">
        <v>1.3607199999999999</v>
      </c>
      <c r="AP92">
        <v>1.4129080000000001</v>
      </c>
      <c r="AQ92">
        <v>1.745989</v>
      </c>
      <c r="AR92">
        <v>1.5082580000000001</v>
      </c>
      <c r="AS92">
        <v>1.4165829999999999</v>
      </c>
      <c r="AT92">
        <v>1.235889</v>
      </c>
      <c r="AU92">
        <v>1.1801699999999999</v>
      </c>
      <c r="AV92">
        <v>1.1015360000000001</v>
      </c>
      <c r="AW92">
        <v>1.343159</v>
      </c>
      <c r="AX92">
        <v>1.355872</v>
      </c>
      <c r="AY92">
        <v>1.5292490000000001</v>
      </c>
      <c r="AZ92">
        <v>1.486958</v>
      </c>
      <c r="BA92">
        <v>1.5060089999999999</v>
      </c>
      <c r="BB92">
        <v>1.4197519999999999</v>
      </c>
      <c r="BC92">
        <v>1.3107040000000001</v>
      </c>
      <c r="BD92">
        <v>1.294694</v>
      </c>
      <c r="BE92">
        <v>1.423862</v>
      </c>
      <c r="BF92">
        <v>1.4597659999999999</v>
      </c>
      <c r="BG92">
        <v>1.533174</v>
      </c>
      <c r="BH92">
        <v>1.355003</v>
      </c>
      <c r="BI92">
        <v>1.403186</v>
      </c>
      <c r="BJ92">
        <v>1.366943</v>
      </c>
      <c r="BK92">
        <v>1.3486050000000001</v>
      </c>
      <c r="BL92">
        <v>1.36805</v>
      </c>
      <c r="BM92">
        <v>1.3478540000000001</v>
      </c>
      <c r="BN92">
        <v>1.4409190000000001</v>
      </c>
    </row>
    <row r="93" spans="1:66">
      <c r="A93">
        <v>69.73</v>
      </c>
      <c r="B93" s="2">
        <v>2.905416666666667</v>
      </c>
      <c r="C93">
        <v>1.483684</v>
      </c>
      <c r="D93">
        <v>1.45513</v>
      </c>
      <c r="E93">
        <v>1.444137</v>
      </c>
      <c r="F93">
        <v>1.4571959999999999</v>
      </c>
      <c r="G93">
        <v>0.23627600000000001</v>
      </c>
      <c r="H93">
        <v>0.27670600000000001</v>
      </c>
      <c r="I93">
        <v>8.3377000000000007E-2</v>
      </c>
      <c r="J93">
        <v>0.17276</v>
      </c>
      <c r="K93">
        <v>1.8131729999999999</v>
      </c>
      <c r="L93">
        <v>1.7876730000000001</v>
      </c>
      <c r="M93">
        <v>1.878015</v>
      </c>
      <c r="N93">
        <v>1.9478519999999999</v>
      </c>
      <c r="O93">
        <v>1.520324</v>
      </c>
      <c r="P93">
        <v>1.684922</v>
      </c>
      <c r="Q93">
        <v>1.475606</v>
      </c>
      <c r="R93">
        <v>1.5424640000000001</v>
      </c>
      <c r="S93">
        <v>1.4904649999999999</v>
      </c>
      <c r="T93">
        <v>1.4332260000000001</v>
      </c>
      <c r="U93">
        <v>1.397124</v>
      </c>
      <c r="V93">
        <v>1.1910210000000001</v>
      </c>
      <c r="W93">
        <v>1.1809350000000001</v>
      </c>
      <c r="X93">
        <v>1.3532569999999999</v>
      </c>
      <c r="Y93">
        <v>1.4716670000000001</v>
      </c>
      <c r="Z93">
        <v>1.4267570000000001</v>
      </c>
      <c r="AA93">
        <v>0.99457200000000001</v>
      </c>
      <c r="AB93">
        <v>1.8946890000000001</v>
      </c>
      <c r="AC93">
        <v>1.4538439999999999</v>
      </c>
      <c r="AD93">
        <v>1.2544109999999999</v>
      </c>
      <c r="AE93">
        <v>1.244812</v>
      </c>
      <c r="AF93">
        <v>1.269722</v>
      </c>
      <c r="AG93">
        <v>1.5291680000000001</v>
      </c>
      <c r="AH93">
        <v>1.421543</v>
      </c>
      <c r="AI93">
        <v>1.4797579999999999</v>
      </c>
      <c r="AJ93">
        <v>1.335377</v>
      </c>
      <c r="AK93">
        <v>1.431257</v>
      </c>
      <c r="AL93">
        <v>1.2243269999999999</v>
      </c>
      <c r="AM93">
        <v>1.1461570000000001</v>
      </c>
      <c r="AN93">
        <v>1.285776</v>
      </c>
      <c r="AO93">
        <v>1.3620840000000001</v>
      </c>
      <c r="AP93">
        <v>1.4111419999999999</v>
      </c>
      <c r="AQ93">
        <v>1.7436720000000001</v>
      </c>
      <c r="AR93">
        <v>1.5086949999999999</v>
      </c>
      <c r="AS93">
        <v>1.418825</v>
      </c>
      <c r="AT93">
        <v>1.2383029999999999</v>
      </c>
      <c r="AU93">
        <v>1.1876519999999999</v>
      </c>
      <c r="AV93">
        <v>1.1041609999999999</v>
      </c>
      <c r="AW93">
        <v>1.345977</v>
      </c>
      <c r="AX93">
        <v>1.363612</v>
      </c>
      <c r="AY93">
        <v>1.5336799999999999</v>
      </c>
      <c r="AZ93">
        <v>1.491852</v>
      </c>
      <c r="BA93">
        <v>1.5128630000000001</v>
      </c>
      <c r="BB93">
        <v>1.4207350000000001</v>
      </c>
      <c r="BC93">
        <v>1.319366</v>
      </c>
      <c r="BD93">
        <v>1.2979799999999999</v>
      </c>
      <c r="BE93">
        <v>1.4231849999999999</v>
      </c>
      <c r="BF93">
        <v>1.449309</v>
      </c>
      <c r="BG93">
        <v>1.537345</v>
      </c>
      <c r="BH93">
        <v>1.3576109999999999</v>
      </c>
      <c r="BI93">
        <v>1.4011480000000001</v>
      </c>
      <c r="BJ93">
        <v>1.3701140000000001</v>
      </c>
      <c r="BK93">
        <v>1.3522259999999999</v>
      </c>
      <c r="BL93">
        <v>1.3696189999999999</v>
      </c>
      <c r="BM93">
        <v>1.3444560000000001</v>
      </c>
      <c r="BN93">
        <v>1.4468669999999999</v>
      </c>
    </row>
    <row r="94" spans="1:66">
      <c r="A94">
        <v>70.73</v>
      </c>
      <c r="B94" s="2">
        <v>2.9470833333333335</v>
      </c>
      <c r="C94">
        <v>1.482453</v>
      </c>
      <c r="D94">
        <v>1.452782</v>
      </c>
      <c r="E94">
        <v>1.4427140000000001</v>
      </c>
      <c r="F94">
        <v>1.45902</v>
      </c>
      <c r="G94">
        <v>0.231347</v>
      </c>
      <c r="H94">
        <v>0.27233200000000002</v>
      </c>
      <c r="I94">
        <v>7.8298000000000006E-2</v>
      </c>
      <c r="J94">
        <v>0.167016</v>
      </c>
      <c r="K94">
        <v>1.844819</v>
      </c>
      <c r="L94">
        <v>1.8150660000000001</v>
      </c>
      <c r="M94">
        <v>1.9256489999999999</v>
      </c>
      <c r="N94">
        <v>1.986945</v>
      </c>
      <c r="O94">
        <v>1.5279469999999999</v>
      </c>
      <c r="P94">
        <v>1.685608</v>
      </c>
      <c r="Q94">
        <v>1.4780219999999999</v>
      </c>
      <c r="R94">
        <v>1.5413809999999999</v>
      </c>
      <c r="S94">
        <v>1.4895259999999999</v>
      </c>
      <c r="T94">
        <v>1.4353039999999999</v>
      </c>
      <c r="U94">
        <v>1.3933660000000001</v>
      </c>
      <c r="V94">
        <v>1.198804</v>
      </c>
      <c r="W94">
        <v>1.1842889999999999</v>
      </c>
      <c r="X94">
        <v>1.3542559999999999</v>
      </c>
      <c r="Y94">
        <v>1.4701580000000001</v>
      </c>
      <c r="Z94">
        <v>1.4342109999999999</v>
      </c>
      <c r="AA94">
        <v>0.99379300000000004</v>
      </c>
      <c r="AB94">
        <v>1.937638</v>
      </c>
      <c r="AC94">
        <v>1.4576389999999999</v>
      </c>
      <c r="AD94">
        <v>1.2533620000000001</v>
      </c>
      <c r="AE94">
        <v>1.2436940000000001</v>
      </c>
      <c r="AF94">
        <v>1.2708569999999999</v>
      </c>
      <c r="AG94">
        <v>1.527188</v>
      </c>
      <c r="AH94">
        <v>1.4205300000000001</v>
      </c>
      <c r="AI94">
        <v>1.4806060000000001</v>
      </c>
      <c r="AJ94">
        <v>1.3358479999999999</v>
      </c>
      <c r="AK94">
        <v>1.428947</v>
      </c>
      <c r="AL94">
        <v>1.223633</v>
      </c>
      <c r="AM94">
        <v>1.150047</v>
      </c>
      <c r="AN94">
        <v>1.2861910000000001</v>
      </c>
      <c r="AO94">
        <v>1.358336</v>
      </c>
      <c r="AP94">
        <v>1.410976</v>
      </c>
      <c r="AQ94">
        <v>1.7377100000000001</v>
      </c>
      <c r="AR94">
        <v>1.4994510000000001</v>
      </c>
      <c r="AS94">
        <v>1.4240969999999999</v>
      </c>
      <c r="AT94">
        <v>1.239581</v>
      </c>
      <c r="AU94">
        <v>1.1872529999999999</v>
      </c>
      <c r="AV94">
        <v>1.1085210000000001</v>
      </c>
      <c r="AW94">
        <v>1.347323</v>
      </c>
      <c r="AX94">
        <v>1.360792</v>
      </c>
      <c r="AY94">
        <v>1.537758</v>
      </c>
      <c r="AZ94">
        <v>1.489746</v>
      </c>
      <c r="BA94">
        <v>1.517587</v>
      </c>
      <c r="BB94">
        <v>1.4213469999999999</v>
      </c>
      <c r="BC94">
        <v>1.321304</v>
      </c>
      <c r="BD94">
        <v>1.302357</v>
      </c>
      <c r="BE94">
        <v>1.4229780000000001</v>
      </c>
      <c r="BF94">
        <v>1.4568220000000001</v>
      </c>
      <c r="BG94">
        <v>1.542789</v>
      </c>
      <c r="BH94">
        <v>1.355388</v>
      </c>
      <c r="BI94">
        <v>1.4018539999999999</v>
      </c>
      <c r="BJ94">
        <v>1.3707229999999999</v>
      </c>
      <c r="BK94">
        <v>1.354414</v>
      </c>
      <c r="BL94">
        <v>1.3625620000000001</v>
      </c>
      <c r="BM94">
        <v>1.3518829999999999</v>
      </c>
      <c r="BN94">
        <v>1.446569</v>
      </c>
    </row>
    <row r="95" spans="1:66">
      <c r="A95">
        <v>71.73</v>
      </c>
      <c r="B95" s="2">
        <v>2.98875</v>
      </c>
      <c r="C95">
        <v>1.4888650000000001</v>
      </c>
      <c r="D95">
        <v>1.4592620000000001</v>
      </c>
      <c r="E95">
        <v>1.444628</v>
      </c>
      <c r="F95">
        <v>1.4638789999999999</v>
      </c>
      <c r="G95">
        <v>0.22856399999999999</v>
      </c>
      <c r="H95">
        <v>0.26939600000000002</v>
      </c>
      <c r="I95">
        <v>7.4243000000000003E-2</v>
      </c>
      <c r="J95">
        <v>0.163824</v>
      </c>
      <c r="K95">
        <v>1.8831789999999999</v>
      </c>
      <c r="L95">
        <v>1.8496170000000001</v>
      </c>
      <c r="M95">
        <v>1.9730529999999999</v>
      </c>
      <c r="N95">
        <v>2.0299770000000001</v>
      </c>
      <c r="O95">
        <v>1.5310600000000001</v>
      </c>
      <c r="P95">
        <v>1.6909149999999999</v>
      </c>
      <c r="Q95">
        <v>1.4814430000000001</v>
      </c>
      <c r="R95">
        <v>1.5458590000000001</v>
      </c>
      <c r="S95">
        <v>1.4881040000000001</v>
      </c>
      <c r="T95">
        <v>1.425978</v>
      </c>
      <c r="U95">
        <v>1.395014</v>
      </c>
      <c r="V95">
        <v>1.196833</v>
      </c>
      <c r="W95">
        <v>1.181773</v>
      </c>
      <c r="X95">
        <v>1.349683</v>
      </c>
      <c r="Y95">
        <v>1.4768269999999999</v>
      </c>
      <c r="Z95">
        <v>1.4336800000000001</v>
      </c>
      <c r="AA95">
        <v>0.99309499999999995</v>
      </c>
      <c r="AB95">
        <v>1.968191</v>
      </c>
      <c r="AC95">
        <v>1.453835</v>
      </c>
      <c r="AD95">
        <v>1.2515350000000001</v>
      </c>
      <c r="AE95">
        <v>1.247061</v>
      </c>
      <c r="AF95">
        <v>1.2700830000000001</v>
      </c>
      <c r="AG95">
        <v>1.5329839999999999</v>
      </c>
      <c r="AH95">
        <v>1.419143</v>
      </c>
      <c r="AI95">
        <v>1.482829</v>
      </c>
      <c r="AJ95">
        <v>1.3444339999999999</v>
      </c>
      <c r="AK95">
        <v>1.4307449999999999</v>
      </c>
      <c r="AL95">
        <v>1.223916</v>
      </c>
      <c r="AM95">
        <v>1.1525080000000001</v>
      </c>
      <c r="AN95">
        <v>1.2909930000000001</v>
      </c>
      <c r="AO95">
        <v>1.3604879999999999</v>
      </c>
      <c r="AP95">
        <v>1.4151069999999999</v>
      </c>
      <c r="AQ95">
        <v>1.739066</v>
      </c>
      <c r="AR95">
        <v>1.4964390000000001</v>
      </c>
      <c r="AS95">
        <v>1.42685</v>
      </c>
      <c r="AT95">
        <v>1.2503660000000001</v>
      </c>
      <c r="AU95">
        <v>1.188655</v>
      </c>
      <c r="AV95">
        <v>1.109145</v>
      </c>
      <c r="AW95">
        <v>1.350733</v>
      </c>
      <c r="AX95">
        <v>1.367216</v>
      </c>
      <c r="AY95">
        <v>1.5438080000000001</v>
      </c>
      <c r="AZ95">
        <v>1.493366</v>
      </c>
      <c r="BA95">
        <v>1.5208740000000001</v>
      </c>
      <c r="BB95">
        <v>1.427157</v>
      </c>
      <c r="BC95">
        <v>1.3239050000000001</v>
      </c>
      <c r="BD95">
        <v>1.3086180000000001</v>
      </c>
      <c r="BE95">
        <v>1.422258</v>
      </c>
      <c r="BF95">
        <v>1.4553400000000001</v>
      </c>
      <c r="BG95">
        <v>1.5441910000000001</v>
      </c>
      <c r="BH95">
        <v>1.352274</v>
      </c>
      <c r="BI95">
        <v>1.3947449999999999</v>
      </c>
      <c r="BJ95">
        <v>1.3746989999999999</v>
      </c>
      <c r="BK95">
        <v>1.34894</v>
      </c>
      <c r="BL95">
        <v>1.3668199999999999</v>
      </c>
      <c r="BM95">
        <v>1.3493569999999999</v>
      </c>
      <c r="BN95">
        <v>1.4434720000000001</v>
      </c>
    </row>
    <row r="96" spans="1:66">
      <c r="A96">
        <v>72.73</v>
      </c>
      <c r="B96" s="2">
        <v>3.030416666666667</v>
      </c>
      <c r="C96">
        <v>1.4922310000000001</v>
      </c>
      <c r="D96">
        <v>1.457802</v>
      </c>
      <c r="E96">
        <v>1.4441539999999999</v>
      </c>
      <c r="F96">
        <v>1.4651650000000001</v>
      </c>
      <c r="G96">
        <v>0.22440499999999999</v>
      </c>
      <c r="H96">
        <v>0.26674399999999998</v>
      </c>
      <c r="I96">
        <v>7.0290000000000005E-2</v>
      </c>
      <c r="J96">
        <v>0.159604</v>
      </c>
      <c r="K96">
        <v>1.9206049999999999</v>
      </c>
      <c r="L96">
        <v>1.8859060000000001</v>
      </c>
      <c r="M96">
        <v>2.011174</v>
      </c>
      <c r="N96">
        <v>2.066049</v>
      </c>
      <c r="O96">
        <v>1.5354779999999999</v>
      </c>
      <c r="P96">
        <v>1.690204</v>
      </c>
      <c r="Q96">
        <v>1.4797640000000001</v>
      </c>
      <c r="R96">
        <v>1.5472870000000001</v>
      </c>
      <c r="S96">
        <v>1.4890209999999999</v>
      </c>
      <c r="T96">
        <v>1.428428</v>
      </c>
      <c r="U96">
        <v>1.397742</v>
      </c>
      <c r="V96">
        <v>1.199668</v>
      </c>
      <c r="W96">
        <v>1.1837219999999999</v>
      </c>
      <c r="X96">
        <v>1.35293</v>
      </c>
      <c r="Y96">
        <v>1.479538</v>
      </c>
      <c r="Z96">
        <v>1.4397279999999999</v>
      </c>
      <c r="AA96">
        <v>0.99362700000000004</v>
      </c>
      <c r="AB96">
        <v>2.0079349999999998</v>
      </c>
      <c r="AC96">
        <v>1.451926</v>
      </c>
      <c r="AD96">
        <v>1.25356</v>
      </c>
      <c r="AE96">
        <v>1.2440739999999999</v>
      </c>
      <c r="AF96">
        <v>1.2719769999999999</v>
      </c>
      <c r="AG96">
        <v>1.531752</v>
      </c>
      <c r="AH96">
        <v>1.4203589999999999</v>
      </c>
      <c r="AI96">
        <v>1.4793989999999999</v>
      </c>
      <c r="AJ96">
        <v>1.3477980000000001</v>
      </c>
      <c r="AK96">
        <v>1.429635</v>
      </c>
      <c r="AL96">
        <v>1.2238709999999999</v>
      </c>
      <c r="AM96">
        <v>1.152827</v>
      </c>
      <c r="AN96">
        <v>1.29138</v>
      </c>
      <c r="AO96">
        <v>1.358994</v>
      </c>
      <c r="AP96">
        <v>1.415143</v>
      </c>
      <c r="AQ96">
        <v>1.734961</v>
      </c>
      <c r="AR96">
        <v>1.4960370000000001</v>
      </c>
      <c r="AS96">
        <v>1.4297439999999999</v>
      </c>
      <c r="AT96">
        <v>1.250899</v>
      </c>
      <c r="AU96">
        <v>1.1937359999999999</v>
      </c>
      <c r="AV96">
        <v>1.108385</v>
      </c>
      <c r="AW96">
        <v>1.352328</v>
      </c>
      <c r="AX96">
        <v>1.3682840000000001</v>
      </c>
      <c r="AY96">
        <v>1.541741</v>
      </c>
      <c r="AZ96">
        <v>1.5019149999999999</v>
      </c>
      <c r="BA96">
        <v>1.527101</v>
      </c>
      <c r="BB96">
        <v>1.4282090000000001</v>
      </c>
      <c r="BC96">
        <v>1.3267869999999999</v>
      </c>
      <c r="BD96">
        <v>1.3100339999999999</v>
      </c>
      <c r="BE96">
        <v>1.4248670000000001</v>
      </c>
      <c r="BF96">
        <v>1.45703</v>
      </c>
      <c r="BG96">
        <v>1.551145</v>
      </c>
      <c r="BH96">
        <v>1.359477</v>
      </c>
      <c r="BI96">
        <v>1.398655</v>
      </c>
      <c r="BJ96">
        <v>1.380002</v>
      </c>
      <c r="BK96">
        <v>1.353505</v>
      </c>
      <c r="BL96">
        <v>1.363991</v>
      </c>
      <c r="BM96">
        <v>1.345804</v>
      </c>
      <c r="BN96">
        <v>1.4426890000000001</v>
      </c>
    </row>
    <row r="97" spans="1:66">
      <c r="A97">
        <v>73.73</v>
      </c>
      <c r="B97" s="2">
        <v>3.0720833333333335</v>
      </c>
      <c r="C97">
        <v>1.495276</v>
      </c>
      <c r="D97">
        <v>1.460383</v>
      </c>
      <c r="E97">
        <v>1.4462299999999999</v>
      </c>
      <c r="F97">
        <v>1.4643360000000001</v>
      </c>
      <c r="G97">
        <v>0.21993699999999999</v>
      </c>
      <c r="H97">
        <v>0.263212</v>
      </c>
      <c r="I97">
        <v>6.8821999999999994E-2</v>
      </c>
      <c r="J97">
        <v>0.155415</v>
      </c>
      <c r="K97">
        <v>1.960693</v>
      </c>
      <c r="L97">
        <v>1.9213100000000001</v>
      </c>
      <c r="M97">
        <v>2.054341</v>
      </c>
      <c r="N97">
        <v>2.1126939999999998</v>
      </c>
      <c r="O97">
        <v>1.5354429999999999</v>
      </c>
      <c r="P97">
        <v>1.689662</v>
      </c>
      <c r="Q97">
        <v>1.4907319999999999</v>
      </c>
      <c r="R97">
        <v>1.5460959999999999</v>
      </c>
      <c r="S97">
        <v>1.488558</v>
      </c>
      <c r="T97">
        <v>1.4279090000000001</v>
      </c>
      <c r="U97">
        <v>1.3965209999999999</v>
      </c>
      <c r="V97">
        <v>1.2040999999999999</v>
      </c>
      <c r="W97">
        <v>1.1845019999999999</v>
      </c>
      <c r="X97">
        <v>1.3548</v>
      </c>
      <c r="Y97">
        <v>1.4770509999999999</v>
      </c>
      <c r="Z97">
        <v>1.4448620000000001</v>
      </c>
      <c r="AA97">
        <v>0.99505100000000002</v>
      </c>
      <c r="AB97">
        <v>2.0432980000000001</v>
      </c>
      <c r="AC97">
        <v>1.4593240000000001</v>
      </c>
      <c r="AD97">
        <v>1.253166</v>
      </c>
      <c r="AE97">
        <v>1.247536</v>
      </c>
      <c r="AF97">
        <v>1.271201</v>
      </c>
      <c r="AG97">
        <v>1.535042</v>
      </c>
      <c r="AH97">
        <v>1.426064</v>
      </c>
      <c r="AI97">
        <v>1.482119</v>
      </c>
      <c r="AJ97">
        <v>1.3483309999999999</v>
      </c>
      <c r="AK97">
        <v>1.4342140000000001</v>
      </c>
      <c r="AL97">
        <v>1.227752</v>
      </c>
      <c r="AM97">
        <v>1.1555709999999999</v>
      </c>
      <c r="AN97">
        <v>1.2970889999999999</v>
      </c>
      <c r="AO97">
        <v>1.3589899999999999</v>
      </c>
      <c r="AP97">
        <v>1.416488</v>
      </c>
      <c r="AQ97">
        <v>1.7351300000000001</v>
      </c>
      <c r="AR97">
        <v>1.4902899999999999</v>
      </c>
      <c r="AS97">
        <v>1.432266</v>
      </c>
      <c r="AT97">
        <v>1.2577020000000001</v>
      </c>
      <c r="AU97">
        <v>1.1956910000000001</v>
      </c>
      <c r="AV97">
        <v>1.1086119999999999</v>
      </c>
      <c r="AW97">
        <v>1.3490470000000001</v>
      </c>
      <c r="AX97">
        <v>1.365024</v>
      </c>
      <c r="AY97">
        <v>1.5427489999999999</v>
      </c>
      <c r="AZ97">
        <v>1.500856</v>
      </c>
      <c r="BA97">
        <v>1.5309630000000001</v>
      </c>
      <c r="BB97">
        <v>1.437392</v>
      </c>
      <c r="BC97">
        <v>1.3335539999999999</v>
      </c>
      <c r="BD97">
        <v>1.311787</v>
      </c>
      <c r="BE97">
        <v>1.423271</v>
      </c>
      <c r="BF97">
        <v>1.4589669999999999</v>
      </c>
      <c r="BG97">
        <v>1.553766</v>
      </c>
      <c r="BH97">
        <v>1.3649899999999999</v>
      </c>
      <c r="BI97">
        <v>1.402846</v>
      </c>
      <c r="BJ97">
        <v>1.3834230000000001</v>
      </c>
      <c r="BK97">
        <v>1.3542989999999999</v>
      </c>
      <c r="BL97">
        <v>1.359937</v>
      </c>
      <c r="BM97">
        <v>1.3469040000000001</v>
      </c>
      <c r="BN97">
        <v>1.443195</v>
      </c>
    </row>
    <row r="98" spans="1:66">
      <c r="A98">
        <v>74.73</v>
      </c>
      <c r="B98" s="2">
        <v>3.11375</v>
      </c>
      <c r="C98">
        <v>1.5024040000000001</v>
      </c>
      <c r="D98">
        <v>1.4651609999999999</v>
      </c>
      <c r="E98">
        <v>1.447465</v>
      </c>
      <c r="F98">
        <v>1.4700340000000001</v>
      </c>
      <c r="G98">
        <v>0.21717</v>
      </c>
      <c r="H98">
        <v>0.25786599999999998</v>
      </c>
      <c r="I98">
        <v>6.4982999999999999E-2</v>
      </c>
      <c r="J98">
        <v>0.153114</v>
      </c>
      <c r="K98">
        <v>1.9992080000000001</v>
      </c>
      <c r="L98">
        <v>1.949478</v>
      </c>
      <c r="M98">
        <v>2.0935109999999999</v>
      </c>
      <c r="N98">
        <v>2.146255</v>
      </c>
      <c r="O98">
        <v>1.5325850000000001</v>
      </c>
      <c r="P98">
        <v>1.6889320000000001</v>
      </c>
      <c r="Q98">
        <v>1.490289</v>
      </c>
      <c r="R98">
        <v>1.5436559999999999</v>
      </c>
      <c r="S98">
        <v>1.4895419999999999</v>
      </c>
      <c r="T98">
        <v>1.432032</v>
      </c>
      <c r="U98">
        <v>1.396015</v>
      </c>
      <c r="V98">
        <v>1.205964</v>
      </c>
      <c r="W98">
        <v>1.186577</v>
      </c>
      <c r="X98">
        <v>1.3498779999999999</v>
      </c>
      <c r="Y98">
        <v>1.4797880000000001</v>
      </c>
      <c r="Z98">
        <v>1.447681</v>
      </c>
      <c r="AA98">
        <v>0.99713700000000005</v>
      </c>
      <c r="AB98">
        <v>2.0735670000000002</v>
      </c>
      <c r="AC98">
        <v>1.456688</v>
      </c>
      <c r="AD98">
        <v>1.2491460000000001</v>
      </c>
      <c r="AE98">
        <v>1.2495289999999999</v>
      </c>
      <c r="AF98">
        <v>1.270535</v>
      </c>
      <c r="AG98">
        <v>1.5391330000000001</v>
      </c>
      <c r="AH98">
        <v>1.430337</v>
      </c>
      <c r="AI98">
        <v>1.4796819999999999</v>
      </c>
      <c r="AJ98">
        <v>1.346927</v>
      </c>
      <c r="AK98">
        <v>1.433651</v>
      </c>
      <c r="AL98">
        <v>1.2206900000000001</v>
      </c>
      <c r="AM98">
        <v>1.1597379999999999</v>
      </c>
      <c r="AN98">
        <v>1.299709</v>
      </c>
      <c r="AO98">
        <v>1.365416</v>
      </c>
      <c r="AP98">
        <v>1.419322</v>
      </c>
      <c r="AQ98">
        <v>1.733087</v>
      </c>
      <c r="AR98">
        <v>1.4865889999999999</v>
      </c>
      <c r="AS98">
        <v>1.4366479999999999</v>
      </c>
      <c r="AT98">
        <v>1.2557389999999999</v>
      </c>
      <c r="AU98">
        <v>1.1991769999999999</v>
      </c>
      <c r="AV98">
        <v>1.112452</v>
      </c>
      <c r="AW98">
        <v>1.355505</v>
      </c>
      <c r="AX98">
        <v>1.366617</v>
      </c>
      <c r="AY98">
        <v>1.5423960000000001</v>
      </c>
      <c r="AZ98">
        <v>1.4987550000000001</v>
      </c>
      <c r="BA98">
        <v>1.5344409999999999</v>
      </c>
      <c r="BB98">
        <v>1.4354389999999999</v>
      </c>
      <c r="BC98">
        <v>1.33504</v>
      </c>
      <c r="BD98">
        <v>1.3122819999999999</v>
      </c>
      <c r="BE98">
        <v>1.425729</v>
      </c>
      <c r="BF98">
        <v>1.4562759999999999</v>
      </c>
      <c r="BG98">
        <v>1.553901</v>
      </c>
      <c r="BH98">
        <v>1.370798</v>
      </c>
      <c r="BI98">
        <v>1.4029</v>
      </c>
      <c r="BJ98">
        <v>1.388177</v>
      </c>
      <c r="BK98">
        <v>1.354446</v>
      </c>
      <c r="BL98">
        <v>1.3658669999999999</v>
      </c>
      <c r="BM98">
        <v>1.345928</v>
      </c>
      <c r="BN98">
        <v>1.4421520000000001</v>
      </c>
    </row>
    <row r="99" spans="1:66">
      <c r="A99">
        <v>75.729721999999995</v>
      </c>
      <c r="B99" s="2">
        <v>3.1554050925925927</v>
      </c>
      <c r="C99">
        <v>1.500721</v>
      </c>
      <c r="D99">
        <v>1.468167</v>
      </c>
      <c r="E99">
        <v>1.4475750000000001</v>
      </c>
      <c r="F99">
        <v>1.472594</v>
      </c>
      <c r="G99">
        <v>0.212866</v>
      </c>
      <c r="H99">
        <v>0.25487500000000002</v>
      </c>
      <c r="I99">
        <v>6.0878000000000002E-2</v>
      </c>
      <c r="J99">
        <v>0.14968000000000001</v>
      </c>
      <c r="K99">
        <v>2.0356990000000001</v>
      </c>
      <c r="L99">
        <v>1.988653</v>
      </c>
      <c r="M99">
        <v>2.1382789999999998</v>
      </c>
      <c r="N99">
        <v>2.1934909999999999</v>
      </c>
      <c r="O99">
        <v>1.5300419999999999</v>
      </c>
      <c r="P99">
        <v>1.691004</v>
      </c>
      <c r="Q99">
        <v>1.498243</v>
      </c>
      <c r="R99">
        <v>1.5435730000000001</v>
      </c>
      <c r="S99">
        <v>1.4884120000000001</v>
      </c>
      <c r="T99">
        <v>1.430714</v>
      </c>
      <c r="U99">
        <v>1.3935109999999999</v>
      </c>
      <c r="V99">
        <v>1.206299</v>
      </c>
      <c r="W99">
        <v>1.18967</v>
      </c>
      <c r="X99">
        <v>1.347283</v>
      </c>
      <c r="Y99">
        <v>1.4805710000000001</v>
      </c>
      <c r="Z99">
        <v>1.4503010000000001</v>
      </c>
      <c r="AA99">
        <v>0.99767600000000001</v>
      </c>
      <c r="AB99">
        <v>2.117286</v>
      </c>
      <c r="AC99">
        <v>1.4516789999999999</v>
      </c>
      <c r="AD99">
        <v>1.2510969999999999</v>
      </c>
      <c r="AE99">
        <v>1.250589</v>
      </c>
      <c r="AF99">
        <v>1.2661469999999999</v>
      </c>
      <c r="AG99">
        <v>1.537968</v>
      </c>
      <c r="AH99">
        <v>1.431503</v>
      </c>
      <c r="AI99">
        <v>1.4862249999999999</v>
      </c>
      <c r="AJ99">
        <v>1.350328</v>
      </c>
      <c r="AK99">
        <v>1.4300729999999999</v>
      </c>
      <c r="AL99">
        <v>1.2239610000000001</v>
      </c>
      <c r="AM99">
        <v>1.159886</v>
      </c>
      <c r="AN99">
        <v>1.29152</v>
      </c>
      <c r="AO99">
        <v>1.3652869999999999</v>
      </c>
      <c r="AP99">
        <v>1.423656</v>
      </c>
      <c r="AQ99">
        <v>1.7290730000000001</v>
      </c>
      <c r="AR99">
        <v>1.4864630000000001</v>
      </c>
      <c r="AS99">
        <v>1.4403060000000001</v>
      </c>
      <c r="AT99">
        <v>1.2604489999999999</v>
      </c>
      <c r="AU99">
        <v>1.20028</v>
      </c>
      <c r="AV99">
        <v>1.117923</v>
      </c>
      <c r="AW99">
        <v>1.355504</v>
      </c>
      <c r="AX99">
        <v>1.3669340000000001</v>
      </c>
      <c r="AY99">
        <v>1.5460069999999999</v>
      </c>
      <c r="AZ99">
        <v>1.505995</v>
      </c>
      <c r="BA99">
        <v>1.533617</v>
      </c>
      <c r="BB99">
        <v>1.4393450000000001</v>
      </c>
      <c r="BC99">
        <v>1.3396349999999999</v>
      </c>
      <c r="BD99">
        <v>1.31474</v>
      </c>
      <c r="BE99">
        <v>1.426823</v>
      </c>
      <c r="BF99">
        <v>1.459924</v>
      </c>
      <c r="BG99">
        <v>1.5529269999999999</v>
      </c>
      <c r="BH99">
        <v>1.368601</v>
      </c>
      <c r="BI99">
        <v>1.3995580000000001</v>
      </c>
      <c r="BJ99">
        <v>1.3910530000000001</v>
      </c>
      <c r="BK99">
        <v>1.3505689999999999</v>
      </c>
      <c r="BL99">
        <v>1.368646</v>
      </c>
      <c r="BM99">
        <v>1.345996</v>
      </c>
      <c r="BN99">
        <v>1.440158</v>
      </c>
    </row>
    <row r="100" spans="1:66">
      <c r="A100">
        <v>76.729721999999995</v>
      </c>
      <c r="B100" s="2">
        <v>3.1970717592592592</v>
      </c>
      <c r="C100">
        <v>1.509425</v>
      </c>
      <c r="D100">
        <v>1.471149</v>
      </c>
      <c r="E100">
        <v>1.446118</v>
      </c>
      <c r="F100">
        <v>1.4754080000000001</v>
      </c>
      <c r="G100">
        <v>0.21013399999999999</v>
      </c>
      <c r="H100">
        <v>0.252774</v>
      </c>
      <c r="I100">
        <v>5.7043999999999997E-2</v>
      </c>
      <c r="J100">
        <v>0.14771300000000001</v>
      </c>
      <c r="K100">
        <v>2.0719059999999998</v>
      </c>
      <c r="L100">
        <v>2.02522</v>
      </c>
      <c r="M100">
        <v>2.1906919999999999</v>
      </c>
      <c r="N100">
        <v>2.2386650000000001</v>
      </c>
      <c r="O100">
        <v>1.5275639999999999</v>
      </c>
      <c r="P100">
        <v>1.689316</v>
      </c>
      <c r="Q100">
        <v>1.504691</v>
      </c>
      <c r="R100">
        <v>1.5458229999999999</v>
      </c>
      <c r="S100">
        <v>1.4888429999999999</v>
      </c>
      <c r="T100">
        <v>1.430142</v>
      </c>
      <c r="U100">
        <v>1.394963</v>
      </c>
      <c r="V100">
        <v>1.2070419999999999</v>
      </c>
      <c r="W100">
        <v>1.192105</v>
      </c>
      <c r="X100">
        <v>1.3469359999999999</v>
      </c>
      <c r="Y100">
        <v>1.480674</v>
      </c>
      <c r="Z100">
        <v>1.455562</v>
      </c>
      <c r="AA100">
        <v>1.0023660000000001</v>
      </c>
      <c r="AB100">
        <v>2.1596250000000001</v>
      </c>
      <c r="AC100">
        <v>1.4583889999999999</v>
      </c>
      <c r="AD100">
        <v>1.2500450000000001</v>
      </c>
      <c r="AE100">
        <v>1.254103</v>
      </c>
      <c r="AF100">
        <v>1.269312</v>
      </c>
      <c r="AG100">
        <v>1.541444</v>
      </c>
      <c r="AH100">
        <v>1.436291</v>
      </c>
      <c r="AI100">
        <v>1.48353</v>
      </c>
      <c r="AJ100">
        <v>1.352929</v>
      </c>
      <c r="AK100">
        <v>1.4343919999999999</v>
      </c>
      <c r="AL100">
        <v>1.2229920000000001</v>
      </c>
      <c r="AM100">
        <v>1.161267</v>
      </c>
      <c r="AN100">
        <v>1.3013699999999999</v>
      </c>
      <c r="AO100">
        <v>1.3743939999999999</v>
      </c>
      <c r="AP100">
        <v>1.4258919999999999</v>
      </c>
      <c r="AQ100">
        <v>1.733835</v>
      </c>
      <c r="AR100">
        <v>1.4830190000000001</v>
      </c>
      <c r="AS100">
        <v>1.4489609999999999</v>
      </c>
      <c r="AT100">
        <v>1.259552</v>
      </c>
      <c r="AU100">
        <v>1.203111</v>
      </c>
      <c r="AV100">
        <v>1.115289</v>
      </c>
      <c r="AW100">
        <v>1.359451</v>
      </c>
      <c r="AX100">
        <v>1.369478</v>
      </c>
      <c r="AY100">
        <v>1.54453</v>
      </c>
      <c r="AZ100">
        <v>1.510383</v>
      </c>
      <c r="BA100">
        <v>1.5302359999999999</v>
      </c>
      <c r="BB100">
        <v>1.443144</v>
      </c>
      <c r="BC100">
        <v>1.3402510000000001</v>
      </c>
      <c r="BD100">
        <v>1.318349</v>
      </c>
      <c r="BE100">
        <v>1.4329940000000001</v>
      </c>
      <c r="BF100">
        <v>1.4598990000000001</v>
      </c>
      <c r="BG100">
        <v>1.5537270000000001</v>
      </c>
      <c r="BH100">
        <v>1.36971</v>
      </c>
      <c r="BI100">
        <v>1.402971</v>
      </c>
      <c r="BJ100">
        <v>1.390191</v>
      </c>
      <c r="BK100">
        <v>1.35103</v>
      </c>
      <c r="BL100">
        <v>1.368123</v>
      </c>
      <c r="BM100">
        <v>1.3483540000000001</v>
      </c>
      <c r="BN100">
        <v>1.4423619999999999</v>
      </c>
    </row>
    <row r="101" spans="1:66">
      <c r="A101">
        <v>77.729721999999995</v>
      </c>
      <c r="B101" s="2">
        <v>3.2387384259259258</v>
      </c>
      <c r="C101">
        <v>1.5092950000000001</v>
      </c>
      <c r="D101">
        <v>1.47397</v>
      </c>
      <c r="E101">
        <v>1.4434389999999999</v>
      </c>
      <c r="F101">
        <v>1.4764900000000001</v>
      </c>
      <c r="G101">
        <v>0.20557900000000001</v>
      </c>
      <c r="H101">
        <v>0.249329</v>
      </c>
      <c r="I101">
        <v>5.2609000000000003E-2</v>
      </c>
      <c r="J101">
        <v>0.14346</v>
      </c>
      <c r="K101">
        <v>2.112079</v>
      </c>
      <c r="L101">
        <v>2.065156</v>
      </c>
      <c r="M101">
        <v>2.241997</v>
      </c>
      <c r="N101">
        <v>2.2832680000000001</v>
      </c>
      <c r="O101">
        <v>1.526051</v>
      </c>
      <c r="P101">
        <v>1.6858070000000001</v>
      </c>
      <c r="Q101">
        <v>1.5052140000000001</v>
      </c>
      <c r="R101">
        <v>1.5506709999999999</v>
      </c>
      <c r="S101">
        <v>1.485352</v>
      </c>
      <c r="T101">
        <v>1.4355990000000001</v>
      </c>
      <c r="U101">
        <v>1.3923620000000001</v>
      </c>
      <c r="V101">
        <v>1.2116990000000001</v>
      </c>
      <c r="W101">
        <v>1.1944189999999999</v>
      </c>
      <c r="X101">
        <v>1.348592</v>
      </c>
      <c r="Y101">
        <v>1.477139</v>
      </c>
      <c r="Z101">
        <v>1.4624760000000001</v>
      </c>
      <c r="AA101">
        <v>1.007752</v>
      </c>
      <c r="AB101">
        <v>2.1979890000000002</v>
      </c>
      <c r="AC101">
        <v>1.4625710000000001</v>
      </c>
      <c r="AD101">
        <v>1.250149</v>
      </c>
      <c r="AE101">
        <v>1.2566870000000001</v>
      </c>
      <c r="AF101">
        <v>1.272986</v>
      </c>
      <c r="AG101">
        <v>1.546343</v>
      </c>
      <c r="AH101">
        <v>1.44102</v>
      </c>
      <c r="AI101">
        <v>1.487957</v>
      </c>
      <c r="AJ101">
        <v>1.3569850000000001</v>
      </c>
      <c r="AK101">
        <v>1.431236</v>
      </c>
      <c r="AL101">
        <v>1.2222500000000001</v>
      </c>
      <c r="AM101">
        <v>1.157735</v>
      </c>
      <c r="AN101">
        <v>1.298656</v>
      </c>
      <c r="AO101">
        <v>1.3743890000000001</v>
      </c>
      <c r="AP101">
        <v>1.432148</v>
      </c>
      <c r="AQ101">
        <v>1.7348250000000001</v>
      </c>
      <c r="AR101">
        <v>1.477902</v>
      </c>
      <c r="AS101">
        <v>1.452572</v>
      </c>
      <c r="AT101">
        <v>1.2589889999999999</v>
      </c>
      <c r="AU101">
        <v>1.2040280000000001</v>
      </c>
      <c r="AV101">
        <v>1.115483</v>
      </c>
      <c r="AW101">
        <v>1.3664559999999999</v>
      </c>
      <c r="AX101">
        <v>1.3712390000000001</v>
      </c>
      <c r="AY101">
        <v>1.554025</v>
      </c>
      <c r="AZ101">
        <v>1.5126919999999999</v>
      </c>
      <c r="BA101">
        <v>1.53304</v>
      </c>
      <c r="BB101">
        <v>1.445478</v>
      </c>
      <c r="BC101">
        <v>1.342584</v>
      </c>
      <c r="BD101">
        <v>1.320538</v>
      </c>
      <c r="BE101">
        <v>1.4365060000000001</v>
      </c>
      <c r="BF101">
        <v>1.4683850000000001</v>
      </c>
      <c r="BG101">
        <v>1.558853</v>
      </c>
      <c r="BH101">
        <v>1.3746799999999999</v>
      </c>
      <c r="BI101">
        <v>1.4082110000000001</v>
      </c>
      <c r="BJ101">
        <v>1.395154</v>
      </c>
      <c r="BK101">
        <v>1.355783</v>
      </c>
      <c r="BL101">
        <v>1.3617980000000001</v>
      </c>
      <c r="BM101">
        <v>1.348606</v>
      </c>
      <c r="BN101">
        <v>1.4436009999999999</v>
      </c>
    </row>
    <row r="102" spans="1:66">
      <c r="A102">
        <v>78.729721999999995</v>
      </c>
      <c r="B102" s="2">
        <v>3.2804050925925927</v>
      </c>
      <c r="C102">
        <v>1.5111239999999999</v>
      </c>
      <c r="D102">
        <v>1.4811479999999999</v>
      </c>
      <c r="E102">
        <v>1.4404129999999999</v>
      </c>
      <c r="F102">
        <v>1.4804550000000001</v>
      </c>
      <c r="G102">
        <v>0.203037</v>
      </c>
      <c r="H102">
        <v>0.24588499999999999</v>
      </c>
      <c r="I102">
        <v>4.9141999999999998E-2</v>
      </c>
      <c r="J102">
        <v>0.13955400000000001</v>
      </c>
      <c r="K102">
        <v>2.1537670000000002</v>
      </c>
      <c r="L102">
        <v>2.1035879999999998</v>
      </c>
      <c r="M102">
        <v>2.286127</v>
      </c>
      <c r="N102">
        <v>2.3324530000000001</v>
      </c>
      <c r="O102">
        <v>1.5262770000000001</v>
      </c>
      <c r="P102">
        <v>1.6874929999999999</v>
      </c>
      <c r="Q102">
        <v>1.5068550000000001</v>
      </c>
      <c r="R102">
        <v>1.5519270000000001</v>
      </c>
      <c r="S102">
        <v>1.48431</v>
      </c>
      <c r="T102">
        <v>1.437157</v>
      </c>
      <c r="U102">
        <v>1.391481</v>
      </c>
      <c r="V102">
        <v>1.210202</v>
      </c>
      <c r="W102">
        <v>1.1960569999999999</v>
      </c>
      <c r="X102">
        <v>1.353124</v>
      </c>
      <c r="Y102">
        <v>1.482837</v>
      </c>
      <c r="Z102">
        <v>1.464658</v>
      </c>
      <c r="AA102">
        <v>1.0093939999999999</v>
      </c>
      <c r="AB102">
        <v>2.238531</v>
      </c>
      <c r="AC102">
        <v>1.462137</v>
      </c>
      <c r="AD102">
        <v>1.243679</v>
      </c>
      <c r="AE102">
        <v>1.2558800000000001</v>
      </c>
      <c r="AF102">
        <v>1.2771509999999999</v>
      </c>
      <c r="AG102">
        <v>1.545272</v>
      </c>
      <c r="AH102">
        <v>1.4431369999999999</v>
      </c>
      <c r="AI102">
        <v>1.4822</v>
      </c>
      <c r="AJ102">
        <v>1.3569089999999999</v>
      </c>
      <c r="AK102">
        <v>1.438642</v>
      </c>
      <c r="AL102">
        <v>1.2263930000000001</v>
      </c>
      <c r="AM102">
        <v>1.163929</v>
      </c>
      <c r="AN102">
        <v>1.304926</v>
      </c>
      <c r="AO102">
        <v>1.376026</v>
      </c>
      <c r="AP102">
        <v>1.4350890000000001</v>
      </c>
      <c r="AQ102">
        <v>1.7262839999999999</v>
      </c>
      <c r="AR102">
        <v>1.4778880000000001</v>
      </c>
      <c r="AS102">
        <v>1.4509160000000001</v>
      </c>
      <c r="AT102">
        <v>1.261387</v>
      </c>
      <c r="AU102">
        <v>1.2082999999999999</v>
      </c>
      <c r="AV102">
        <v>1.1197029999999999</v>
      </c>
      <c r="AW102">
        <v>1.368838</v>
      </c>
      <c r="AX102">
        <v>1.3717330000000001</v>
      </c>
      <c r="AY102">
        <v>1.557882</v>
      </c>
      <c r="AZ102">
        <v>1.515072</v>
      </c>
      <c r="BA102">
        <v>1.5382670000000001</v>
      </c>
      <c r="BB102">
        <v>1.45011</v>
      </c>
      <c r="BC102">
        <v>1.3486469999999999</v>
      </c>
      <c r="BD102">
        <v>1.326338</v>
      </c>
      <c r="BE102">
        <v>1.440666</v>
      </c>
      <c r="BF102">
        <v>1.4672559999999999</v>
      </c>
      <c r="BG102">
        <v>1.5611839999999999</v>
      </c>
      <c r="BH102">
        <v>1.380957</v>
      </c>
      <c r="BI102">
        <v>1.4077809999999999</v>
      </c>
      <c r="BJ102">
        <v>1.392128</v>
      </c>
      <c r="BK102">
        <v>1.3537570000000001</v>
      </c>
      <c r="BL102">
        <v>1.3612470000000001</v>
      </c>
      <c r="BM102">
        <v>1.350047</v>
      </c>
      <c r="BN102">
        <v>1.4473240000000001</v>
      </c>
    </row>
    <row r="103" spans="1:66">
      <c r="A103">
        <v>79.729721999999995</v>
      </c>
      <c r="B103" s="2">
        <v>3.3220717592592592</v>
      </c>
      <c r="C103">
        <v>1.5148870000000001</v>
      </c>
      <c r="D103">
        <v>1.487023</v>
      </c>
      <c r="E103">
        <v>1.440394</v>
      </c>
      <c r="F103">
        <v>1.484939</v>
      </c>
      <c r="G103">
        <v>0.200847</v>
      </c>
      <c r="H103">
        <v>0.241646</v>
      </c>
      <c r="I103">
        <v>4.4936999999999998E-2</v>
      </c>
      <c r="J103">
        <v>0.13586000000000001</v>
      </c>
      <c r="K103">
        <v>2.1907459999999999</v>
      </c>
      <c r="L103">
        <v>2.1377109999999999</v>
      </c>
      <c r="M103">
        <v>2.3299569999999998</v>
      </c>
      <c r="N103">
        <v>2.3765100000000001</v>
      </c>
      <c r="O103">
        <v>1.527822</v>
      </c>
      <c r="P103">
        <v>1.6883919999999999</v>
      </c>
      <c r="Q103">
        <v>1.507317</v>
      </c>
      <c r="R103">
        <v>1.547744</v>
      </c>
      <c r="S103">
        <v>1.4835339999999999</v>
      </c>
      <c r="T103">
        <v>1.438399</v>
      </c>
      <c r="U103">
        <v>1.3918299999999999</v>
      </c>
      <c r="V103">
        <v>1.2134400000000001</v>
      </c>
      <c r="W103">
        <v>1.1993739999999999</v>
      </c>
      <c r="X103">
        <v>1.353872</v>
      </c>
      <c r="Y103">
        <v>1.4872590000000001</v>
      </c>
      <c r="Z103">
        <v>1.4672069999999999</v>
      </c>
      <c r="AA103">
        <v>1.015371</v>
      </c>
      <c r="AB103">
        <v>2.2765789999999999</v>
      </c>
      <c r="AC103">
        <v>1.467225</v>
      </c>
      <c r="AD103">
        <v>1.246459</v>
      </c>
      <c r="AE103">
        <v>1.259136</v>
      </c>
      <c r="AF103">
        <v>1.2763899999999999</v>
      </c>
      <c r="AG103">
        <v>1.554411</v>
      </c>
      <c r="AH103">
        <v>1.4435070000000001</v>
      </c>
      <c r="AI103">
        <v>1.485457</v>
      </c>
      <c r="AJ103">
        <v>1.3559859999999999</v>
      </c>
      <c r="AK103">
        <v>1.438768</v>
      </c>
      <c r="AL103">
        <v>1.2351719999999999</v>
      </c>
      <c r="AM103">
        <v>1.168029</v>
      </c>
      <c r="AN103">
        <v>1.3068109999999999</v>
      </c>
      <c r="AO103">
        <v>1.3823700000000001</v>
      </c>
      <c r="AP103">
        <v>1.436499</v>
      </c>
      <c r="AQ103">
        <v>1.7199880000000001</v>
      </c>
      <c r="AR103">
        <v>1.4784660000000001</v>
      </c>
      <c r="AS103">
        <v>1.455074</v>
      </c>
      <c r="AT103">
        <v>1.2617590000000001</v>
      </c>
      <c r="AU103">
        <v>1.2108049999999999</v>
      </c>
      <c r="AV103">
        <v>1.1263160000000001</v>
      </c>
      <c r="AW103">
        <v>1.371561</v>
      </c>
      <c r="AX103">
        <v>1.3747100000000001</v>
      </c>
      <c r="AY103">
        <v>1.560799</v>
      </c>
      <c r="AZ103">
        <v>1.5218769999999999</v>
      </c>
      <c r="BA103">
        <v>1.5411809999999999</v>
      </c>
      <c r="BB103">
        <v>1.454663</v>
      </c>
      <c r="BC103">
        <v>1.3521479999999999</v>
      </c>
      <c r="BD103">
        <v>1.3264450000000001</v>
      </c>
      <c r="BE103">
        <v>1.4417549999999999</v>
      </c>
      <c r="BF103">
        <v>1.4690570000000001</v>
      </c>
      <c r="BG103">
        <v>1.5688960000000001</v>
      </c>
      <c r="BH103">
        <v>1.3821889999999999</v>
      </c>
      <c r="BI103">
        <v>1.4111860000000001</v>
      </c>
      <c r="BJ103">
        <v>1.394862</v>
      </c>
      <c r="BK103">
        <v>1.353828</v>
      </c>
      <c r="BL103">
        <v>1.362628</v>
      </c>
      <c r="BM103">
        <v>1.3508739999999999</v>
      </c>
      <c r="BN103">
        <v>1.4442699999999999</v>
      </c>
    </row>
    <row r="104" spans="1:66">
      <c r="A104">
        <v>80.729444000000001</v>
      </c>
      <c r="B104" s="2">
        <v>3.3637268518518515</v>
      </c>
      <c r="C104">
        <v>1.515142</v>
      </c>
      <c r="D104">
        <v>1.4904090000000001</v>
      </c>
      <c r="E104">
        <v>1.439201</v>
      </c>
      <c r="F104">
        <v>1.4851019999999999</v>
      </c>
      <c r="G104">
        <v>0.19714300000000001</v>
      </c>
      <c r="H104">
        <v>0.237849</v>
      </c>
      <c r="I104">
        <v>4.0902000000000001E-2</v>
      </c>
      <c r="J104">
        <v>0.132045</v>
      </c>
      <c r="K104">
        <v>2.2354919999999998</v>
      </c>
      <c r="L104">
        <v>2.184024</v>
      </c>
      <c r="M104">
        <v>2.3857750000000002</v>
      </c>
      <c r="N104">
        <v>2.409332</v>
      </c>
      <c r="O104">
        <v>1.5252950000000001</v>
      </c>
      <c r="P104">
        <v>1.6853560000000001</v>
      </c>
      <c r="Q104">
        <v>1.513134</v>
      </c>
      <c r="R104">
        <v>1.5516540000000001</v>
      </c>
      <c r="S104">
        <v>1.484283</v>
      </c>
      <c r="T104">
        <v>1.433389</v>
      </c>
      <c r="U104">
        <v>1.395038</v>
      </c>
      <c r="V104">
        <v>1.211533</v>
      </c>
      <c r="W104">
        <v>1.2015830000000001</v>
      </c>
      <c r="X104">
        <v>1.355197</v>
      </c>
      <c r="Y104">
        <v>1.4923139999999999</v>
      </c>
      <c r="Z104">
        <v>1.4689749999999999</v>
      </c>
      <c r="AA104">
        <v>1.0153799999999999</v>
      </c>
      <c r="AB104">
        <v>2.3140040000000002</v>
      </c>
      <c r="AC104">
        <v>1.4657439999999999</v>
      </c>
      <c r="AD104">
        <v>1.2492730000000001</v>
      </c>
      <c r="AE104">
        <v>1.2613190000000001</v>
      </c>
      <c r="AF104">
        <v>1.28223</v>
      </c>
      <c r="AG104">
        <v>1.5491429999999999</v>
      </c>
      <c r="AH104">
        <v>1.449727</v>
      </c>
      <c r="AI104">
        <v>1.482734</v>
      </c>
      <c r="AJ104">
        <v>1.35378</v>
      </c>
      <c r="AK104">
        <v>1.4389400000000001</v>
      </c>
      <c r="AL104">
        <v>1.2350099999999999</v>
      </c>
      <c r="AM104">
        <v>1.1703349999999999</v>
      </c>
      <c r="AN104">
        <v>1.3126610000000001</v>
      </c>
      <c r="AO104">
        <v>1.383945</v>
      </c>
      <c r="AP104">
        <v>1.4340839999999999</v>
      </c>
      <c r="AQ104">
        <v>1.7139740000000001</v>
      </c>
      <c r="AR104">
        <v>1.47817</v>
      </c>
      <c r="AS104">
        <v>1.4524250000000001</v>
      </c>
      <c r="AT104">
        <v>1.266804</v>
      </c>
      <c r="AU104">
        <v>1.213276</v>
      </c>
      <c r="AV104">
        <v>1.124903</v>
      </c>
      <c r="AW104">
        <v>1.3729279999999999</v>
      </c>
      <c r="AX104">
        <v>1.3835919999999999</v>
      </c>
      <c r="AY104">
        <v>1.569458</v>
      </c>
      <c r="AZ104">
        <v>1.5267489999999999</v>
      </c>
      <c r="BA104">
        <v>1.552379</v>
      </c>
      <c r="BB104">
        <v>1.4546920000000001</v>
      </c>
      <c r="BC104">
        <v>1.3489100000000001</v>
      </c>
      <c r="BD104">
        <v>1.3342400000000001</v>
      </c>
      <c r="BE104">
        <v>1.4433670000000001</v>
      </c>
      <c r="BF104">
        <v>1.4737130000000001</v>
      </c>
      <c r="BG104">
        <v>1.569796</v>
      </c>
      <c r="BH104">
        <v>1.387759</v>
      </c>
      <c r="BI104">
        <v>1.410272</v>
      </c>
      <c r="BJ104">
        <v>1.399192</v>
      </c>
      <c r="BK104">
        <v>1.3552090000000001</v>
      </c>
      <c r="BL104">
        <v>1.363361</v>
      </c>
      <c r="BM104">
        <v>1.3500179999999999</v>
      </c>
      <c r="BN104">
        <v>1.4445190000000001</v>
      </c>
    </row>
    <row r="105" spans="1:66">
      <c r="A105">
        <v>81.729444000000001</v>
      </c>
      <c r="B105" s="2">
        <v>3.4053935185185185</v>
      </c>
      <c r="C105">
        <v>1.5186649999999999</v>
      </c>
      <c r="D105">
        <v>1.4955369999999999</v>
      </c>
      <c r="E105">
        <v>1.439629</v>
      </c>
      <c r="F105">
        <v>1.4899169999999999</v>
      </c>
      <c r="G105">
        <v>0.19278699999999999</v>
      </c>
      <c r="H105">
        <v>0.235509</v>
      </c>
      <c r="I105">
        <v>3.7321E-2</v>
      </c>
      <c r="J105">
        <v>0.13064500000000001</v>
      </c>
      <c r="K105">
        <v>2.2643270000000002</v>
      </c>
      <c r="L105">
        <v>2.2186159999999999</v>
      </c>
      <c r="M105">
        <v>2.4246530000000002</v>
      </c>
      <c r="N105">
        <v>2.4580280000000001</v>
      </c>
      <c r="O105">
        <v>1.5274160000000001</v>
      </c>
      <c r="P105">
        <v>1.6859230000000001</v>
      </c>
      <c r="Q105">
        <v>1.5093019999999999</v>
      </c>
      <c r="R105">
        <v>1.5550139999999999</v>
      </c>
      <c r="S105">
        <v>1.4816339999999999</v>
      </c>
      <c r="T105">
        <v>1.437657</v>
      </c>
      <c r="U105">
        <v>1.3952370000000001</v>
      </c>
      <c r="V105">
        <v>1.2132670000000001</v>
      </c>
      <c r="W105">
        <v>1.2013929999999999</v>
      </c>
      <c r="X105">
        <v>1.3545769999999999</v>
      </c>
      <c r="Y105">
        <v>1.498116</v>
      </c>
      <c r="Z105">
        <v>1.472043</v>
      </c>
      <c r="AA105">
        <v>1.02535</v>
      </c>
      <c r="AB105">
        <v>2.3479290000000002</v>
      </c>
      <c r="AC105">
        <v>1.4637579999999999</v>
      </c>
      <c r="AD105">
        <v>1.25099</v>
      </c>
      <c r="AE105">
        <v>1.2593510000000001</v>
      </c>
      <c r="AF105">
        <v>1.281218</v>
      </c>
      <c r="AG105">
        <v>1.5513589999999999</v>
      </c>
      <c r="AH105">
        <v>1.4578690000000001</v>
      </c>
      <c r="AI105">
        <v>1.4848669999999999</v>
      </c>
      <c r="AJ105">
        <v>1.357308</v>
      </c>
      <c r="AK105">
        <v>1.4373119999999999</v>
      </c>
      <c r="AL105">
        <v>1.235743</v>
      </c>
      <c r="AM105">
        <v>1.170525</v>
      </c>
      <c r="AN105">
        <v>1.312039</v>
      </c>
      <c r="AO105">
        <v>1.386763</v>
      </c>
      <c r="AP105">
        <v>1.437368</v>
      </c>
      <c r="AQ105">
        <v>1.7137359999999999</v>
      </c>
      <c r="AR105">
        <v>1.47194</v>
      </c>
      <c r="AS105">
        <v>1.4569799999999999</v>
      </c>
      <c r="AT105">
        <v>1.268775</v>
      </c>
      <c r="AU105">
        <v>1.216626</v>
      </c>
      <c r="AV105">
        <v>1.1291469999999999</v>
      </c>
      <c r="AW105">
        <v>1.3773880000000001</v>
      </c>
      <c r="AX105">
        <v>1.3905719999999999</v>
      </c>
      <c r="AY105">
        <v>1.5722290000000001</v>
      </c>
      <c r="AZ105">
        <v>1.532357</v>
      </c>
      <c r="BA105">
        <v>1.5572630000000001</v>
      </c>
      <c r="BB105">
        <v>1.4545570000000001</v>
      </c>
      <c r="BC105">
        <v>1.349197</v>
      </c>
      <c r="BD105">
        <v>1.3425579999999999</v>
      </c>
      <c r="BE105">
        <v>1.4476659999999999</v>
      </c>
      <c r="BF105">
        <v>1.477768</v>
      </c>
      <c r="BG105">
        <v>1.567769</v>
      </c>
      <c r="BH105">
        <v>1.3892899999999999</v>
      </c>
      <c r="BI105">
        <v>1.411484</v>
      </c>
      <c r="BJ105">
        <v>1.404703</v>
      </c>
      <c r="BK105">
        <v>1.3567180000000001</v>
      </c>
      <c r="BL105">
        <v>1.3678600000000001</v>
      </c>
      <c r="BM105">
        <v>1.3528389999999999</v>
      </c>
      <c r="BN105">
        <v>1.4462820000000001</v>
      </c>
    </row>
    <row r="106" spans="1:66">
      <c r="A106">
        <v>82.729444000000001</v>
      </c>
      <c r="B106" s="2">
        <v>3.447060185185185</v>
      </c>
      <c r="C106">
        <v>1.522637</v>
      </c>
      <c r="D106">
        <v>1.4966250000000001</v>
      </c>
      <c r="E106">
        <v>1.4445699999999999</v>
      </c>
      <c r="F106">
        <v>1.4947859999999999</v>
      </c>
      <c r="G106">
        <v>0.19064700000000001</v>
      </c>
      <c r="H106">
        <v>0.23172300000000001</v>
      </c>
      <c r="I106">
        <v>3.5168999999999999E-2</v>
      </c>
      <c r="J106">
        <v>0.126721</v>
      </c>
      <c r="K106">
        <v>2.3012760000000001</v>
      </c>
      <c r="L106">
        <v>2.2593770000000002</v>
      </c>
      <c r="M106">
        <v>2.4797920000000002</v>
      </c>
      <c r="N106">
        <v>2.5010029999999999</v>
      </c>
      <c r="O106">
        <v>1.5237289999999999</v>
      </c>
      <c r="P106">
        <v>1.683832</v>
      </c>
      <c r="Q106">
        <v>1.506964</v>
      </c>
      <c r="R106">
        <v>1.5536509999999999</v>
      </c>
      <c r="S106">
        <v>1.47679</v>
      </c>
      <c r="T106">
        <v>1.436037</v>
      </c>
      <c r="U106">
        <v>1.395815</v>
      </c>
      <c r="V106">
        <v>1.2163330000000001</v>
      </c>
      <c r="W106">
        <v>1.206599</v>
      </c>
      <c r="X106">
        <v>1.36053</v>
      </c>
      <c r="Y106">
        <v>1.4987250000000001</v>
      </c>
      <c r="Z106">
        <v>1.4783189999999999</v>
      </c>
      <c r="AA106">
        <v>1.0298400000000001</v>
      </c>
      <c r="AB106">
        <v>2.3811689999999999</v>
      </c>
      <c r="AC106">
        <v>1.4657230000000001</v>
      </c>
      <c r="AD106">
        <v>1.2499070000000001</v>
      </c>
      <c r="AE106">
        <v>1.2607470000000001</v>
      </c>
      <c r="AF106">
        <v>1.282429</v>
      </c>
      <c r="AG106">
        <v>1.559205</v>
      </c>
      <c r="AH106">
        <v>1.458736</v>
      </c>
      <c r="AI106">
        <v>1.481681</v>
      </c>
      <c r="AJ106">
        <v>1.357685</v>
      </c>
      <c r="AK106">
        <v>1.4395</v>
      </c>
      <c r="AL106">
        <v>1.2425139999999999</v>
      </c>
      <c r="AM106">
        <v>1.176928</v>
      </c>
      <c r="AN106">
        <v>1.318414</v>
      </c>
      <c r="AO106">
        <v>1.392474</v>
      </c>
      <c r="AP106">
        <v>1.4434899999999999</v>
      </c>
      <c r="AQ106">
        <v>1.7094020000000001</v>
      </c>
      <c r="AR106">
        <v>1.4743790000000001</v>
      </c>
      <c r="AS106">
        <v>1.455093</v>
      </c>
      <c r="AT106">
        <v>1.276292</v>
      </c>
      <c r="AU106">
        <v>1.2244569999999999</v>
      </c>
      <c r="AV106">
        <v>1.1384970000000001</v>
      </c>
      <c r="AW106">
        <v>1.3764909999999999</v>
      </c>
      <c r="AX106">
        <v>1.3912169999999999</v>
      </c>
      <c r="AY106">
        <v>1.5783180000000001</v>
      </c>
      <c r="AZ106">
        <v>1.5382940000000001</v>
      </c>
      <c r="BA106">
        <v>1.561906</v>
      </c>
      <c r="BB106">
        <v>1.4556500000000001</v>
      </c>
      <c r="BC106">
        <v>1.3536999999999999</v>
      </c>
      <c r="BD106">
        <v>1.3462369999999999</v>
      </c>
      <c r="BE106">
        <v>1.457506</v>
      </c>
      <c r="BF106">
        <v>1.4795769999999999</v>
      </c>
      <c r="BG106">
        <v>1.5726439999999999</v>
      </c>
      <c r="BH106">
        <v>1.390779</v>
      </c>
      <c r="BI106">
        <v>1.412005</v>
      </c>
      <c r="BJ106">
        <v>1.4064620000000001</v>
      </c>
      <c r="BK106">
        <v>1.358384</v>
      </c>
      <c r="BL106">
        <v>1.3717950000000001</v>
      </c>
      <c r="BM106">
        <v>1.351011</v>
      </c>
      <c r="BN106">
        <v>1.443649</v>
      </c>
    </row>
    <row r="107" spans="1:66">
      <c r="A107">
        <v>83.729444000000001</v>
      </c>
      <c r="B107" s="2">
        <v>3.4887268518518515</v>
      </c>
      <c r="C107">
        <v>1.528565</v>
      </c>
      <c r="D107">
        <v>1.498275</v>
      </c>
      <c r="E107">
        <v>1.445756</v>
      </c>
      <c r="F107">
        <v>1.4945459999999999</v>
      </c>
      <c r="G107">
        <v>0.18729899999999999</v>
      </c>
      <c r="H107">
        <v>0.22978999999999999</v>
      </c>
      <c r="I107">
        <v>3.1414999999999998E-2</v>
      </c>
      <c r="J107">
        <v>0.12411800000000001</v>
      </c>
      <c r="K107">
        <v>2.3327810000000002</v>
      </c>
      <c r="L107">
        <v>2.2960090000000002</v>
      </c>
      <c r="M107">
        <v>2.5280320000000001</v>
      </c>
      <c r="N107">
        <v>2.5428289999999998</v>
      </c>
      <c r="O107">
        <v>1.527574</v>
      </c>
      <c r="P107">
        <v>1.6820520000000001</v>
      </c>
      <c r="Q107">
        <v>1.510051</v>
      </c>
      <c r="R107">
        <v>1.554495</v>
      </c>
      <c r="S107">
        <v>1.4743090000000001</v>
      </c>
      <c r="T107">
        <v>1.437662</v>
      </c>
      <c r="U107">
        <v>1.3933420000000001</v>
      </c>
      <c r="V107">
        <v>1.2125379999999999</v>
      </c>
      <c r="W107">
        <v>1.208215</v>
      </c>
      <c r="X107">
        <v>1.358439</v>
      </c>
      <c r="Y107">
        <v>1.5018990000000001</v>
      </c>
      <c r="Z107">
        <v>1.481328</v>
      </c>
      <c r="AA107">
        <v>1.03498</v>
      </c>
      <c r="AB107">
        <v>2.4081890000000001</v>
      </c>
      <c r="AC107">
        <v>1.4611190000000001</v>
      </c>
      <c r="AD107">
        <v>1.251546</v>
      </c>
      <c r="AE107">
        <v>1.261638</v>
      </c>
      <c r="AF107">
        <v>1.283833</v>
      </c>
      <c r="AG107">
        <v>1.5610839999999999</v>
      </c>
      <c r="AH107">
        <v>1.464337</v>
      </c>
      <c r="AI107">
        <v>1.4819979999999999</v>
      </c>
      <c r="AJ107">
        <v>1.3602289999999999</v>
      </c>
      <c r="AK107">
        <v>1.4403239999999999</v>
      </c>
      <c r="AL107">
        <v>1.239695</v>
      </c>
      <c r="AM107">
        <v>1.1792609999999999</v>
      </c>
      <c r="AN107">
        <v>1.3140369999999999</v>
      </c>
      <c r="AO107">
        <v>1.3952770000000001</v>
      </c>
      <c r="AP107">
        <v>1.4496169999999999</v>
      </c>
      <c r="AQ107">
        <v>1.7005680000000001</v>
      </c>
      <c r="AR107">
        <v>1.467495</v>
      </c>
      <c r="AS107">
        <v>1.453916</v>
      </c>
      <c r="AT107">
        <v>1.2766690000000001</v>
      </c>
      <c r="AU107">
        <v>1.225849</v>
      </c>
      <c r="AV107">
        <v>1.141256</v>
      </c>
      <c r="AW107">
        <v>1.3836740000000001</v>
      </c>
      <c r="AX107">
        <v>1.3951929999999999</v>
      </c>
      <c r="AY107">
        <v>1.5796030000000001</v>
      </c>
      <c r="AZ107">
        <v>1.547771</v>
      </c>
      <c r="BA107">
        <v>1.5685899999999999</v>
      </c>
      <c r="BB107">
        <v>1.4600230000000001</v>
      </c>
      <c r="BC107">
        <v>1.352204</v>
      </c>
      <c r="BD107">
        <v>1.3521920000000001</v>
      </c>
      <c r="BE107">
        <v>1.456736</v>
      </c>
      <c r="BF107">
        <v>1.477738</v>
      </c>
      <c r="BG107">
        <v>1.572004</v>
      </c>
      <c r="BH107">
        <v>1.3925259999999999</v>
      </c>
      <c r="BI107">
        <v>1.410161</v>
      </c>
      <c r="BJ107">
        <v>1.405286</v>
      </c>
      <c r="BK107">
        <v>1.358106</v>
      </c>
      <c r="BL107">
        <v>1.3749</v>
      </c>
      <c r="BM107">
        <v>1.351243</v>
      </c>
      <c r="BN107">
        <v>1.4458930000000001</v>
      </c>
    </row>
    <row r="108" spans="1:66">
      <c r="A108">
        <v>84.729444000000001</v>
      </c>
      <c r="B108" s="2">
        <v>3.5303935185185185</v>
      </c>
      <c r="C108">
        <v>1.5337430000000001</v>
      </c>
      <c r="D108">
        <v>1.4999769999999999</v>
      </c>
      <c r="E108">
        <v>1.452326</v>
      </c>
      <c r="F108">
        <v>1.496127</v>
      </c>
      <c r="G108">
        <v>0.18399499999999999</v>
      </c>
      <c r="H108">
        <v>0.225491</v>
      </c>
      <c r="I108">
        <v>3.0074E-2</v>
      </c>
      <c r="J108">
        <v>0.12305000000000001</v>
      </c>
      <c r="K108">
        <v>2.3733249999999999</v>
      </c>
      <c r="L108">
        <v>2.3330579999999999</v>
      </c>
      <c r="M108">
        <v>2.568927</v>
      </c>
      <c r="N108">
        <v>2.588921</v>
      </c>
      <c r="O108">
        <v>1.5208470000000001</v>
      </c>
      <c r="P108">
        <v>1.680669</v>
      </c>
      <c r="Q108">
        <v>1.5097769999999999</v>
      </c>
      <c r="R108">
        <v>1.557876</v>
      </c>
      <c r="S108">
        <v>1.4710559999999999</v>
      </c>
      <c r="T108">
        <v>1.4338949999999999</v>
      </c>
      <c r="U108">
        <v>1.3960889999999999</v>
      </c>
      <c r="V108">
        <v>1.2131099999999999</v>
      </c>
      <c r="W108">
        <v>1.208051</v>
      </c>
      <c r="X108">
        <v>1.358798</v>
      </c>
      <c r="Y108">
        <v>1.5040290000000001</v>
      </c>
      <c r="Z108">
        <v>1.483196</v>
      </c>
      <c r="AA108">
        <v>1.0397959999999999</v>
      </c>
      <c r="AB108">
        <v>2.4418449999999998</v>
      </c>
      <c r="AC108">
        <v>1.466696</v>
      </c>
      <c r="AD108">
        <v>1.25153</v>
      </c>
      <c r="AE108">
        <v>1.2645690000000001</v>
      </c>
      <c r="AF108">
        <v>1.2884519999999999</v>
      </c>
      <c r="AG108">
        <v>1.5685629999999999</v>
      </c>
      <c r="AH108">
        <v>1.469101</v>
      </c>
      <c r="AI108">
        <v>1.4817689999999999</v>
      </c>
      <c r="AJ108">
        <v>1.36375</v>
      </c>
      <c r="AK108">
        <v>1.4448080000000001</v>
      </c>
      <c r="AL108">
        <v>1.2387870000000001</v>
      </c>
      <c r="AM108">
        <v>1.179778</v>
      </c>
      <c r="AN108">
        <v>1.3171489999999999</v>
      </c>
      <c r="AO108">
        <v>1.3966320000000001</v>
      </c>
      <c r="AP108">
        <v>1.459595</v>
      </c>
      <c r="AQ108">
        <v>1.700634</v>
      </c>
      <c r="AR108">
        <v>1.466119</v>
      </c>
      <c r="AS108">
        <v>1.4539390000000001</v>
      </c>
      <c r="AT108">
        <v>1.2737849999999999</v>
      </c>
      <c r="AU108">
        <v>1.2245509999999999</v>
      </c>
      <c r="AV108">
        <v>1.143114</v>
      </c>
      <c r="AW108">
        <v>1.387289</v>
      </c>
      <c r="AX108">
        <v>1.4027849999999999</v>
      </c>
      <c r="AY108">
        <v>1.5877239999999999</v>
      </c>
      <c r="AZ108">
        <v>1.5476650000000001</v>
      </c>
      <c r="BA108">
        <v>1.5802210000000001</v>
      </c>
      <c r="BB108">
        <v>1.4623200000000001</v>
      </c>
      <c r="BC108">
        <v>1.3577999999999999</v>
      </c>
      <c r="BD108">
        <v>1.3552690000000001</v>
      </c>
      <c r="BE108">
        <v>1.458596</v>
      </c>
      <c r="BF108">
        <v>1.4825969999999999</v>
      </c>
      <c r="BG108">
        <v>1.5761540000000001</v>
      </c>
      <c r="BH108">
        <v>1.3990370000000001</v>
      </c>
      <c r="BI108">
        <v>1.4072739999999999</v>
      </c>
      <c r="BJ108">
        <v>1.4057219999999999</v>
      </c>
      <c r="BK108">
        <v>1.3592280000000001</v>
      </c>
      <c r="BL108">
        <v>1.3781300000000001</v>
      </c>
      <c r="BM108">
        <v>1.3548260000000001</v>
      </c>
      <c r="BN108">
        <v>1.4540329999999999</v>
      </c>
    </row>
    <row r="109" spans="1:66">
      <c r="A109">
        <v>85.729721999999995</v>
      </c>
      <c r="B109" s="2">
        <v>3.5720717592592592</v>
      </c>
      <c r="C109">
        <v>1.538753</v>
      </c>
      <c r="D109">
        <v>1.50583</v>
      </c>
      <c r="E109">
        <v>1.448949</v>
      </c>
      <c r="F109">
        <v>1.4992749999999999</v>
      </c>
      <c r="G109">
        <v>0.18462500000000001</v>
      </c>
      <c r="H109">
        <v>0.22180900000000001</v>
      </c>
      <c r="I109">
        <v>2.6044000000000001E-2</v>
      </c>
      <c r="J109">
        <v>0.11851</v>
      </c>
      <c r="K109">
        <v>2.4060649999999999</v>
      </c>
      <c r="L109">
        <v>2.3668909999999999</v>
      </c>
      <c r="M109">
        <v>2.6170490000000002</v>
      </c>
      <c r="N109">
        <v>2.6281020000000002</v>
      </c>
      <c r="O109">
        <v>1.5225930000000001</v>
      </c>
      <c r="P109">
        <v>1.6811419999999999</v>
      </c>
      <c r="Q109">
        <v>1.5144439999999999</v>
      </c>
      <c r="R109">
        <v>1.56267</v>
      </c>
      <c r="S109">
        <v>1.4686859999999999</v>
      </c>
      <c r="T109">
        <v>1.4332640000000001</v>
      </c>
      <c r="U109">
        <v>1.3992960000000001</v>
      </c>
      <c r="V109">
        <v>1.211929</v>
      </c>
      <c r="W109">
        <v>1.2099519999999999</v>
      </c>
      <c r="X109">
        <v>1.3657440000000001</v>
      </c>
      <c r="Y109">
        <v>1.5066379999999999</v>
      </c>
      <c r="Z109">
        <v>1.484132</v>
      </c>
      <c r="AA109">
        <v>1.049245</v>
      </c>
      <c r="AB109">
        <v>2.4771999999999998</v>
      </c>
      <c r="AC109">
        <v>1.4677070000000001</v>
      </c>
      <c r="AD109">
        <v>1.2481089999999999</v>
      </c>
      <c r="AE109">
        <v>1.2652099999999999</v>
      </c>
      <c r="AF109">
        <v>1.2896190000000001</v>
      </c>
      <c r="AG109">
        <v>1.573134</v>
      </c>
      <c r="AH109">
        <v>1.4709049999999999</v>
      </c>
      <c r="AI109">
        <v>1.4804539999999999</v>
      </c>
      <c r="AJ109">
        <v>1.364563</v>
      </c>
      <c r="AK109">
        <v>1.4371849999999999</v>
      </c>
      <c r="AL109">
        <v>1.2434339999999999</v>
      </c>
      <c r="AM109">
        <v>1.185856</v>
      </c>
      <c r="AN109">
        <v>1.321375</v>
      </c>
      <c r="AO109">
        <v>1.403605</v>
      </c>
      <c r="AP109">
        <v>1.4556290000000001</v>
      </c>
      <c r="AQ109">
        <v>1.696801</v>
      </c>
      <c r="AR109">
        <v>1.4642139999999999</v>
      </c>
      <c r="AS109">
        <v>1.4527369999999999</v>
      </c>
      <c r="AT109">
        <v>1.276659</v>
      </c>
      <c r="AU109">
        <v>1.2264759999999999</v>
      </c>
      <c r="AV109">
        <v>1.1481269999999999</v>
      </c>
      <c r="AW109">
        <v>1.3887419999999999</v>
      </c>
      <c r="AX109">
        <v>1.4073610000000001</v>
      </c>
      <c r="AY109">
        <v>1.590597</v>
      </c>
      <c r="AZ109">
        <v>1.5561499999999999</v>
      </c>
      <c r="BA109">
        <v>1.58432</v>
      </c>
      <c r="BB109">
        <v>1.460059</v>
      </c>
      <c r="BC109">
        <v>1.3649359999999999</v>
      </c>
      <c r="BD109">
        <v>1.3539620000000001</v>
      </c>
      <c r="BE109">
        <v>1.4607680000000001</v>
      </c>
      <c r="BF109">
        <v>1.484121</v>
      </c>
      <c r="BG109">
        <v>1.576943</v>
      </c>
      <c r="BH109">
        <v>1.404501</v>
      </c>
      <c r="BI109">
        <v>1.4070039999999999</v>
      </c>
      <c r="BJ109">
        <v>1.4087019999999999</v>
      </c>
      <c r="BK109">
        <v>1.3633599999999999</v>
      </c>
      <c r="BL109">
        <v>1.3822080000000001</v>
      </c>
      <c r="BM109">
        <v>1.3545849999999999</v>
      </c>
      <c r="BN109">
        <v>1.4529080000000001</v>
      </c>
    </row>
    <row r="110" spans="1:66">
      <c r="A110">
        <v>86.729444000000001</v>
      </c>
      <c r="B110" s="2">
        <v>3.6137268518518515</v>
      </c>
      <c r="C110">
        <v>1.5397000000000001</v>
      </c>
      <c r="D110">
        <v>1.503722</v>
      </c>
      <c r="E110">
        <v>1.4481010000000001</v>
      </c>
      <c r="F110">
        <v>1.4990950000000001</v>
      </c>
      <c r="G110">
        <v>0.181556</v>
      </c>
      <c r="H110">
        <v>0.220498</v>
      </c>
      <c r="I110">
        <v>2.1613E-2</v>
      </c>
      <c r="J110">
        <v>0.115756</v>
      </c>
      <c r="K110">
        <v>2.4434979999999999</v>
      </c>
      <c r="L110">
        <v>2.402838</v>
      </c>
      <c r="M110">
        <v>2.6602990000000002</v>
      </c>
      <c r="N110">
        <v>2.6695069999999999</v>
      </c>
      <c r="O110">
        <v>1.520232</v>
      </c>
      <c r="P110">
        <v>1.676776</v>
      </c>
      <c r="Q110">
        <v>1.513414</v>
      </c>
      <c r="R110">
        <v>1.5630599999999999</v>
      </c>
      <c r="S110">
        <v>1.4615830000000001</v>
      </c>
      <c r="T110">
        <v>1.4408129999999999</v>
      </c>
      <c r="U110">
        <v>1.400811</v>
      </c>
      <c r="V110">
        <v>1.2172270000000001</v>
      </c>
      <c r="W110">
        <v>1.2164109999999999</v>
      </c>
      <c r="X110">
        <v>1.3662700000000001</v>
      </c>
      <c r="Y110">
        <v>1.510497</v>
      </c>
      <c r="Z110">
        <v>1.4858119999999999</v>
      </c>
      <c r="AA110">
        <v>1.054122</v>
      </c>
      <c r="AB110">
        <v>2.5199539999999998</v>
      </c>
      <c r="AC110">
        <v>1.4637309999999999</v>
      </c>
      <c r="AD110">
        <v>1.244955</v>
      </c>
      <c r="AE110">
        <v>1.26725</v>
      </c>
      <c r="AF110">
        <v>1.2960149999999999</v>
      </c>
      <c r="AG110">
        <v>1.5795140000000001</v>
      </c>
      <c r="AH110">
        <v>1.471292</v>
      </c>
      <c r="AI110">
        <v>1.4790840000000001</v>
      </c>
      <c r="AJ110">
        <v>1.3661920000000001</v>
      </c>
      <c r="AK110">
        <v>1.437284</v>
      </c>
      <c r="AL110">
        <v>1.246748</v>
      </c>
      <c r="AM110">
        <v>1.185243</v>
      </c>
      <c r="AN110">
        <v>1.326141</v>
      </c>
      <c r="AO110">
        <v>1.4028860000000001</v>
      </c>
      <c r="AP110">
        <v>1.465052</v>
      </c>
      <c r="AQ110">
        <v>1.692051</v>
      </c>
      <c r="AR110">
        <v>1.4613</v>
      </c>
      <c r="AS110">
        <v>1.453004</v>
      </c>
      <c r="AT110">
        <v>1.2747010000000001</v>
      </c>
      <c r="AU110">
        <v>1.2290479999999999</v>
      </c>
      <c r="AV110">
        <v>1.1525190000000001</v>
      </c>
      <c r="AW110">
        <v>1.390944</v>
      </c>
      <c r="AX110">
        <v>1.410766</v>
      </c>
      <c r="AY110">
        <v>1.599442</v>
      </c>
      <c r="AZ110">
        <v>1.5589139999999999</v>
      </c>
      <c r="BA110">
        <v>1.591888</v>
      </c>
      <c r="BB110">
        <v>1.468874</v>
      </c>
      <c r="BC110">
        <v>1.3699509999999999</v>
      </c>
      <c r="BD110">
        <v>1.356717</v>
      </c>
      <c r="BE110">
        <v>1.4608699999999999</v>
      </c>
      <c r="BF110">
        <v>1.4794290000000001</v>
      </c>
      <c r="BG110">
        <v>1.580446</v>
      </c>
      <c r="BH110">
        <v>1.4154329999999999</v>
      </c>
      <c r="BI110">
        <v>1.4088620000000001</v>
      </c>
      <c r="BJ110">
        <v>1.4145639999999999</v>
      </c>
      <c r="BK110">
        <v>1.36178</v>
      </c>
      <c r="BL110">
        <v>1.3820589999999999</v>
      </c>
      <c r="BM110">
        <v>1.3553139999999999</v>
      </c>
      <c r="BN110">
        <v>1.4500550000000001</v>
      </c>
    </row>
    <row r="111" spans="1:66">
      <c r="A111">
        <v>87.729167000000004</v>
      </c>
      <c r="B111" s="2">
        <v>3.6553819444444446</v>
      </c>
      <c r="C111">
        <v>1.5424089999999999</v>
      </c>
      <c r="D111">
        <v>1.510399</v>
      </c>
      <c r="E111">
        <v>1.4559930000000001</v>
      </c>
      <c r="F111">
        <v>1.500896</v>
      </c>
      <c r="G111">
        <v>0.17674799999999999</v>
      </c>
      <c r="H111">
        <v>0.21873600000000001</v>
      </c>
      <c r="I111">
        <v>1.8710000000000001E-2</v>
      </c>
      <c r="J111">
        <v>0.114228</v>
      </c>
      <c r="K111">
        <v>2.484426</v>
      </c>
      <c r="L111">
        <v>2.4329770000000002</v>
      </c>
      <c r="M111">
        <v>2.705756</v>
      </c>
      <c r="N111">
        <v>2.7075149999999999</v>
      </c>
      <c r="O111">
        <v>1.5214700000000001</v>
      </c>
      <c r="P111">
        <v>1.679773</v>
      </c>
      <c r="Q111">
        <v>1.519288</v>
      </c>
      <c r="R111">
        <v>1.560289</v>
      </c>
      <c r="S111">
        <v>1.4577230000000001</v>
      </c>
      <c r="T111">
        <v>1.439586</v>
      </c>
      <c r="U111">
        <v>1.4019550000000001</v>
      </c>
      <c r="V111">
        <v>1.2160599999999999</v>
      </c>
      <c r="W111">
        <v>1.217015</v>
      </c>
      <c r="X111">
        <v>1.3665229999999999</v>
      </c>
      <c r="Y111">
        <v>1.513898</v>
      </c>
      <c r="Z111">
        <v>1.4884090000000001</v>
      </c>
      <c r="AA111">
        <v>1.059885</v>
      </c>
      <c r="AB111">
        <v>2.553337</v>
      </c>
      <c r="AC111">
        <v>1.4638960000000001</v>
      </c>
      <c r="AD111">
        <v>1.247757</v>
      </c>
      <c r="AE111">
        <v>1.271528</v>
      </c>
      <c r="AF111">
        <v>1.297909</v>
      </c>
      <c r="AG111">
        <v>1.5829629999999999</v>
      </c>
      <c r="AH111">
        <v>1.476747</v>
      </c>
      <c r="AI111">
        <v>1.4757</v>
      </c>
      <c r="AJ111">
        <v>1.3653360000000001</v>
      </c>
      <c r="AK111">
        <v>1.4390000000000001</v>
      </c>
      <c r="AL111">
        <v>1.2489490000000001</v>
      </c>
      <c r="AM111">
        <v>1.193398</v>
      </c>
      <c r="AN111">
        <v>1.3294220000000001</v>
      </c>
      <c r="AO111">
        <v>1.4084719999999999</v>
      </c>
      <c r="AP111">
        <v>1.4691970000000001</v>
      </c>
      <c r="AQ111">
        <v>1.689333</v>
      </c>
      <c r="AR111">
        <v>1.4556290000000001</v>
      </c>
      <c r="AS111">
        <v>1.4519629999999999</v>
      </c>
      <c r="AT111">
        <v>1.2799750000000001</v>
      </c>
      <c r="AU111">
        <v>1.225557</v>
      </c>
      <c r="AV111">
        <v>1.1529860000000001</v>
      </c>
      <c r="AW111">
        <v>1.3935150000000001</v>
      </c>
      <c r="AX111">
        <v>1.417705</v>
      </c>
      <c r="AY111">
        <v>1.5991580000000001</v>
      </c>
      <c r="AZ111">
        <v>1.5597289999999999</v>
      </c>
      <c r="BA111">
        <v>1.5926990000000001</v>
      </c>
      <c r="BB111">
        <v>1.4759640000000001</v>
      </c>
      <c r="BC111">
        <v>1.3685590000000001</v>
      </c>
      <c r="BD111">
        <v>1.3596790000000001</v>
      </c>
      <c r="BE111">
        <v>1.4624159999999999</v>
      </c>
      <c r="BF111">
        <v>1.4908539999999999</v>
      </c>
      <c r="BG111">
        <v>1.5831569999999999</v>
      </c>
      <c r="BH111">
        <v>1.417794</v>
      </c>
      <c r="BI111">
        <v>1.4104540000000001</v>
      </c>
      <c r="BJ111">
        <v>1.413599</v>
      </c>
      <c r="BK111">
        <v>1.3659019999999999</v>
      </c>
      <c r="BL111">
        <v>1.3848210000000001</v>
      </c>
      <c r="BM111">
        <v>1.357213</v>
      </c>
      <c r="BN111">
        <v>1.455187</v>
      </c>
    </row>
    <row r="112" spans="1:66">
      <c r="A112">
        <v>88.728888999999995</v>
      </c>
      <c r="B112" s="2">
        <v>3.6970370370370369</v>
      </c>
      <c r="C112">
        <v>1.5468139999999999</v>
      </c>
      <c r="D112">
        <v>1.515774</v>
      </c>
      <c r="E112">
        <v>1.456653</v>
      </c>
      <c r="F112">
        <v>1.5130110000000001</v>
      </c>
      <c r="G112">
        <v>0.17441400000000001</v>
      </c>
      <c r="H112">
        <v>0.21371200000000001</v>
      </c>
      <c r="I112">
        <v>1.5469999999999999E-2</v>
      </c>
      <c r="J112">
        <v>0.10981399999999999</v>
      </c>
      <c r="K112">
        <v>2.5195460000000001</v>
      </c>
      <c r="L112">
        <v>2.4660000000000002</v>
      </c>
      <c r="M112">
        <v>2.7448959999999998</v>
      </c>
      <c r="N112">
        <v>2.7408610000000002</v>
      </c>
      <c r="O112">
        <v>1.5192840000000001</v>
      </c>
      <c r="P112">
        <v>1.6746509999999999</v>
      </c>
      <c r="Q112">
        <v>1.517382</v>
      </c>
      <c r="R112">
        <v>1.556459</v>
      </c>
      <c r="S112">
        <v>1.456297</v>
      </c>
      <c r="T112">
        <v>1.4378150000000001</v>
      </c>
      <c r="U112">
        <v>1.4025179999999999</v>
      </c>
      <c r="V112">
        <v>1.2190780000000001</v>
      </c>
      <c r="W112">
        <v>1.2177519999999999</v>
      </c>
      <c r="X112">
        <v>1.367494</v>
      </c>
      <c r="Y112">
        <v>1.51763</v>
      </c>
      <c r="Z112">
        <v>1.4914000000000001</v>
      </c>
      <c r="AA112">
        <v>1.069979</v>
      </c>
      <c r="AB112">
        <v>2.5840619999999999</v>
      </c>
      <c r="AC112">
        <v>1.4720500000000001</v>
      </c>
      <c r="AD112">
        <v>1.253239</v>
      </c>
      <c r="AE112">
        <v>1.2720469999999999</v>
      </c>
      <c r="AF112">
        <v>1.3012280000000001</v>
      </c>
      <c r="AG112">
        <v>1.5794680000000001</v>
      </c>
      <c r="AH112">
        <v>1.477989</v>
      </c>
      <c r="AI112">
        <v>1.474073</v>
      </c>
      <c r="AJ112">
        <v>1.367416</v>
      </c>
      <c r="AK112">
        <v>1.438296</v>
      </c>
      <c r="AL112">
        <v>1.2501450000000001</v>
      </c>
      <c r="AM112">
        <v>1.19692</v>
      </c>
      <c r="AN112">
        <v>1.3320110000000001</v>
      </c>
      <c r="AO112">
        <v>1.411422</v>
      </c>
      <c r="AP112">
        <v>1.46723</v>
      </c>
      <c r="AQ112">
        <v>1.6845749999999999</v>
      </c>
      <c r="AR112">
        <v>1.451363</v>
      </c>
      <c r="AS112">
        <v>1.4544440000000001</v>
      </c>
      <c r="AT112">
        <v>1.281172</v>
      </c>
      <c r="AU112">
        <v>1.227171</v>
      </c>
      <c r="AV112">
        <v>1.1508719999999999</v>
      </c>
      <c r="AW112">
        <v>1.400344</v>
      </c>
      <c r="AX112">
        <v>1.420107</v>
      </c>
      <c r="AY112">
        <v>1.607699</v>
      </c>
      <c r="AZ112">
        <v>1.5666979999999999</v>
      </c>
      <c r="BA112">
        <v>1.597701</v>
      </c>
      <c r="BB112">
        <v>1.476885</v>
      </c>
      <c r="BC112">
        <v>1.3717250000000001</v>
      </c>
      <c r="BD112">
        <v>1.362951</v>
      </c>
      <c r="BE112">
        <v>1.464966</v>
      </c>
      <c r="BF112">
        <v>1.495261</v>
      </c>
      <c r="BG112">
        <v>1.5873999999999999</v>
      </c>
      <c r="BH112">
        <v>1.4218360000000001</v>
      </c>
      <c r="BI112">
        <v>1.4105350000000001</v>
      </c>
      <c r="BJ112">
        <v>1.417033</v>
      </c>
      <c r="BK112">
        <v>1.3640209999999999</v>
      </c>
      <c r="BL112">
        <v>1.389446</v>
      </c>
      <c r="BM112">
        <v>1.363157</v>
      </c>
      <c r="BN112">
        <v>1.4567669999999999</v>
      </c>
    </row>
    <row r="113" spans="1:66">
      <c r="A113">
        <v>89.729167000000004</v>
      </c>
      <c r="B113" s="2">
        <v>3.7387152777777781</v>
      </c>
      <c r="C113">
        <v>1.5527629999999999</v>
      </c>
      <c r="D113">
        <v>1.5203390000000001</v>
      </c>
      <c r="E113">
        <v>1.460528</v>
      </c>
      <c r="F113">
        <v>1.516078</v>
      </c>
      <c r="G113">
        <v>0.17284099999999999</v>
      </c>
      <c r="H113">
        <v>0.209537</v>
      </c>
      <c r="I113">
        <v>1.35E-2</v>
      </c>
      <c r="J113">
        <v>0.10627499999999999</v>
      </c>
      <c r="K113">
        <v>2.5583580000000001</v>
      </c>
      <c r="L113">
        <v>2.4894799999999999</v>
      </c>
      <c r="M113">
        <v>2.7935599999999998</v>
      </c>
      <c r="N113">
        <v>2.7821560000000001</v>
      </c>
      <c r="O113">
        <v>1.515066</v>
      </c>
      <c r="P113">
        <v>1.6742699999999999</v>
      </c>
      <c r="Q113">
        <v>1.525641</v>
      </c>
      <c r="R113">
        <v>1.554589</v>
      </c>
      <c r="S113">
        <v>1.4582809999999999</v>
      </c>
      <c r="T113">
        <v>1.4376709999999999</v>
      </c>
      <c r="U113">
        <v>1.405373</v>
      </c>
      <c r="V113">
        <v>1.2204710000000001</v>
      </c>
      <c r="W113">
        <v>1.2173480000000001</v>
      </c>
      <c r="X113">
        <v>1.3688910000000001</v>
      </c>
      <c r="Y113">
        <v>1.5203960000000001</v>
      </c>
      <c r="Z113">
        <v>1.4960020000000001</v>
      </c>
      <c r="AA113">
        <v>1.0761320000000001</v>
      </c>
      <c r="AB113">
        <v>2.6210209999999998</v>
      </c>
      <c r="AC113">
        <v>1.474772</v>
      </c>
      <c r="AD113">
        <v>1.2561580000000001</v>
      </c>
      <c r="AE113">
        <v>1.2731699999999999</v>
      </c>
      <c r="AF113">
        <v>1.308257</v>
      </c>
      <c r="AG113">
        <v>1.5840339999999999</v>
      </c>
      <c r="AH113">
        <v>1.4840439999999999</v>
      </c>
      <c r="AI113">
        <v>1.476243</v>
      </c>
      <c r="AJ113">
        <v>1.3731059999999999</v>
      </c>
      <c r="AK113">
        <v>1.438598</v>
      </c>
      <c r="AL113">
        <v>1.250588</v>
      </c>
      <c r="AM113">
        <v>1.1981010000000001</v>
      </c>
      <c r="AN113">
        <v>1.331019</v>
      </c>
      <c r="AO113">
        <v>1.4109080000000001</v>
      </c>
      <c r="AP113">
        <v>1.4697910000000001</v>
      </c>
      <c r="AQ113">
        <v>1.685595</v>
      </c>
      <c r="AR113">
        <v>1.45366</v>
      </c>
      <c r="AS113">
        <v>1.4578500000000001</v>
      </c>
      <c r="AT113">
        <v>1.2844450000000001</v>
      </c>
      <c r="AU113">
        <v>1.2325839999999999</v>
      </c>
      <c r="AV113">
        <v>1.1563909999999999</v>
      </c>
      <c r="AW113">
        <v>1.4034</v>
      </c>
      <c r="AX113">
        <v>1.425276</v>
      </c>
      <c r="AY113">
        <v>1.6059600000000001</v>
      </c>
      <c r="AZ113">
        <v>1.5701320000000001</v>
      </c>
      <c r="BA113">
        <v>1.6019760000000001</v>
      </c>
      <c r="BB113">
        <v>1.4759180000000001</v>
      </c>
      <c r="BC113">
        <v>1.3755949999999999</v>
      </c>
      <c r="BD113">
        <v>1.370077</v>
      </c>
      <c r="BE113">
        <v>1.4683280000000001</v>
      </c>
      <c r="BF113">
        <v>1.4981910000000001</v>
      </c>
      <c r="BG113">
        <v>1.5936680000000001</v>
      </c>
      <c r="BH113">
        <v>1.4231149999999999</v>
      </c>
      <c r="BI113">
        <v>1.4162729999999999</v>
      </c>
      <c r="BJ113">
        <v>1.416579</v>
      </c>
      <c r="BK113">
        <v>1.3674090000000001</v>
      </c>
      <c r="BL113">
        <v>1.3909560000000001</v>
      </c>
      <c r="BM113">
        <v>1.3646050000000001</v>
      </c>
      <c r="BN113">
        <v>1.4579880000000001</v>
      </c>
    </row>
    <row r="114" spans="1:66">
      <c r="A114">
        <v>90.729167000000004</v>
      </c>
      <c r="B114" s="2">
        <v>3.7803819444444446</v>
      </c>
      <c r="C114">
        <v>1.555051</v>
      </c>
      <c r="D114">
        <v>1.522078</v>
      </c>
      <c r="E114">
        <v>1.4615769999999999</v>
      </c>
      <c r="F114">
        <v>1.518332</v>
      </c>
      <c r="G114">
        <v>0.17160800000000001</v>
      </c>
      <c r="H114">
        <v>0.20849200000000001</v>
      </c>
      <c r="I114">
        <v>1.0093E-2</v>
      </c>
      <c r="J114">
        <v>0.105769</v>
      </c>
      <c r="K114">
        <v>2.6007929999999999</v>
      </c>
      <c r="L114">
        <v>2.518837</v>
      </c>
      <c r="M114">
        <v>2.8255439999999998</v>
      </c>
      <c r="N114">
        <v>2.8238829999999999</v>
      </c>
      <c r="O114">
        <v>1.517428</v>
      </c>
      <c r="P114">
        <v>1.67333</v>
      </c>
      <c r="Q114">
        <v>1.5173669999999999</v>
      </c>
      <c r="R114">
        <v>1.554602</v>
      </c>
      <c r="S114">
        <v>1.4574780000000001</v>
      </c>
      <c r="T114">
        <v>1.43676</v>
      </c>
      <c r="U114">
        <v>1.4047909999999999</v>
      </c>
      <c r="V114">
        <v>1.214442</v>
      </c>
      <c r="W114">
        <v>1.218899</v>
      </c>
      <c r="X114">
        <v>1.3719479999999999</v>
      </c>
      <c r="Y114">
        <v>1.5265340000000001</v>
      </c>
      <c r="Z114">
        <v>1.4991319999999999</v>
      </c>
      <c r="AA114">
        <v>1.0852919999999999</v>
      </c>
      <c r="AB114">
        <v>2.6496309999999998</v>
      </c>
      <c r="AC114">
        <v>1.4728380000000001</v>
      </c>
      <c r="AD114">
        <v>1.2522310000000001</v>
      </c>
      <c r="AE114">
        <v>1.2750189999999999</v>
      </c>
      <c r="AF114">
        <v>1.312978</v>
      </c>
      <c r="AG114">
        <v>1.5841449999999999</v>
      </c>
      <c r="AH114">
        <v>1.486143</v>
      </c>
      <c r="AI114">
        <v>1.4767380000000001</v>
      </c>
      <c r="AJ114">
        <v>1.3673390000000001</v>
      </c>
      <c r="AK114">
        <v>1.43973</v>
      </c>
      <c r="AL114">
        <v>1.2522979999999999</v>
      </c>
      <c r="AM114">
        <v>1.19719</v>
      </c>
      <c r="AN114">
        <v>1.333852</v>
      </c>
      <c r="AO114">
        <v>1.422539</v>
      </c>
      <c r="AP114">
        <v>1.4739199999999999</v>
      </c>
      <c r="AQ114">
        <v>1.6802649999999999</v>
      </c>
      <c r="AR114">
        <v>1.450863</v>
      </c>
      <c r="AS114">
        <v>1.4509320000000001</v>
      </c>
      <c r="AT114">
        <v>1.28277</v>
      </c>
      <c r="AU114">
        <v>1.2312609999999999</v>
      </c>
      <c r="AV114">
        <v>1.1641440000000001</v>
      </c>
      <c r="AW114">
        <v>1.407986</v>
      </c>
      <c r="AX114">
        <v>1.4279390000000001</v>
      </c>
      <c r="AY114">
        <v>1.61052</v>
      </c>
      <c r="AZ114">
        <v>1.5720909999999999</v>
      </c>
      <c r="BA114">
        <v>1.60493</v>
      </c>
      <c r="BB114">
        <v>1.479719</v>
      </c>
      <c r="BC114">
        <v>1.381875</v>
      </c>
      <c r="BD114">
        <v>1.3728819999999999</v>
      </c>
      <c r="BE114">
        <v>1.4719709999999999</v>
      </c>
      <c r="BF114">
        <v>1.5046060000000001</v>
      </c>
      <c r="BG114">
        <v>1.5962890000000001</v>
      </c>
      <c r="BH114">
        <v>1.426369</v>
      </c>
      <c r="BI114">
        <v>1.4183159999999999</v>
      </c>
      <c r="BJ114">
        <v>1.4184030000000001</v>
      </c>
      <c r="BK114">
        <v>1.3709910000000001</v>
      </c>
      <c r="BL114">
        <v>1.3932629999999999</v>
      </c>
      <c r="BM114">
        <v>1.363937</v>
      </c>
      <c r="BN114">
        <v>1.462191</v>
      </c>
    </row>
    <row r="115" spans="1:66">
      <c r="A115">
        <v>91.729444000000001</v>
      </c>
      <c r="B115" s="2">
        <v>3.822060185185185</v>
      </c>
      <c r="C115">
        <v>1.5559639999999999</v>
      </c>
      <c r="D115">
        <v>1.5248900000000001</v>
      </c>
      <c r="E115">
        <v>1.461341</v>
      </c>
      <c r="F115">
        <v>1.523514</v>
      </c>
      <c r="G115">
        <v>0.16824600000000001</v>
      </c>
      <c r="H115">
        <v>0.20572799999999999</v>
      </c>
      <c r="I115">
        <v>8.0450000000000001E-3</v>
      </c>
      <c r="J115">
        <v>0.102408</v>
      </c>
      <c r="K115">
        <v>2.6270190000000002</v>
      </c>
      <c r="L115">
        <v>2.5427599999999999</v>
      </c>
      <c r="M115">
        <v>2.8679209999999999</v>
      </c>
      <c r="N115">
        <v>2.8602940000000001</v>
      </c>
      <c r="O115">
        <v>1.5152190000000001</v>
      </c>
      <c r="P115">
        <v>1.670258</v>
      </c>
      <c r="Q115">
        <v>1.517916</v>
      </c>
      <c r="R115">
        <v>1.565876</v>
      </c>
      <c r="S115">
        <v>1.4551959999999999</v>
      </c>
      <c r="T115">
        <v>1.4367529999999999</v>
      </c>
      <c r="U115">
        <v>1.405043</v>
      </c>
      <c r="V115">
        <v>1.218696</v>
      </c>
      <c r="W115">
        <v>1.2244109999999999</v>
      </c>
      <c r="X115">
        <v>1.3730720000000001</v>
      </c>
      <c r="Y115">
        <v>1.531342</v>
      </c>
      <c r="Z115">
        <v>1.50149</v>
      </c>
      <c r="AA115">
        <v>1.094157</v>
      </c>
      <c r="AB115">
        <v>2.6917599999999999</v>
      </c>
      <c r="AC115">
        <v>1.4719359999999999</v>
      </c>
      <c r="AD115">
        <v>1.2576149999999999</v>
      </c>
      <c r="AE115">
        <v>1.2825059999999999</v>
      </c>
      <c r="AF115">
        <v>1.3205720000000001</v>
      </c>
      <c r="AG115">
        <v>1.59135</v>
      </c>
      <c r="AH115">
        <v>1.4926429999999999</v>
      </c>
      <c r="AI115">
        <v>1.472424</v>
      </c>
      <c r="AJ115">
        <v>1.3700239999999999</v>
      </c>
      <c r="AK115">
        <v>1.444787</v>
      </c>
      <c r="AL115">
        <v>1.260208</v>
      </c>
      <c r="AM115">
        <v>1.1989639999999999</v>
      </c>
      <c r="AN115">
        <v>1.3358460000000001</v>
      </c>
      <c r="AO115">
        <v>1.42154</v>
      </c>
      <c r="AP115">
        <v>1.4740219999999999</v>
      </c>
      <c r="AQ115">
        <v>1.6709270000000001</v>
      </c>
      <c r="AR115">
        <v>1.4507289999999999</v>
      </c>
      <c r="AS115">
        <v>1.4495150000000001</v>
      </c>
      <c r="AT115">
        <v>1.285938</v>
      </c>
      <c r="AU115">
        <v>1.2305470000000001</v>
      </c>
      <c r="AV115">
        <v>1.16791</v>
      </c>
      <c r="AW115">
        <v>1.40065</v>
      </c>
      <c r="AX115">
        <v>1.4329769999999999</v>
      </c>
      <c r="AY115">
        <v>1.6096680000000001</v>
      </c>
      <c r="AZ115">
        <v>1.5740620000000001</v>
      </c>
      <c r="BA115">
        <v>1.605972</v>
      </c>
      <c r="BB115">
        <v>1.4793339999999999</v>
      </c>
      <c r="BC115">
        <v>1.386787</v>
      </c>
      <c r="BD115">
        <v>1.3745339999999999</v>
      </c>
      <c r="BE115">
        <v>1.4734259999999999</v>
      </c>
      <c r="BF115">
        <v>1.5054749999999999</v>
      </c>
      <c r="BG115">
        <v>1.596797</v>
      </c>
      <c r="BH115">
        <v>1.4341269999999999</v>
      </c>
      <c r="BI115">
        <v>1.4174500000000001</v>
      </c>
      <c r="BJ115">
        <v>1.4172659999999999</v>
      </c>
      <c r="BK115">
        <v>1.370493</v>
      </c>
      <c r="BL115">
        <v>1.3949769999999999</v>
      </c>
      <c r="BM115">
        <v>1.361809</v>
      </c>
      <c r="BN115">
        <v>1.464067</v>
      </c>
    </row>
    <row r="116" spans="1:66">
      <c r="A116">
        <v>92.729444000000001</v>
      </c>
      <c r="B116" s="2">
        <v>3.8637268518518515</v>
      </c>
      <c r="C116">
        <v>1.563998</v>
      </c>
      <c r="D116">
        <v>1.524786</v>
      </c>
      <c r="E116">
        <v>1.4587859999999999</v>
      </c>
      <c r="F116">
        <v>1.524643</v>
      </c>
      <c r="G116">
        <v>0.165524</v>
      </c>
      <c r="H116">
        <v>0.204016</v>
      </c>
      <c r="I116">
        <v>5.4099999999999999E-3</v>
      </c>
      <c r="J116">
        <v>9.9387000000000003E-2</v>
      </c>
      <c r="K116">
        <v>2.6523140000000001</v>
      </c>
      <c r="L116">
        <v>2.5678939999999999</v>
      </c>
      <c r="M116">
        <v>2.9082210000000002</v>
      </c>
      <c r="N116">
        <v>2.894498</v>
      </c>
      <c r="O116">
        <v>1.512794</v>
      </c>
      <c r="P116">
        <v>1.6694560000000001</v>
      </c>
      <c r="Q116">
        <v>1.5213680000000001</v>
      </c>
      <c r="R116">
        <v>1.5578989999999999</v>
      </c>
      <c r="S116">
        <v>1.4537610000000001</v>
      </c>
      <c r="T116">
        <v>1.4370369999999999</v>
      </c>
      <c r="U116">
        <v>1.4061250000000001</v>
      </c>
      <c r="V116">
        <v>1.223117</v>
      </c>
      <c r="W116">
        <v>1.22685</v>
      </c>
      <c r="X116">
        <v>1.3729610000000001</v>
      </c>
      <c r="Y116">
        <v>1.533037</v>
      </c>
      <c r="Z116">
        <v>1.5077119999999999</v>
      </c>
      <c r="AA116">
        <v>1.1059349999999999</v>
      </c>
      <c r="AB116">
        <v>2.7299250000000002</v>
      </c>
      <c r="AC116">
        <v>1.4751860000000001</v>
      </c>
      <c r="AD116">
        <v>1.260168</v>
      </c>
      <c r="AE116">
        <v>1.285425</v>
      </c>
      <c r="AF116">
        <v>1.3194939999999999</v>
      </c>
      <c r="AG116">
        <v>1.5964469999999999</v>
      </c>
      <c r="AH116">
        <v>1.4924029999999999</v>
      </c>
      <c r="AI116">
        <v>1.4704090000000001</v>
      </c>
      <c r="AJ116">
        <v>1.36968</v>
      </c>
      <c r="AK116">
        <v>1.4438690000000001</v>
      </c>
      <c r="AL116">
        <v>1.2574270000000001</v>
      </c>
      <c r="AM116">
        <v>1.20217</v>
      </c>
      <c r="AN116">
        <v>1.3349709999999999</v>
      </c>
      <c r="AO116">
        <v>1.423244</v>
      </c>
      <c r="AP116">
        <v>1.4756659999999999</v>
      </c>
      <c r="AQ116">
        <v>1.665861</v>
      </c>
      <c r="AR116">
        <v>1.449678</v>
      </c>
      <c r="AS116">
        <v>1.4481189999999999</v>
      </c>
      <c r="AT116">
        <v>1.285261</v>
      </c>
      <c r="AU116">
        <v>1.2328589999999999</v>
      </c>
      <c r="AV116">
        <v>1.1687810000000001</v>
      </c>
      <c r="AW116">
        <v>1.408811</v>
      </c>
      <c r="AX116">
        <v>1.4315789999999999</v>
      </c>
      <c r="AY116">
        <v>1.6182270000000001</v>
      </c>
      <c r="AZ116">
        <v>1.5790200000000001</v>
      </c>
      <c r="BA116">
        <v>1.6117170000000001</v>
      </c>
      <c r="BB116">
        <v>1.482254</v>
      </c>
      <c r="BC116">
        <v>1.389186</v>
      </c>
      <c r="BD116">
        <v>1.373766</v>
      </c>
      <c r="BE116">
        <v>1.475638</v>
      </c>
      <c r="BF116">
        <v>1.5120009999999999</v>
      </c>
      <c r="BG116">
        <v>1.607216</v>
      </c>
      <c r="BH116">
        <v>1.441163</v>
      </c>
      <c r="BI116">
        <v>1.418299</v>
      </c>
      <c r="BJ116">
        <v>1.4182999999999999</v>
      </c>
      <c r="BK116">
        <v>1.3703449999999999</v>
      </c>
      <c r="BL116">
        <v>1.396433</v>
      </c>
      <c r="BM116">
        <v>1.364843</v>
      </c>
      <c r="BN116">
        <v>1.462526</v>
      </c>
    </row>
    <row r="117" spans="1:66">
      <c r="A117">
        <v>93.729444000000001</v>
      </c>
      <c r="B117" s="2">
        <v>3.9053935185185185</v>
      </c>
      <c r="C117">
        <v>1.5675399999999999</v>
      </c>
      <c r="D117">
        <v>1.5275860000000001</v>
      </c>
      <c r="E117">
        <v>1.4558629999999999</v>
      </c>
      <c r="F117">
        <v>1.527166</v>
      </c>
      <c r="G117">
        <v>0.16409799999999999</v>
      </c>
      <c r="H117">
        <v>0.20147100000000001</v>
      </c>
      <c r="I117">
        <v>1.6750000000000001E-3</v>
      </c>
      <c r="J117">
        <v>9.7882999999999998E-2</v>
      </c>
      <c r="K117">
        <v>2.6842489999999999</v>
      </c>
      <c r="L117">
        <v>2.596187</v>
      </c>
      <c r="M117">
        <v>2.9370319999999999</v>
      </c>
      <c r="N117">
        <v>2.9248069999999999</v>
      </c>
      <c r="O117">
        <v>1.51257</v>
      </c>
      <c r="P117">
        <v>1.672417</v>
      </c>
      <c r="Q117">
        <v>1.520923</v>
      </c>
      <c r="R117">
        <v>1.5624420000000001</v>
      </c>
      <c r="S117">
        <v>1.4468540000000001</v>
      </c>
      <c r="T117">
        <v>1.4351799999999999</v>
      </c>
      <c r="U117">
        <v>1.4071450000000001</v>
      </c>
      <c r="V117">
        <v>1.227501</v>
      </c>
      <c r="W117">
        <v>1.22817</v>
      </c>
      <c r="X117">
        <v>1.373624</v>
      </c>
      <c r="Y117">
        <v>1.5347759999999999</v>
      </c>
      <c r="Z117">
        <v>1.510815</v>
      </c>
      <c r="AA117">
        <v>1.114236</v>
      </c>
      <c r="AB117">
        <v>2.7523870000000001</v>
      </c>
      <c r="AC117">
        <v>1.4740260000000001</v>
      </c>
      <c r="AD117">
        <v>1.26359</v>
      </c>
      <c r="AE117">
        <v>1.2876650000000001</v>
      </c>
      <c r="AF117">
        <v>1.32253</v>
      </c>
      <c r="AG117">
        <v>1.5973250000000001</v>
      </c>
      <c r="AH117">
        <v>1.4947410000000001</v>
      </c>
      <c r="AI117">
        <v>1.4659899999999999</v>
      </c>
      <c r="AJ117">
        <v>1.3721289999999999</v>
      </c>
      <c r="AK117">
        <v>1.4486330000000001</v>
      </c>
      <c r="AL117">
        <v>1.2622880000000001</v>
      </c>
      <c r="AM117">
        <v>1.2043489999999999</v>
      </c>
      <c r="AN117">
        <v>1.3395600000000001</v>
      </c>
      <c r="AO117">
        <v>1.4290639999999999</v>
      </c>
      <c r="AP117">
        <v>1.4802150000000001</v>
      </c>
      <c r="AQ117">
        <v>1.6585270000000001</v>
      </c>
      <c r="AR117">
        <v>1.4447909999999999</v>
      </c>
      <c r="AS117">
        <v>1.451166</v>
      </c>
      <c r="AT117">
        <v>1.2932049999999999</v>
      </c>
      <c r="AU117">
        <v>1.2313350000000001</v>
      </c>
      <c r="AV117">
        <v>1.1740999999999999</v>
      </c>
      <c r="AW117">
        <v>1.4152750000000001</v>
      </c>
      <c r="AX117">
        <v>1.4369000000000001</v>
      </c>
      <c r="AY117">
        <v>1.620824</v>
      </c>
      <c r="AZ117">
        <v>1.5794360000000001</v>
      </c>
      <c r="BA117">
        <v>1.610635</v>
      </c>
      <c r="BB117">
        <v>1.479595</v>
      </c>
      <c r="BC117">
        <v>1.391192</v>
      </c>
      <c r="BD117">
        <v>1.379626</v>
      </c>
      <c r="BE117">
        <v>1.481735</v>
      </c>
      <c r="BF117">
        <v>1.51172</v>
      </c>
      <c r="BG117">
        <v>1.610036</v>
      </c>
      <c r="BH117">
        <v>1.4443349999999999</v>
      </c>
      <c r="BI117">
        <v>1.4188639999999999</v>
      </c>
      <c r="BJ117">
        <v>1.4197789999999999</v>
      </c>
      <c r="BK117">
        <v>1.375208</v>
      </c>
      <c r="BL117">
        <v>1.3989590000000001</v>
      </c>
      <c r="BM117">
        <v>1.363556</v>
      </c>
      <c r="BN117">
        <v>1.462404</v>
      </c>
    </row>
    <row r="118" spans="1:66">
      <c r="A118">
        <v>94.728611000000001</v>
      </c>
      <c r="B118" s="2">
        <v>3.9470254629629626</v>
      </c>
      <c r="C118">
        <v>1.5684830000000001</v>
      </c>
      <c r="D118">
        <v>1.527571</v>
      </c>
      <c r="E118">
        <v>1.4528989999999999</v>
      </c>
      <c r="F118">
        <v>1.526165</v>
      </c>
      <c r="G118">
        <v>0.160833</v>
      </c>
      <c r="H118">
        <v>0.197135</v>
      </c>
      <c r="I118">
        <v>-1.82E-3</v>
      </c>
      <c r="J118">
        <v>9.4659999999999994E-2</v>
      </c>
      <c r="K118">
        <v>2.7182189999999999</v>
      </c>
      <c r="L118">
        <v>2.6338879999999998</v>
      </c>
      <c r="M118">
        <v>2.968153</v>
      </c>
      <c r="N118">
        <v>2.9514140000000002</v>
      </c>
      <c r="O118">
        <v>1.5164930000000001</v>
      </c>
      <c r="P118">
        <v>1.6732610000000001</v>
      </c>
      <c r="Q118">
        <v>1.523841</v>
      </c>
      <c r="R118">
        <v>1.55983</v>
      </c>
      <c r="S118">
        <v>1.447387</v>
      </c>
      <c r="T118">
        <v>1.441541</v>
      </c>
      <c r="U118">
        <v>1.4030579999999999</v>
      </c>
      <c r="V118">
        <v>1.2243280000000001</v>
      </c>
      <c r="W118">
        <v>1.2306349999999999</v>
      </c>
      <c r="X118">
        <v>1.3778079999999999</v>
      </c>
      <c r="Y118">
        <v>1.5362309999999999</v>
      </c>
      <c r="Z118">
        <v>1.51092</v>
      </c>
      <c r="AA118">
        <v>1.125192</v>
      </c>
      <c r="AB118">
        <v>2.7743570000000002</v>
      </c>
      <c r="AC118">
        <v>1.4759</v>
      </c>
      <c r="AD118">
        <v>1.266859</v>
      </c>
      <c r="AE118">
        <v>1.287596</v>
      </c>
      <c r="AF118">
        <v>1.3258989999999999</v>
      </c>
      <c r="AG118">
        <v>1.602247</v>
      </c>
      <c r="AH118">
        <v>1.4995350000000001</v>
      </c>
      <c r="AI118">
        <v>1.462275</v>
      </c>
      <c r="AJ118">
        <v>1.3702939999999999</v>
      </c>
      <c r="AK118">
        <v>1.4524239999999999</v>
      </c>
      <c r="AL118">
        <v>1.2650509999999999</v>
      </c>
      <c r="AM118">
        <v>1.2062679999999999</v>
      </c>
      <c r="AN118">
        <v>1.340957</v>
      </c>
      <c r="AO118">
        <v>1.4359230000000001</v>
      </c>
      <c r="AP118">
        <v>1.485698</v>
      </c>
      <c r="AQ118">
        <v>1.6553199999999999</v>
      </c>
      <c r="AR118">
        <v>1.4408749999999999</v>
      </c>
      <c r="AS118">
        <v>1.4538469999999999</v>
      </c>
      <c r="AT118">
        <v>1.298108</v>
      </c>
      <c r="AU118">
        <v>1.237938</v>
      </c>
      <c r="AV118">
        <v>1.172693</v>
      </c>
      <c r="AW118">
        <v>1.420134</v>
      </c>
      <c r="AX118">
        <v>1.4409130000000001</v>
      </c>
      <c r="AY118">
        <v>1.6243380000000001</v>
      </c>
      <c r="AZ118">
        <v>1.585904</v>
      </c>
      <c r="BA118">
        <v>1.6047279999999999</v>
      </c>
      <c r="BB118">
        <v>1.4846330000000001</v>
      </c>
      <c r="BC118">
        <v>1.402744</v>
      </c>
      <c r="BD118">
        <v>1.3859060000000001</v>
      </c>
      <c r="BE118">
        <v>1.486135</v>
      </c>
      <c r="BF118">
        <v>1.5162359999999999</v>
      </c>
      <c r="BG118">
        <v>1.6120369999999999</v>
      </c>
      <c r="BH118">
        <v>1.443363</v>
      </c>
      <c r="BI118">
        <v>1.4170780000000001</v>
      </c>
      <c r="BJ118">
        <v>1.4214789999999999</v>
      </c>
      <c r="BK118">
        <v>1.3763609999999999</v>
      </c>
      <c r="BL118">
        <v>1.4005799999999999</v>
      </c>
      <c r="BM118">
        <v>1.3669070000000001</v>
      </c>
      <c r="BN118">
        <v>1.47044</v>
      </c>
    </row>
    <row r="119" spans="1:66">
      <c r="A119">
        <v>95.728611000000001</v>
      </c>
      <c r="B119" s="2">
        <v>3.9886921296296296</v>
      </c>
      <c r="C119">
        <v>1.5716000000000001</v>
      </c>
      <c r="D119">
        <v>1.533058</v>
      </c>
      <c r="E119">
        <v>1.4536519999999999</v>
      </c>
      <c r="F119">
        <v>1.530278</v>
      </c>
      <c r="G119">
        <v>0.159834</v>
      </c>
      <c r="H119">
        <v>0.19515399999999999</v>
      </c>
      <c r="I119">
        <v>-3.1389999999999999E-3</v>
      </c>
      <c r="J119">
        <v>9.3659999999999993E-2</v>
      </c>
      <c r="K119">
        <v>2.7483599999999999</v>
      </c>
      <c r="L119">
        <v>2.6615510000000002</v>
      </c>
      <c r="M119">
        <v>3.012248</v>
      </c>
      <c r="N119">
        <v>2.9936699999999998</v>
      </c>
      <c r="O119">
        <v>1.514426</v>
      </c>
      <c r="P119">
        <v>1.6743809999999999</v>
      </c>
      <c r="Q119">
        <v>1.5233319999999999</v>
      </c>
      <c r="R119">
        <v>1.5604830000000001</v>
      </c>
      <c r="S119">
        <v>1.4400999999999999</v>
      </c>
      <c r="T119">
        <v>1.4440740000000001</v>
      </c>
      <c r="U119">
        <v>1.4049149999999999</v>
      </c>
      <c r="V119">
        <v>1.2280150000000001</v>
      </c>
      <c r="W119">
        <v>1.232529</v>
      </c>
      <c r="X119">
        <v>1.3833249999999999</v>
      </c>
      <c r="Y119">
        <v>1.5372300000000001</v>
      </c>
      <c r="Z119">
        <v>1.512176</v>
      </c>
      <c r="AA119">
        <v>1.1325829999999999</v>
      </c>
      <c r="AB119">
        <v>2.7975759999999998</v>
      </c>
      <c r="AC119">
        <v>1.474064</v>
      </c>
      <c r="AD119">
        <v>1.270556</v>
      </c>
      <c r="AE119">
        <v>1.2943450000000001</v>
      </c>
      <c r="AF119">
        <v>1.327286</v>
      </c>
      <c r="AG119">
        <v>1.609232</v>
      </c>
      <c r="AH119">
        <v>1.5042420000000001</v>
      </c>
      <c r="AI119">
        <v>1.463198</v>
      </c>
      <c r="AJ119">
        <v>1.372266</v>
      </c>
      <c r="AK119">
        <v>1.4536880000000001</v>
      </c>
      <c r="AL119">
        <v>1.2686919999999999</v>
      </c>
      <c r="AM119">
        <v>1.20963</v>
      </c>
      <c r="AN119">
        <v>1.3459680000000001</v>
      </c>
      <c r="AO119">
        <v>1.439452</v>
      </c>
      <c r="AP119">
        <v>1.4840329999999999</v>
      </c>
      <c r="AQ119">
        <v>1.650234</v>
      </c>
      <c r="AR119">
        <v>1.4369890000000001</v>
      </c>
      <c r="AS119">
        <v>1.4515929999999999</v>
      </c>
      <c r="AT119">
        <v>1.304297</v>
      </c>
      <c r="AU119">
        <v>1.2415750000000001</v>
      </c>
      <c r="AV119">
        <v>1.1746209999999999</v>
      </c>
      <c r="AW119">
        <v>1.421753</v>
      </c>
      <c r="AX119">
        <v>1.4448719999999999</v>
      </c>
      <c r="AY119">
        <v>1.628563</v>
      </c>
      <c r="AZ119">
        <v>1.5965339999999999</v>
      </c>
      <c r="BA119">
        <v>1.6143890000000001</v>
      </c>
      <c r="BB119">
        <v>1.4874860000000001</v>
      </c>
      <c r="BC119">
        <v>1.407119</v>
      </c>
      <c r="BD119">
        <v>1.3863510000000001</v>
      </c>
      <c r="BE119">
        <v>1.4931779999999999</v>
      </c>
      <c r="BF119">
        <v>1.522192</v>
      </c>
      <c r="BG119">
        <v>1.619313</v>
      </c>
      <c r="BH119">
        <v>1.455025</v>
      </c>
      <c r="BI119">
        <v>1.419862</v>
      </c>
      <c r="BJ119">
        <v>1.4211130000000001</v>
      </c>
      <c r="BK119">
        <v>1.376382</v>
      </c>
      <c r="BL119">
        <v>1.401222</v>
      </c>
      <c r="BM119">
        <v>1.3634660000000001</v>
      </c>
      <c r="BN119">
        <v>1.471074</v>
      </c>
    </row>
    <row r="120" spans="1:66">
      <c r="A120">
        <v>96.728611000000001</v>
      </c>
      <c r="B120" s="2">
        <v>4.0303587962962961</v>
      </c>
      <c r="C120">
        <v>1.573763</v>
      </c>
      <c r="D120">
        <v>1.537874</v>
      </c>
      <c r="E120">
        <v>1.456148</v>
      </c>
      <c r="F120">
        <v>1.5301089999999999</v>
      </c>
      <c r="G120">
        <v>0.15564700000000001</v>
      </c>
      <c r="H120">
        <v>0.196078</v>
      </c>
      <c r="I120">
        <v>-5.9020000000000001E-3</v>
      </c>
      <c r="J120">
        <v>9.1458999999999999E-2</v>
      </c>
      <c r="K120">
        <v>2.7677320000000001</v>
      </c>
      <c r="L120">
        <v>2.6894339999999999</v>
      </c>
      <c r="M120">
        <v>3.0400489999999998</v>
      </c>
      <c r="N120">
        <v>3.030592</v>
      </c>
      <c r="O120">
        <v>1.5182979999999999</v>
      </c>
      <c r="P120">
        <v>1.6753</v>
      </c>
      <c r="Q120">
        <v>1.5212600000000001</v>
      </c>
      <c r="R120">
        <v>1.5584279999999999</v>
      </c>
      <c r="S120">
        <v>1.4396439999999999</v>
      </c>
      <c r="T120">
        <v>1.4447129999999999</v>
      </c>
      <c r="U120">
        <v>1.406587</v>
      </c>
      <c r="V120">
        <v>1.230551</v>
      </c>
      <c r="W120">
        <v>1.236524</v>
      </c>
      <c r="X120">
        <v>1.3828720000000001</v>
      </c>
      <c r="Y120">
        <v>1.5407759999999999</v>
      </c>
      <c r="Z120">
        <v>1.5170349999999999</v>
      </c>
      <c r="AA120">
        <v>1.1428320000000001</v>
      </c>
      <c r="AB120">
        <v>2.826444</v>
      </c>
      <c r="AC120">
        <v>1.476059</v>
      </c>
      <c r="AD120">
        <v>1.2694319999999999</v>
      </c>
      <c r="AE120">
        <v>1.289226</v>
      </c>
      <c r="AF120">
        <v>1.328738</v>
      </c>
      <c r="AG120">
        <v>1.6129869999999999</v>
      </c>
      <c r="AH120">
        <v>1.5044569999999999</v>
      </c>
      <c r="AI120">
        <v>1.465538</v>
      </c>
      <c r="AJ120">
        <v>1.375178</v>
      </c>
      <c r="AK120">
        <v>1.454194</v>
      </c>
      <c r="AL120">
        <v>1.27166</v>
      </c>
      <c r="AM120">
        <v>1.2090639999999999</v>
      </c>
      <c r="AN120">
        <v>1.352144</v>
      </c>
      <c r="AO120">
        <v>1.4411039999999999</v>
      </c>
      <c r="AP120">
        <v>1.4891760000000001</v>
      </c>
      <c r="AQ120">
        <v>1.6444589999999999</v>
      </c>
      <c r="AR120">
        <v>1.4388369999999999</v>
      </c>
      <c r="AS120">
        <v>1.45516</v>
      </c>
      <c r="AT120">
        <v>1.3034399999999999</v>
      </c>
      <c r="AU120">
        <v>1.2371749999999999</v>
      </c>
      <c r="AV120">
        <v>1.1723539999999999</v>
      </c>
      <c r="AW120">
        <v>1.417556</v>
      </c>
      <c r="AX120">
        <v>1.441619</v>
      </c>
      <c r="AY120">
        <v>1.6315059999999999</v>
      </c>
      <c r="AZ120">
        <v>1.5997980000000001</v>
      </c>
      <c r="BA120">
        <v>1.6159030000000001</v>
      </c>
      <c r="BB120">
        <v>1.4905489999999999</v>
      </c>
      <c r="BC120">
        <v>1.4127940000000001</v>
      </c>
      <c r="BD120">
        <v>1.398569</v>
      </c>
      <c r="BE120">
        <v>1.4995860000000001</v>
      </c>
      <c r="BF120">
        <v>1.5228539999999999</v>
      </c>
      <c r="BG120">
        <v>1.6234109999999999</v>
      </c>
      <c r="BH120">
        <v>1.460585</v>
      </c>
      <c r="BI120">
        <v>1.420609</v>
      </c>
      <c r="BJ120">
        <v>1.4212480000000001</v>
      </c>
      <c r="BK120">
        <v>1.376544</v>
      </c>
      <c r="BL120">
        <v>1.399724</v>
      </c>
      <c r="BM120">
        <v>1.365926</v>
      </c>
      <c r="BN120">
        <v>1.468771</v>
      </c>
    </row>
    <row r="121" spans="1:66">
      <c r="A121">
        <v>97.723332999999997</v>
      </c>
      <c r="B121" s="2">
        <v>4.0718055555555557</v>
      </c>
      <c r="C121">
        <v>1.5719449999999999</v>
      </c>
      <c r="D121">
        <v>1.5412079999999999</v>
      </c>
      <c r="E121">
        <v>1.459929</v>
      </c>
      <c r="F121">
        <v>1.5327090000000001</v>
      </c>
      <c r="G121">
        <v>0.15460399999999999</v>
      </c>
      <c r="H121">
        <v>0.194156</v>
      </c>
      <c r="I121">
        <v>-8.3730000000000002E-3</v>
      </c>
      <c r="J121">
        <v>8.6877999999999997E-2</v>
      </c>
      <c r="K121">
        <v>2.8027760000000002</v>
      </c>
      <c r="L121">
        <v>2.7244510000000002</v>
      </c>
      <c r="M121">
        <v>3.077696</v>
      </c>
      <c r="N121">
        <v>3.0670600000000001</v>
      </c>
      <c r="O121">
        <v>1.517601</v>
      </c>
      <c r="P121">
        <v>1.67588</v>
      </c>
      <c r="Q121">
        <v>1.5278560000000001</v>
      </c>
      <c r="R121">
        <v>1.563302</v>
      </c>
      <c r="S121">
        <v>1.435721</v>
      </c>
      <c r="T121">
        <v>1.4446810000000001</v>
      </c>
      <c r="U121">
        <v>1.4058010000000001</v>
      </c>
      <c r="V121">
        <v>1.2327900000000001</v>
      </c>
      <c r="W121">
        <v>1.24065</v>
      </c>
      <c r="X121">
        <v>1.3845609999999999</v>
      </c>
      <c r="Y121">
        <v>1.542489</v>
      </c>
      <c r="Z121">
        <v>1.519682</v>
      </c>
      <c r="AA121">
        <v>1.1521459999999999</v>
      </c>
      <c r="AB121">
        <v>2.845656</v>
      </c>
      <c r="AC121">
        <v>1.4756659999999999</v>
      </c>
      <c r="AD121">
        <v>1.272985</v>
      </c>
      <c r="AE121">
        <v>1.2928820000000001</v>
      </c>
      <c r="AF121">
        <v>1.329836</v>
      </c>
      <c r="AG121">
        <v>1.616579</v>
      </c>
      <c r="AH121">
        <v>1.507401</v>
      </c>
      <c r="AI121">
        <v>1.4686509999999999</v>
      </c>
      <c r="AJ121">
        <v>1.3732519999999999</v>
      </c>
      <c r="AK121">
        <v>1.4569829999999999</v>
      </c>
      <c r="AL121">
        <v>1.271763</v>
      </c>
      <c r="AM121">
        <v>1.2127889999999999</v>
      </c>
      <c r="AN121">
        <v>1.3538239999999999</v>
      </c>
      <c r="AO121">
        <v>1.4472959999999999</v>
      </c>
      <c r="AP121">
        <v>1.4904090000000001</v>
      </c>
      <c r="AQ121">
        <v>1.6370359999999999</v>
      </c>
      <c r="AR121">
        <v>1.4360120000000001</v>
      </c>
      <c r="AS121">
        <v>1.4542189999999999</v>
      </c>
      <c r="AT121">
        <v>1.306886</v>
      </c>
      <c r="AU121">
        <v>1.2426619999999999</v>
      </c>
      <c r="AV121">
        <v>1.173856</v>
      </c>
      <c r="AW121">
        <v>1.4202440000000001</v>
      </c>
      <c r="AX121">
        <v>1.4449650000000001</v>
      </c>
      <c r="AY121">
        <v>1.6350210000000001</v>
      </c>
      <c r="AZ121">
        <v>1.6028290000000001</v>
      </c>
      <c r="BA121">
        <v>1.623696</v>
      </c>
      <c r="BB121">
        <v>1.4918960000000001</v>
      </c>
      <c r="BC121">
        <v>1.4182779999999999</v>
      </c>
      <c r="BD121">
        <v>1.3975070000000001</v>
      </c>
      <c r="BE121">
        <v>1.496848</v>
      </c>
      <c r="BF121">
        <v>1.52626</v>
      </c>
      <c r="BG121">
        <v>1.626825</v>
      </c>
      <c r="BH121">
        <v>1.4604509999999999</v>
      </c>
      <c r="BI121">
        <v>1.420299</v>
      </c>
      <c r="BJ121">
        <v>1.4210940000000001</v>
      </c>
      <c r="BK121">
        <v>1.3744700000000001</v>
      </c>
      <c r="BL121">
        <v>1.4032020000000001</v>
      </c>
      <c r="BM121">
        <v>1.3651390000000001</v>
      </c>
      <c r="BN121">
        <v>1.466564</v>
      </c>
    </row>
    <row r="122" spans="1:66">
      <c r="A122">
        <v>98.719722000000004</v>
      </c>
      <c r="B122" s="2">
        <v>4.113321759259259</v>
      </c>
      <c r="C122">
        <v>1.576079</v>
      </c>
      <c r="D122">
        <v>1.5422359999999999</v>
      </c>
      <c r="E122">
        <v>1.45756</v>
      </c>
      <c r="F122">
        <v>1.5362579999999999</v>
      </c>
      <c r="G122">
        <v>0.15363599999999999</v>
      </c>
      <c r="H122">
        <v>0.18954799999999999</v>
      </c>
      <c r="I122">
        <v>-1.1625999999999999E-2</v>
      </c>
      <c r="J122">
        <v>8.5307999999999995E-2</v>
      </c>
      <c r="K122">
        <v>2.8292320000000002</v>
      </c>
      <c r="L122">
        <v>2.7463510000000002</v>
      </c>
      <c r="M122">
        <v>3.115583</v>
      </c>
      <c r="N122">
        <v>3.09965</v>
      </c>
      <c r="O122">
        <v>1.5185029999999999</v>
      </c>
      <c r="P122">
        <v>1.6741029999999999</v>
      </c>
      <c r="Q122">
        <v>1.529528</v>
      </c>
      <c r="R122">
        <v>1.5637179999999999</v>
      </c>
      <c r="S122">
        <v>1.4355039999999999</v>
      </c>
      <c r="T122">
        <v>1.4447970000000001</v>
      </c>
      <c r="U122">
        <v>1.412247</v>
      </c>
      <c r="V122">
        <v>1.2312510000000001</v>
      </c>
      <c r="W122">
        <v>1.2430030000000001</v>
      </c>
      <c r="X122">
        <v>1.3868929999999999</v>
      </c>
      <c r="Y122">
        <v>1.5443709999999999</v>
      </c>
      <c r="Z122">
        <v>1.523695</v>
      </c>
      <c r="AA122">
        <v>1.16072</v>
      </c>
      <c r="AB122">
        <v>2.8730829999999998</v>
      </c>
      <c r="AC122">
        <v>1.4779500000000001</v>
      </c>
      <c r="AD122">
        <v>1.278038</v>
      </c>
      <c r="AE122">
        <v>1.292011</v>
      </c>
      <c r="AF122">
        <v>1.330301</v>
      </c>
      <c r="AG122">
        <v>1.6197159999999999</v>
      </c>
      <c r="AH122">
        <v>1.507938</v>
      </c>
      <c r="AI122">
        <v>1.4632700000000001</v>
      </c>
      <c r="AJ122">
        <v>1.3717520000000001</v>
      </c>
      <c r="AK122">
        <v>1.462475</v>
      </c>
      <c r="AL122">
        <v>1.2727919999999999</v>
      </c>
      <c r="AM122">
        <v>1.216858</v>
      </c>
      <c r="AN122">
        <v>1.3539810000000001</v>
      </c>
      <c r="AO122">
        <v>1.447711</v>
      </c>
      <c r="AP122">
        <v>1.4948969999999999</v>
      </c>
      <c r="AQ122">
        <v>1.6344399999999999</v>
      </c>
      <c r="AR122">
        <v>1.4348559999999999</v>
      </c>
      <c r="AS122">
        <v>1.4580420000000001</v>
      </c>
      <c r="AT122">
        <v>1.3050040000000001</v>
      </c>
      <c r="AU122">
        <v>1.2446680000000001</v>
      </c>
      <c r="AV122">
        <v>1.1754929999999999</v>
      </c>
      <c r="AW122">
        <v>1.424715</v>
      </c>
      <c r="AX122">
        <v>1.4440139999999999</v>
      </c>
      <c r="AY122">
        <v>1.640997</v>
      </c>
      <c r="AZ122">
        <v>1.6064750000000001</v>
      </c>
      <c r="BA122">
        <v>1.62706</v>
      </c>
      <c r="BB122">
        <v>1.4902040000000001</v>
      </c>
      <c r="BC122">
        <v>1.419718</v>
      </c>
      <c r="BD122">
        <v>1.3972100000000001</v>
      </c>
      <c r="BE122">
        <v>1.494378</v>
      </c>
      <c r="BF122">
        <v>1.5245569999999999</v>
      </c>
      <c r="BG122">
        <v>1.6322650000000001</v>
      </c>
      <c r="BH122">
        <v>1.4675480000000001</v>
      </c>
      <c r="BI122">
        <v>1.423278</v>
      </c>
      <c r="BJ122">
        <v>1.4233929999999999</v>
      </c>
      <c r="BK122">
        <v>1.368541</v>
      </c>
      <c r="BL122">
        <v>1.404037</v>
      </c>
      <c r="BM122">
        <v>1.3695660000000001</v>
      </c>
      <c r="BN122">
        <v>1.470815</v>
      </c>
    </row>
    <row r="123" spans="1:66">
      <c r="A123">
        <v>99.714444</v>
      </c>
      <c r="B123" s="2">
        <v>4.1547685185185186</v>
      </c>
      <c r="C123">
        <v>1.5805130000000001</v>
      </c>
      <c r="D123">
        <v>1.543976</v>
      </c>
      <c r="E123">
        <v>1.460974</v>
      </c>
      <c r="F123">
        <v>1.5425120000000001</v>
      </c>
      <c r="G123">
        <v>0.14962300000000001</v>
      </c>
      <c r="H123">
        <v>0.18818499999999999</v>
      </c>
      <c r="I123">
        <v>-1.423E-2</v>
      </c>
      <c r="J123">
        <v>8.4838999999999998E-2</v>
      </c>
      <c r="K123">
        <v>2.8492039999999998</v>
      </c>
      <c r="L123">
        <v>2.7695470000000002</v>
      </c>
      <c r="M123">
        <v>3.1561460000000001</v>
      </c>
      <c r="N123">
        <v>3.1395680000000001</v>
      </c>
      <c r="O123">
        <v>1.5207310000000001</v>
      </c>
      <c r="P123">
        <v>1.673648</v>
      </c>
      <c r="Q123">
        <v>1.528135</v>
      </c>
      <c r="R123">
        <v>1.563331</v>
      </c>
      <c r="S123">
        <v>1.431386</v>
      </c>
      <c r="T123">
        <v>1.4465349999999999</v>
      </c>
      <c r="U123">
        <v>1.411646</v>
      </c>
      <c r="V123">
        <v>1.228102</v>
      </c>
      <c r="W123">
        <v>1.243352</v>
      </c>
      <c r="X123">
        <v>1.3865590000000001</v>
      </c>
      <c r="Y123">
        <v>1.5462199999999999</v>
      </c>
      <c r="Z123">
        <v>1.52423</v>
      </c>
      <c r="AA123">
        <v>1.175278</v>
      </c>
      <c r="AB123">
        <v>2.8927170000000002</v>
      </c>
      <c r="AC123">
        <v>1.4779139999999999</v>
      </c>
      <c r="AD123">
        <v>1.277852</v>
      </c>
      <c r="AE123">
        <v>1.2959320000000001</v>
      </c>
      <c r="AF123">
        <v>1.3345149999999999</v>
      </c>
      <c r="AG123">
        <v>1.624455</v>
      </c>
      <c r="AH123">
        <v>1.5065269999999999</v>
      </c>
      <c r="AI123">
        <v>1.469803</v>
      </c>
      <c r="AJ123">
        <v>1.369319</v>
      </c>
      <c r="AK123">
        <v>1.466286</v>
      </c>
      <c r="AL123">
        <v>1.276025</v>
      </c>
      <c r="AM123">
        <v>1.2203459999999999</v>
      </c>
      <c r="AN123">
        <v>1.3605879999999999</v>
      </c>
      <c r="AO123">
        <v>1.4524459999999999</v>
      </c>
      <c r="AP123">
        <v>1.4997339999999999</v>
      </c>
      <c r="AQ123">
        <v>1.6228910000000001</v>
      </c>
      <c r="AR123">
        <v>1.435638</v>
      </c>
      <c r="AS123">
        <v>1.452923</v>
      </c>
      <c r="AT123">
        <v>1.3088219999999999</v>
      </c>
      <c r="AU123">
        <v>1.245773</v>
      </c>
      <c r="AV123">
        <v>1.181263</v>
      </c>
      <c r="AW123">
        <v>1.428269</v>
      </c>
      <c r="AX123">
        <v>1.441273</v>
      </c>
      <c r="AY123">
        <v>1.6440539999999999</v>
      </c>
      <c r="AZ123">
        <v>1.607866</v>
      </c>
      <c r="BA123">
        <v>1.62717</v>
      </c>
      <c r="BB123">
        <v>1.4957389999999999</v>
      </c>
      <c r="BC123">
        <v>1.4257679999999999</v>
      </c>
      <c r="BD123">
        <v>1.3971469999999999</v>
      </c>
      <c r="BE123">
        <v>1.4936750000000001</v>
      </c>
      <c r="BF123">
        <v>1.528926</v>
      </c>
      <c r="BG123">
        <v>1.6364939999999999</v>
      </c>
      <c r="BH123">
        <v>1.4735100000000001</v>
      </c>
      <c r="BI123">
        <v>1.4216930000000001</v>
      </c>
      <c r="BJ123">
        <v>1.421702</v>
      </c>
      <c r="BK123">
        <v>1.369408</v>
      </c>
      <c r="BL123">
        <v>1.403789</v>
      </c>
      <c r="BM123">
        <v>1.3728549999999999</v>
      </c>
      <c r="BN123">
        <v>1.472637</v>
      </c>
    </row>
    <row r="124" spans="1:66">
      <c r="A124">
        <v>100.706667</v>
      </c>
      <c r="B124" s="2">
        <v>4.1961111111111107</v>
      </c>
      <c r="C124">
        <v>1.5837140000000001</v>
      </c>
      <c r="D124">
        <v>1.5454509999999999</v>
      </c>
      <c r="E124">
        <v>1.4579530000000001</v>
      </c>
      <c r="F124">
        <v>1.546473</v>
      </c>
      <c r="G124">
        <v>0.148229</v>
      </c>
      <c r="H124">
        <v>0.18933900000000001</v>
      </c>
      <c r="I124">
        <v>-1.4239999999999999E-2</v>
      </c>
      <c r="J124">
        <v>8.1261E-2</v>
      </c>
      <c r="K124">
        <v>2.8806069999999999</v>
      </c>
      <c r="L124">
        <v>2.8010950000000001</v>
      </c>
      <c r="M124">
        <v>3.1947139999999998</v>
      </c>
      <c r="N124">
        <v>3.164787</v>
      </c>
      <c r="O124">
        <v>1.5188740000000001</v>
      </c>
      <c r="P124">
        <v>1.675162</v>
      </c>
      <c r="Q124">
        <v>1.5301</v>
      </c>
      <c r="R124">
        <v>1.5656639999999999</v>
      </c>
      <c r="S124">
        <v>1.4272659999999999</v>
      </c>
      <c r="T124">
        <v>1.4461299999999999</v>
      </c>
      <c r="U124">
        <v>1.4179740000000001</v>
      </c>
      <c r="V124">
        <v>1.235466</v>
      </c>
      <c r="W124">
        <v>1.2456469999999999</v>
      </c>
      <c r="X124">
        <v>1.3864970000000001</v>
      </c>
      <c r="Y124">
        <v>1.545107</v>
      </c>
      <c r="Z124">
        <v>1.5227660000000001</v>
      </c>
      <c r="AA124">
        <v>1.1861429999999999</v>
      </c>
      <c r="AB124">
        <v>2.9229620000000001</v>
      </c>
      <c r="AC124">
        <v>1.47353</v>
      </c>
      <c r="AD124">
        <v>1.2773190000000001</v>
      </c>
      <c r="AE124">
        <v>1.2942830000000001</v>
      </c>
      <c r="AF124">
        <v>1.3357619999999999</v>
      </c>
      <c r="AG124">
        <v>1.6225290000000001</v>
      </c>
      <c r="AH124">
        <v>1.507225</v>
      </c>
      <c r="AI124">
        <v>1.4775739999999999</v>
      </c>
      <c r="AJ124">
        <v>1.370328</v>
      </c>
      <c r="AK124">
        <v>1.465093</v>
      </c>
      <c r="AL124">
        <v>1.280505</v>
      </c>
      <c r="AM124">
        <v>1.218682</v>
      </c>
      <c r="AN124">
        <v>1.3603069999999999</v>
      </c>
      <c r="AO124">
        <v>1.4569179999999999</v>
      </c>
      <c r="AP124">
        <v>1.5000549999999999</v>
      </c>
      <c r="AQ124">
        <v>1.6189480000000001</v>
      </c>
      <c r="AR124">
        <v>1.440504</v>
      </c>
      <c r="AS124">
        <v>1.4547639999999999</v>
      </c>
      <c r="AT124">
        <v>1.3104100000000001</v>
      </c>
      <c r="AU124">
        <v>1.246839</v>
      </c>
      <c r="AV124">
        <v>1.1840379999999999</v>
      </c>
      <c r="AW124">
        <v>1.4293800000000001</v>
      </c>
      <c r="AX124">
        <v>1.4436359999999999</v>
      </c>
      <c r="AY124">
        <v>1.648709</v>
      </c>
      <c r="AZ124">
        <v>1.616026</v>
      </c>
      <c r="BA124">
        <v>1.630495</v>
      </c>
      <c r="BB124">
        <v>1.499865</v>
      </c>
      <c r="BC124">
        <v>1.425459</v>
      </c>
      <c r="BD124">
        <v>1.402037</v>
      </c>
      <c r="BE124">
        <v>1.4969939999999999</v>
      </c>
      <c r="BF124">
        <v>1.5356179999999999</v>
      </c>
      <c r="BG124">
        <v>1.641796</v>
      </c>
      <c r="BH124">
        <v>1.473986</v>
      </c>
      <c r="BI124">
        <v>1.4203699999999999</v>
      </c>
      <c r="BJ124">
        <v>1.4193499999999999</v>
      </c>
      <c r="BK124">
        <v>1.367251</v>
      </c>
      <c r="BL124">
        <v>1.403694</v>
      </c>
      <c r="BM124">
        <v>1.3737649999999999</v>
      </c>
      <c r="BN124">
        <v>1.475997</v>
      </c>
    </row>
    <row r="125" spans="1:66">
      <c r="A125">
        <v>101.70055600000001</v>
      </c>
      <c r="B125" s="2">
        <v>4.2375231481481483</v>
      </c>
      <c r="C125">
        <v>1.5928450000000001</v>
      </c>
      <c r="D125">
        <v>1.54501</v>
      </c>
      <c r="E125">
        <v>1.4597340000000001</v>
      </c>
      <c r="F125">
        <v>1.546014</v>
      </c>
      <c r="G125">
        <v>0.14529300000000001</v>
      </c>
      <c r="H125">
        <v>0.18520700000000001</v>
      </c>
      <c r="I125">
        <v>-2.0808E-2</v>
      </c>
      <c r="J125">
        <v>8.0795000000000006E-2</v>
      </c>
      <c r="K125">
        <v>2.9169309999999999</v>
      </c>
      <c r="L125">
        <v>2.8316089999999998</v>
      </c>
      <c r="M125">
        <v>3.2364700000000002</v>
      </c>
      <c r="N125">
        <v>3.1912539999999998</v>
      </c>
      <c r="O125">
        <v>1.518902</v>
      </c>
      <c r="P125">
        <v>1.6690799999999999</v>
      </c>
      <c r="Q125">
        <v>1.5347329999999999</v>
      </c>
      <c r="R125">
        <v>1.568095</v>
      </c>
      <c r="S125">
        <v>1.426477</v>
      </c>
      <c r="T125">
        <v>1.4427030000000001</v>
      </c>
      <c r="U125">
        <v>1.4131609999999999</v>
      </c>
      <c r="V125">
        <v>1.236602</v>
      </c>
      <c r="W125">
        <v>1.248375</v>
      </c>
      <c r="X125">
        <v>1.3894709999999999</v>
      </c>
      <c r="Y125">
        <v>1.5492710000000001</v>
      </c>
      <c r="Z125">
        <v>1.520797</v>
      </c>
      <c r="AA125">
        <v>1.1961539999999999</v>
      </c>
      <c r="AB125">
        <v>2.93363</v>
      </c>
      <c r="AC125">
        <v>1.474267</v>
      </c>
      <c r="AD125">
        <v>1.2804519999999999</v>
      </c>
      <c r="AE125">
        <v>1.294789</v>
      </c>
      <c r="AF125">
        <v>1.3420369999999999</v>
      </c>
      <c r="AG125">
        <v>1.6265480000000001</v>
      </c>
      <c r="AH125">
        <v>1.5090380000000001</v>
      </c>
      <c r="AI125">
        <v>1.476631</v>
      </c>
      <c r="AJ125">
        <v>1.3698129999999999</v>
      </c>
      <c r="AK125">
        <v>1.465238</v>
      </c>
      <c r="AL125">
        <v>1.2803910000000001</v>
      </c>
      <c r="AM125">
        <v>1.2160930000000001</v>
      </c>
      <c r="AN125">
        <v>1.364131</v>
      </c>
      <c r="AO125">
        <v>1.4580299999999999</v>
      </c>
      <c r="AP125">
        <v>1.5015210000000001</v>
      </c>
      <c r="AQ125">
        <v>1.618236</v>
      </c>
      <c r="AR125">
        <v>1.4397070000000001</v>
      </c>
      <c r="AS125">
        <v>1.4526650000000001</v>
      </c>
      <c r="AT125">
        <v>1.3138609999999999</v>
      </c>
      <c r="AU125">
        <v>1.2461789999999999</v>
      </c>
      <c r="AV125">
        <v>1.1837139999999999</v>
      </c>
      <c r="AW125">
        <v>1.4300250000000001</v>
      </c>
      <c r="AX125">
        <v>1.449449</v>
      </c>
      <c r="AY125">
        <v>1.6484829999999999</v>
      </c>
      <c r="AZ125">
        <v>1.621777</v>
      </c>
      <c r="BA125">
        <v>1.630733</v>
      </c>
      <c r="BB125">
        <v>1.497058</v>
      </c>
      <c r="BC125">
        <v>1.429114</v>
      </c>
      <c r="BD125">
        <v>1.399281</v>
      </c>
      <c r="BE125">
        <v>1.5010049999999999</v>
      </c>
      <c r="BF125">
        <v>1.536913</v>
      </c>
      <c r="BG125">
        <v>1.650387</v>
      </c>
      <c r="BH125">
        <v>1.4835989999999999</v>
      </c>
      <c r="BI125">
        <v>1.4231320000000001</v>
      </c>
      <c r="BJ125">
        <v>1.421843</v>
      </c>
      <c r="BK125">
        <v>1.3648199999999999</v>
      </c>
      <c r="BL125">
        <v>1.405278</v>
      </c>
      <c r="BM125">
        <v>1.377877</v>
      </c>
      <c r="BN125">
        <v>1.479004</v>
      </c>
    </row>
    <row r="126" spans="1:66">
      <c r="A126">
        <v>102.694444</v>
      </c>
      <c r="B126" s="2">
        <v>4.2789351851851851</v>
      </c>
      <c r="C126">
        <v>1.59433</v>
      </c>
      <c r="D126">
        <v>1.5454619999999999</v>
      </c>
      <c r="E126">
        <v>1.462564</v>
      </c>
      <c r="F126">
        <v>1.5493809999999999</v>
      </c>
      <c r="G126">
        <v>0.14330999999999999</v>
      </c>
      <c r="H126">
        <v>0.18473899999999999</v>
      </c>
      <c r="I126">
        <v>-2.2734000000000001E-2</v>
      </c>
      <c r="J126">
        <v>7.9851000000000005E-2</v>
      </c>
      <c r="K126">
        <v>2.9520529999999998</v>
      </c>
      <c r="L126">
        <v>2.8610449999999998</v>
      </c>
      <c r="M126">
        <v>3.2704339999999998</v>
      </c>
      <c r="N126">
        <v>3.2228810000000001</v>
      </c>
      <c r="O126">
        <v>1.5207660000000001</v>
      </c>
      <c r="P126">
        <v>1.6705719999999999</v>
      </c>
      <c r="Q126">
        <v>1.5368379999999999</v>
      </c>
      <c r="R126">
        <v>1.564945</v>
      </c>
      <c r="S126">
        <v>1.423872</v>
      </c>
      <c r="T126">
        <v>1.4444710000000001</v>
      </c>
      <c r="U126">
        <v>1.4141090000000001</v>
      </c>
      <c r="V126">
        <v>1.2384839999999999</v>
      </c>
      <c r="W126">
        <v>1.2525409999999999</v>
      </c>
      <c r="X126">
        <v>1.3910210000000001</v>
      </c>
      <c r="Y126">
        <v>1.5537099999999999</v>
      </c>
      <c r="Z126">
        <v>1.52051</v>
      </c>
      <c r="AA126">
        <v>1.2062729999999999</v>
      </c>
      <c r="AB126">
        <v>2.9579080000000002</v>
      </c>
      <c r="AC126">
        <v>1.4778640000000001</v>
      </c>
      <c r="AD126">
        <v>1.2798229999999999</v>
      </c>
      <c r="AE126">
        <v>1.2981750000000001</v>
      </c>
      <c r="AF126">
        <v>1.3444579999999999</v>
      </c>
      <c r="AG126">
        <v>1.6244460000000001</v>
      </c>
      <c r="AH126">
        <v>1.513868</v>
      </c>
      <c r="AI126">
        <v>1.4805870000000001</v>
      </c>
      <c r="AJ126">
        <v>1.371267</v>
      </c>
      <c r="AK126">
        <v>1.4674370000000001</v>
      </c>
      <c r="AL126">
        <v>1.285641</v>
      </c>
      <c r="AM126">
        <v>1.222912</v>
      </c>
      <c r="AN126">
        <v>1.3716980000000001</v>
      </c>
      <c r="AO126">
        <v>1.457389</v>
      </c>
      <c r="AP126">
        <v>1.5075419999999999</v>
      </c>
      <c r="AQ126">
        <v>1.6163719999999999</v>
      </c>
      <c r="AR126">
        <v>1.4390130000000001</v>
      </c>
      <c r="AS126">
        <v>1.45997</v>
      </c>
      <c r="AT126">
        <v>1.3132600000000001</v>
      </c>
      <c r="AU126">
        <v>1.2514689999999999</v>
      </c>
      <c r="AV126">
        <v>1.187597</v>
      </c>
      <c r="AW126">
        <v>1.4321790000000001</v>
      </c>
      <c r="AX126">
        <v>1.4550590000000001</v>
      </c>
      <c r="AY126">
        <v>1.6508989999999999</v>
      </c>
      <c r="AZ126">
        <v>1.6293230000000001</v>
      </c>
      <c r="BA126">
        <v>1.638037</v>
      </c>
      <c r="BB126">
        <v>1.502996</v>
      </c>
      <c r="BC126">
        <v>1.4328639999999999</v>
      </c>
      <c r="BD126">
        <v>1.4032720000000001</v>
      </c>
      <c r="BE126">
        <v>1.5072159999999999</v>
      </c>
      <c r="BF126">
        <v>1.5342610000000001</v>
      </c>
      <c r="BG126">
        <v>1.656291</v>
      </c>
      <c r="BH126">
        <v>1.4813860000000001</v>
      </c>
      <c r="BI126">
        <v>1.421341</v>
      </c>
      <c r="BJ126">
        <v>1.4243170000000001</v>
      </c>
      <c r="BK126">
        <v>1.368744</v>
      </c>
      <c r="BL126">
        <v>1.4053910000000001</v>
      </c>
      <c r="BM126">
        <v>1.3772899999999999</v>
      </c>
      <c r="BN126">
        <v>1.4778150000000001</v>
      </c>
    </row>
    <row r="127" spans="1:66">
      <c r="A127">
        <v>103.6925</v>
      </c>
      <c r="B127" s="2">
        <v>4.3205208333333331</v>
      </c>
      <c r="C127">
        <v>1.5943929999999999</v>
      </c>
      <c r="D127">
        <v>1.556546</v>
      </c>
      <c r="E127">
        <v>1.461363</v>
      </c>
      <c r="F127">
        <v>1.552818</v>
      </c>
      <c r="G127">
        <v>0.139658</v>
      </c>
      <c r="H127">
        <v>0.181478</v>
      </c>
      <c r="I127">
        <v>-2.5458999999999999E-2</v>
      </c>
      <c r="J127">
        <v>7.6853000000000005E-2</v>
      </c>
      <c r="K127">
        <v>2.974145</v>
      </c>
      <c r="L127">
        <v>2.880423</v>
      </c>
      <c r="M127">
        <v>3.3036349999999999</v>
      </c>
      <c r="N127">
        <v>3.2620640000000001</v>
      </c>
      <c r="O127">
        <v>1.521183</v>
      </c>
      <c r="P127">
        <v>1.675959</v>
      </c>
      <c r="Q127">
        <v>1.537846</v>
      </c>
      <c r="R127">
        <v>1.563488</v>
      </c>
      <c r="S127">
        <v>1.426118</v>
      </c>
      <c r="T127">
        <v>1.449999</v>
      </c>
      <c r="U127">
        <v>1.4161619999999999</v>
      </c>
      <c r="V127">
        <v>1.237193</v>
      </c>
      <c r="W127">
        <v>1.250353</v>
      </c>
      <c r="X127">
        <v>1.3906099999999999</v>
      </c>
      <c r="Y127">
        <v>1.553115</v>
      </c>
      <c r="Z127">
        <v>1.5267980000000001</v>
      </c>
      <c r="AA127">
        <v>1.217117</v>
      </c>
      <c r="AB127">
        <v>2.9761419999999998</v>
      </c>
      <c r="AC127">
        <v>1.47431</v>
      </c>
      <c r="AD127">
        <v>1.2798480000000001</v>
      </c>
      <c r="AE127">
        <v>1.3021640000000001</v>
      </c>
      <c r="AF127">
        <v>1.346881</v>
      </c>
      <c r="AG127">
        <v>1.627948</v>
      </c>
      <c r="AH127">
        <v>1.516478</v>
      </c>
      <c r="AI127">
        <v>1.4834039999999999</v>
      </c>
      <c r="AJ127">
        <v>1.3751979999999999</v>
      </c>
      <c r="AK127">
        <v>1.4727209999999999</v>
      </c>
      <c r="AL127">
        <v>1.2834300000000001</v>
      </c>
      <c r="AM127">
        <v>1.2253750000000001</v>
      </c>
      <c r="AN127">
        <v>1.3717079999999999</v>
      </c>
      <c r="AO127">
        <v>1.4579679999999999</v>
      </c>
      <c r="AP127">
        <v>1.50709</v>
      </c>
      <c r="AQ127">
        <v>1.6174850000000001</v>
      </c>
      <c r="AR127">
        <v>1.4384669999999999</v>
      </c>
      <c r="AS127">
        <v>1.4629259999999999</v>
      </c>
      <c r="AT127">
        <v>1.3238369999999999</v>
      </c>
      <c r="AU127">
        <v>1.2498750000000001</v>
      </c>
      <c r="AV127">
        <v>1.1899789999999999</v>
      </c>
      <c r="AW127">
        <v>1.446048</v>
      </c>
      <c r="AX127">
        <v>1.456831</v>
      </c>
      <c r="AY127">
        <v>1.653707</v>
      </c>
      <c r="AZ127">
        <v>1.6349050000000001</v>
      </c>
      <c r="BA127">
        <v>1.6422079999999999</v>
      </c>
      <c r="BB127">
        <v>1.500901</v>
      </c>
      <c r="BC127">
        <v>1.4346030000000001</v>
      </c>
      <c r="BD127">
        <v>1.409635</v>
      </c>
      <c r="BE127">
        <v>1.509366</v>
      </c>
      <c r="BF127">
        <v>1.5364819999999999</v>
      </c>
      <c r="BG127">
        <v>1.6596359999999999</v>
      </c>
      <c r="BH127">
        <v>1.4867699999999999</v>
      </c>
      <c r="BI127">
        <v>1.4242079999999999</v>
      </c>
      <c r="BJ127">
        <v>1.4242969999999999</v>
      </c>
      <c r="BK127">
        <v>1.3660319999999999</v>
      </c>
      <c r="BL127">
        <v>1.4083019999999999</v>
      </c>
      <c r="BM127">
        <v>1.3811100000000001</v>
      </c>
      <c r="BN127">
        <v>1.4816739999999999</v>
      </c>
    </row>
    <row r="128" spans="1:66">
      <c r="A128">
        <v>104.686667</v>
      </c>
      <c r="B128" s="2">
        <v>4.3619444444444442</v>
      </c>
      <c r="C128">
        <v>1.5908739999999999</v>
      </c>
      <c r="D128">
        <v>1.5563549999999999</v>
      </c>
      <c r="E128">
        <v>1.4622869999999999</v>
      </c>
      <c r="F128">
        <v>1.55166</v>
      </c>
      <c r="G128">
        <v>0.13882900000000001</v>
      </c>
      <c r="H128">
        <v>0.180226</v>
      </c>
      <c r="I128">
        <v>-2.9713E-2</v>
      </c>
      <c r="J128">
        <v>7.4757000000000004E-2</v>
      </c>
      <c r="K128">
        <v>2.9933740000000002</v>
      </c>
      <c r="L128">
        <v>2.9088090000000002</v>
      </c>
      <c r="M128">
        <v>3.329215</v>
      </c>
      <c r="N128">
        <v>3.2929270000000002</v>
      </c>
      <c r="O128">
        <v>1.5235050000000001</v>
      </c>
      <c r="P128">
        <v>1.6786859999999999</v>
      </c>
      <c r="Q128">
        <v>1.542527</v>
      </c>
      <c r="R128">
        <v>1.5643180000000001</v>
      </c>
      <c r="S128">
        <v>1.4275169999999999</v>
      </c>
      <c r="T128">
        <v>1.452413</v>
      </c>
      <c r="U128">
        <v>1.4170259999999999</v>
      </c>
      <c r="V128">
        <v>1.2403310000000001</v>
      </c>
      <c r="W128">
        <v>1.250542</v>
      </c>
      <c r="X128">
        <v>1.394171</v>
      </c>
      <c r="Y128">
        <v>1.5502480000000001</v>
      </c>
      <c r="Z128">
        <v>1.525876</v>
      </c>
      <c r="AA128">
        <v>1.2265729999999999</v>
      </c>
      <c r="AB128">
        <v>2.9915970000000001</v>
      </c>
      <c r="AC128">
        <v>1.473948</v>
      </c>
      <c r="AD128">
        <v>1.282813</v>
      </c>
      <c r="AE128">
        <v>1.300978</v>
      </c>
      <c r="AF128">
        <v>1.3495600000000001</v>
      </c>
      <c r="AG128">
        <v>1.62076</v>
      </c>
      <c r="AH128">
        <v>1.5218149999999999</v>
      </c>
      <c r="AI128">
        <v>1.4836450000000001</v>
      </c>
      <c r="AJ128">
        <v>1.375445</v>
      </c>
      <c r="AK128">
        <v>1.476396</v>
      </c>
      <c r="AL128">
        <v>1.282019</v>
      </c>
      <c r="AM128">
        <v>1.2310000000000001</v>
      </c>
      <c r="AN128">
        <v>1.3752930000000001</v>
      </c>
      <c r="AO128">
        <v>1.4624140000000001</v>
      </c>
      <c r="AP128">
        <v>1.5138149999999999</v>
      </c>
      <c r="AQ128">
        <v>1.6209</v>
      </c>
      <c r="AR128">
        <v>1.435451</v>
      </c>
      <c r="AS128">
        <v>1.4617720000000001</v>
      </c>
      <c r="AT128">
        <v>1.3251310000000001</v>
      </c>
      <c r="AU128">
        <v>1.253924</v>
      </c>
      <c r="AV128">
        <v>1.1898880000000001</v>
      </c>
      <c r="AW128">
        <v>1.444583</v>
      </c>
      <c r="AX128">
        <v>1.4583269999999999</v>
      </c>
      <c r="AY128">
        <v>1.664042</v>
      </c>
      <c r="AZ128">
        <v>1.636431</v>
      </c>
      <c r="BA128">
        <v>1.6429929999999999</v>
      </c>
      <c r="BB128">
        <v>1.4982409999999999</v>
      </c>
      <c r="BC128">
        <v>1.438984</v>
      </c>
      <c r="BD128">
        <v>1.410496</v>
      </c>
      <c r="BE128">
        <v>1.5175829999999999</v>
      </c>
      <c r="BF128">
        <v>1.5378289999999999</v>
      </c>
      <c r="BG128">
        <v>1.664177</v>
      </c>
      <c r="BH128">
        <v>1.4894510000000001</v>
      </c>
      <c r="BI128">
        <v>1.4257249999999999</v>
      </c>
      <c r="BJ128">
        <v>1.4222170000000001</v>
      </c>
      <c r="BK128">
        <v>1.360525</v>
      </c>
      <c r="BL128">
        <v>1.4085319999999999</v>
      </c>
      <c r="BM128">
        <v>1.3785959999999999</v>
      </c>
      <c r="BN128">
        <v>1.4766049999999999</v>
      </c>
    </row>
    <row r="129" spans="1:95">
      <c r="A129">
        <v>105.681667</v>
      </c>
      <c r="B129" s="2">
        <v>4.403402777777778</v>
      </c>
      <c r="C129">
        <v>1.589388</v>
      </c>
      <c r="D129">
        <v>1.5579970000000001</v>
      </c>
      <c r="E129">
        <v>1.46218</v>
      </c>
      <c r="F129">
        <v>1.5537179999999999</v>
      </c>
      <c r="G129">
        <v>0.13883999999999999</v>
      </c>
      <c r="H129">
        <v>0.17777200000000001</v>
      </c>
      <c r="I129">
        <v>-3.1157000000000001E-2</v>
      </c>
      <c r="J129">
        <v>7.1471000000000007E-2</v>
      </c>
      <c r="K129">
        <v>3.0238830000000001</v>
      </c>
      <c r="L129">
        <v>2.948734</v>
      </c>
      <c r="M129">
        <v>3.3703400000000001</v>
      </c>
      <c r="N129">
        <v>3.3279670000000001</v>
      </c>
      <c r="O129">
        <v>1.5275129999999999</v>
      </c>
      <c r="P129">
        <v>1.6778409999999999</v>
      </c>
      <c r="Q129">
        <v>1.545396</v>
      </c>
      <c r="R129">
        <v>1.5661750000000001</v>
      </c>
      <c r="S129">
        <v>1.4319839999999999</v>
      </c>
      <c r="T129">
        <v>1.4520660000000001</v>
      </c>
      <c r="U129">
        <v>1.4134450000000001</v>
      </c>
      <c r="V129">
        <v>1.2416240000000001</v>
      </c>
      <c r="W129">
        <v>1.2519720000000001</v>
      </c>
      <c r="X129">
        <v>1.39436</v>
      </c>
      <c r="Y129">
        <v>1.5503210000000001</v>
      </c>
      <c r="Z129">
        <v>1.5272730000000001</v>
      </c>
      <c r="AA129">
        <v>1.2364200000000001</v>
      </c>
      <c r="AB129">
        <v>3.011393</v>
      </c>
      <c r="AC129">
        <v>1.4721470000000001</v>
      </c>
      <c r="AD129">
        <v>1.2828809999999999</v>
      </c>
      <c r="AE129">
        <v>1.307015</v>
      </c>
      <c r="AF129">
        <v>1.350614</v>
      </c>
      <c r="AG129">
        <v>1.6205510000000001</v>
      </c>
      <c r="AH129">
        <v>1.521191</v>
      </c>
      <c r="AI129">
        <v>1.485932</v>
      </c>
      <c r="AJ129">
        <v>1.376992</v>
      </c>
      <c r="AK129">
        <v>1.481449</v>
      </c>
      <c r="AL129">
        <v>1.2832730000000001</v>
      </c>
      <c r="AM129">
        <v>1.2342439999999999</v>
      </c>
      <c r="AN129">
        <v>1.3766309999999999</v>
      </c>
      <c r="AO129">
        <v>1.465511</v>
      </c>
      <c r="AP129">
        <v>1.5147109999999999</v>
      </c>
      <c r="AQ129">
        <v>1.618851</v>
      </c>
      <c r="AR129">
        <v>1.4392590000000001</v>
      </c>
      <c r="AS129">
        <v>1.4632369999999999</v>
      </c>
      <c r="AT129">
        <v>1.3328580000000001</v>
      </c>
      <c r="AU129">
        <v>1.257112</v>
      </c>
      <c r="AV129">
        <v>1.1880329999999999</v>
      </c>
      <c r="AW129">
        <v>1.4507049999999999</v>
      </c>
      <c r="AX129">
        <v>1.4600880000000001</v>
      </c>
      <c r="AY129">
        <v>1.6671119999999999</v>
      </c>
      <c r="AZ129">
        <v>1.641926</v>
      </c>
      <c r="BA129">
        <v>1.649688</v>
      </c>
      <c r="BB129">
        <v>1.505107</v>
      </c>
      <c r="BC129">
        <v>1.4453530000000001</v>
      </c>
      <c r="BD129">
        <v>1.411308</v>
      </c>
      <c r="BE129">
        <v>1.518184</v>
      </c>
      <c r="BF129">
        <v>1.5449379999999999</v>
      </c>
      <c r="BG129">
        <v>1.6718820000000001</v>
      </c>
      <c r="BH129">
        <v>1.4864790000000001</v>
      </c>
      <c r="BI129">
        <v>1.4241820000000001</v>
      </c>
      <c r="BJ129">
        <v>1.423978</v>
      </c>
      <c r="BK129">
        <v>1.3601270000000001</v>
      </c>
      <c r="BL129">
        <v>1.410452</v>
      </c>
      <c r="BM129">
        <v>1.3743430000000001</v>
      </c>
      <c r="BN129">
        <v>1.475997</v>
      </c>
    </row>
    <row r="130" spans="1:95">
      <c r="A130">
        <v>106.675833</v>
      </c>
      <c r="B130" s="2">
        <v>4.444826388888889</v>
      </c>
      <c r="C130">
        <v>1.5932310000000001</v>
      </c>
      <c r="D130">
        <v>1.558371</v>
      </c>
      <c r="E130">
        <v>1.4626619999999999</v>
      </c>
      <c r="F130">
        <v>1.5534680000000001</v>
      </c>
      <c r="G130">
        <v>0.13633600000000001</v>
      </c>
      <c r="H130">
        <v>0.17810999999999999</v>
      </c>
      <c r="I130">
        <v>-3.1926000000000003E-2</v>
      </c>
      <c r="J130">
        <v>6.8155999999999994E-2</v>
      </c>
      <c r="K130">
        <v>3.0578820000000002</v>
      </c>
      <c r="L130">
        <v>2.9807139999999999</v>
      </c>
      <c r="M130">
        <v>3.3998309999999998</v>
      </c>
      <c r="N130">
        <v>3.364725</v>
      </c>
      <c r="O130">
        <v>1.5319039999999999</v>
      </c>
      <c r="P130">
        <v>1.6834549999999999</v>
      </c>
      <c r="Q130">
        <v>1.543677</v>
      </c>
      <c r="R130">
        <v>1.5671379999999999</v>
      </c>
      <c r="S130">
        <v>1.430018</v>
      </c>
      <c r="T130">
        <v>1.4534119999999999</v>
      </c>
      <c r="U130">
        <v>1.4110199999999999</v>
      </c>
      <c r="V130">
        <v>1.2352240000000001</v>
      </c>
      <c r="W130">
        <v>1.2551110000000001</v>
      </c>
      <c r="X130">
        <v>1.3948449999999999</v>
      </c>
      <c r="Y130">
        <v>1.5510139999999999</v>
      </c>
      <c r="Z130">
        <v>1.528985</v>
      </c>
      <c r="AA130">
        <v>1.243347</v>
      </c>
      <c r="AB130">
        <v>3.0388250000000001</v>
      </c>
      <c r="AC130">
        <v>1.472791</v>
      </c>
      <c r="AD130">
        <v>1.280159</v>
      </c>
      <c r="AE130">
        <v>1.3043800000000001</v>
      </c>
      <c r="AF130">
        <v>1.3500430000000001</v>
      </c>
      <c r="AG130">
        <v>1.6265810000000001</v>
      </c>
      <c r="AH130">
        <v>1.5250900000000001</v>
      </c>
      <c r="AI130">
        <v>1.4898940000000001</v>
      </c>
      <c r="AJ130">
        <v>1.384528</v>
      </c>
      <c r="AK130">
        <v>1.4850209999999999</v>
      </c>
      <c r="AL130">
        <v>1.2859860000000001</v>
      </c>
      <c r="AM130">
        <v>1.240165</v>
      </c>
      <c r="AN130">
        <v>1.373221</v>
      </c>
      <c r="AO130">
        <v>1.4662219999999999</v>
      </c>
      <c r="AP130">
        <v>1.514807</v>
      </c>
      <c r="AQ130">
        <v>1.618879</v>
      </c>
      <c r="AR130">
        <v>1.436158</v>
      </c>
      <c r="AS130">
        <v>1.4661519999999999</v>
      </c>
      <c r="AT130">
        <v>1.333788</v>
      </c>
      <c r="AU130">
        <v>1.2586409999999999</v>
      </c>
      <c r="AV130">
        <v>1.189994</v>
      </c>
      <c r="AW130">
        <v>1.452871</v>
      </c>
      <c r="AX130">
        <v>1.458464</v>
      </c>
      <c r="AY130">
        <v>1.668423</v>
      </c>
      <c r="AZ130">
        <v>1.648002</v>
      </c>
      <c r="BA130">
        <v>1.648822</v>
      </c>
      <c r="BB130">
        <v>1.509992</v>
      </c>
      <c r="BC130">
        <v>1.4493860000000001</v>
      </c>
      <c r="BD130">
        <v>1.4130929999999999</v>
      </c>
      <c r="BE130">
        <v>1.518904</v>
      </c>
      <c r="BF130">
        <v>1.5487679999999999</v>
      </c>
      <c r="BG130">
        <v>1.676004</v>
      </c>
      <c r="BH130">
        <v>1.488904</v>
      </c>
      <c r="BI130">
        <v>1.4233830000000001</v>
      </c>
      <c r="BJ130">
        <v>1.4264330000000001</v>
      </c>
      <c r="BK130">
        <v>1.3577109999999999</v>
      </c>
      <c r="BL130">
        <v>1.4126989999999999</v>
      </c>
      <c r="BM130">
        <v>1.371942</v>
      </c>
      <c r="BN130">
        <v>1.470102</v>
      </c>
    </row>
    <row r="131" spans="1:95">
      <c r="A131">
        <v>107.669444</v>
      </c>
      <c r="B131" s="2">
        <v>4.4862268518518524</v>
      </c>
      <c r="C131">
        <v>1.600484</v>
      </c>
      <c r="D131">
        <v>1.5571729999999999</v>
      </c>
      <c r="E131">
        <v>1.461916</v>
      </c>
      <c r="F131">
        <v>1.549871</v>
      </c>
      <c r="G131">
        <v>0.13561400000000001</v>
      </c>
      <c r="H131">
        <v>0.17646600000000001</v>
      </c>
      <c r="I131">
        <v>-3.6228999999999997E-2</v>
      </c>
      <c r="J131">
        <v>6.8974999999999995E-2</v>
      </c>
      <c r="K131">
        <v>3.089458</v>
      </c>
      <c r="L131">
        <v>3.0019800000000001</v>
      </c>
      <c r="M131">
        <v>3.439924</v>
      </c>
      <c r="N131">
        <v>3.3867600000000002</v>
      </c>
      <c r="O131">
        <v>1.5335319999999999</v>
      </c>
      <c r="P131">
        <v>1.6866049999999999</v>
      </c>
      <c r="Q131">
        <v>1.5480579999999999</v>
      </c>
      <c r="R131">
        <v>1.56514</v>
      </c>
      <c r="S131">
        <v>1.431476</v>
      </c>
      <c r="T131">
        <v>1.454574</v>
      </c>
      <c r="U131">
        <v>1.417338</v>
      </c>
      <c r="V131">
        <v>1.24173</v>
      </c>
      <c r="W131">
        <v>1.2549459999999999</v>
      </c>
      <c r="X131">
        <v>1.3951210000000001</v>
      </c>
      <c r="Y131">
        <v>1.5520890000000001</v>
      </c>
      <c r="Z131">
        <v>1.5319160000000001</v>
      </c>
      <c r="AA131">
        <v>1.2545219999999999</v>
      </c>
      <c r="AB131">
        <v>3.0558670000000001</v>
      </c>
      <c r="AC131">
        <v>1.4734879999999999</v>
      </c>
      <c r="AD131">
        <v>1.282999</v>
      </c>
      <c r="AE131">
        <v>1.3078289999999999</v>
      </c>
      <c r="AF131">
        <v>1.3541479999999999</v>
      </c>
      <c r="AG131">
        <v>1.62982</v>
      </c>
      <c r="AH131">
        <v>1.526535</v>
      </c>
      <c r="AI131">
        <v>1.492008</v>
      </c>
      <c r="AJ131">
        <v>1.3893549999999999</v>
      </c>
      <c r="AK131">
        <v>1.4874989999999999</v>
      </c>
      <c r="AL131">
        <v>1.2882830000000001</v>
      </c>
      <c r="AM131">
        <v>1.2396590000000001</v>
      </c>
      <c r="AN131">
        <v>1.377284</v>
      </c>
      <c r="AO131">
        <v>1.4682820000000001</v>
      </c>
      <c r="AP131">
        <v>1.5129379999999999</v>
      </c>
      <c r="AQ131">
        <v>1.616722</v>
      </c>
      <c r="AR131">
        <v>1.434356</v>
      </c>
      <c r="AS131">
        <v>1.4718960000000001</v>
      </c>
      <c r="AT131">
        <v>1.3350089999999999</v>
      </c>
      <c r="AU131">
        <v>1.2664770000000001</v>
      </c>
      <c r="AV131">
        <v>1.193899</v>
      </c>
      <c r="AW131">
        <v>1.457532</v>
      </c>
      <c r="AX131">
        <v>1.460143</v>
      </c>
      <c r="AY131">
        <v>1.6729240000000001</v>
      </c>
      <c r="AZ131">
        <v>1.651931</v>
      </c>
      <c r="BA131">
        <v>1.6509830000000001</v>
      </c>
      <c r="BB131">
        <v>1.5074099999999999</v>
      </c>
      <c r="BC131">
        <v>1.443757</v>
      </c>
      <c r="BD131">
        <v>1.4096</v>
      </c>
      <c r="BE131">
        <v>1.520888</v>
      </c>
      <c r="BF131">
        <v>1.55186</v>
      </c>
      <c r="BG131">
        <v>1.681235</v>
      </c>
      <c r="BH131">
        <v>1.4956780000000001</v>
      </c>
      <c r="BI131">
        <v>1.423254</v>
      </c>
      <c r="BJ131">
        <v>1.4220870000000001</v>
      </c>
      <c r="BK131">
        <v>1.3587720000000001</v>
      </c>
      <c r="BL131">
        <v>1.4060109999999999</v>
      </c>
      <c r="BM131">
        <v>1.37243</v>
      </c>
      <c r="BN131">
        <v>1.473403</v>
      </c>
    </row>
    <row r="132" spans="1:95">
      <c r="A132">
        <v>108.66333299999999</v>
      </c>
      <c r="B132" s="2">
        <v>4.5276388888888883</v>
      </c>
      <c r="C132">
        <v>1.606206</v>
      </c>
      <c r="D132">
        <v>1.5597780000000001</v>
      </c>
      <c r="E132">
        <v>1.4583660000000001</v>
      </c>
      <c r="F132">
        <v>1.551847</v>
      </c>
      <c r="G132">
        <v>0.132491</v>
      </c>
      <c r="H132">
        <v>0.177005</v>
      </c>
      <c r="I132">
        <v>-3.9076E-2</v>
      </c>
      <c r="J132">
        <v>6.8543000000000007E-2</v>
      </c>
      <c r="K132">
        <v>3.1177570000000001</v>
      </c>
      <c r="L132">
        <v>3.028699</v>
      </c>
      <c r="M132">
        <v>3.481363</v>
      </c>
      <c r="N132">
        <v>3.4220739999999998</v>
      </c>
      <c r="O132">
        <v>1.535058</v>
      </c>
      <c r="P132">
        <v>1.6900550000000001</v>
      </c>
      <c r="Q132">
        <v>1.5464389999999999</v>
      </c>
      <c r="R132">
        <v>1.5700670000000001</v>
      </c>
      <c r="S132">
        <v>1.4290339999999999</v>
      </c>
      <c r="T132">
        <v>1.4579599999999999</v>
      </c>
      <c r="U132">
        <v>1.4126019999999999</v>
      </c>
      <c r="V132">
        <v>1.243546</v>
      </c>
      <c r="W132">
        <v>1.2608269999999999</v>
      </c>
      <c r="X132">
        <v>1.3980300000000001</v>
      </c>
      <c r="Y132">
        <v>1.5552820000000001</v>
      </c>
      <c r="Z132">
        <v>1.530038</v>
      </c>
      <c r="AA132">
        <v>1.265042</v>
      </c>
      <c r="AB132">
        <v>3.0763240000000001</v>
      </c>
      <c r="AC132">
        <v>1.467206</v>
      </c>
      <c r="AD132">
        <v>1.281363</v>
      </c>
      <c r="AE132">
        <v>1.30844</v>
      </c>
      <c r="AF132">
        <v>1.35547</v>
      </c>
      <c r="AG132">
        <v>1.6309</v>
      </c>
      <c r="AH132">
        <v>1.5261309999999999</v>
      </c>
      <c r="AI132">
        <v>1.495185</v>
      </c>
      <c r="AJ132">
        <v>1.3929370000000001</v>
      </c>
      <c r="AK132">
        <v>1.486305</v>
      </c>
      <c r="AL132">
        <v>1.289444</v>
      </c>
      <c r="AM132">
        <v>1.2429319999999999</v>
      </c>
      <c r="AN132">
        <v>1.379502</v>
      </c>
      <c r="AO132">
        <v>1.4727539999999999</v>
      </c>
      <c r="AP132">
        <v>1.518778</v>
      </c>
      <c r="AQ132">
        <v>1.6136170000000001</v>
      </c>
      <c r="AR132">
        <v>1.4358329999999999</v>
      </c>
      <c r="AS132">
        <v>1.472761</v>
      </c>
      <c r="AT132">
        <v>1.337523</v>
      </c>
      <c r="AU132">
        <v>1.264303</v>
      </c>
      <c r="AV132">
        <v>1.19597</v>
      </c>
      <c r="AW132">
        <v>1.4562619999999999</v>
      </c>
      <c r="AX132">
        <v>1.460205</v>
      </c>
      <c r="AY132">
        <v>1.6789240000000001</v>
      </c>
      <c r="AZ132">
        <v>1.660434</v>
      </c>
      <c r="BA132">
        <v>1.651</v>
      </c>
      <c r="BB132">
        <v>1.508513</v>
      </c>
      <c r="BC132">
        <v>1.4471909999999999</v>
      </c>
      <c r="BD132">
        <v>1.4192530000000001</v>
      </c>
      <c r="BE132">
        <v>1.5281130000000001</v>
      </c>
      <c r="BF132">
        <v>1.5557859999999999</v>
      </c>
      <c r="BG132">
        <v>1.688645</v>
      </c>
      <c r="BH132">
        <v>1.4950330000000001</v>
      </c>
      <c r="BI132">
        <v>1.426447</v>
      </c>
      <c r="BJ132">
        <v>1.4222809999999999</v>
      </c>
      <c r="BK132">
        <v>1.3588439999999999</v>
      </c>
      <c r="BL132">
        <v>1.4088940000000001</v>
      </c>
      <c r="BM132">
        <v>1.3706769999999999</v>
      </c>
      <c r="BN132">
        <v>1.469371</v>
      </c>
    </row>
    <row r="133" spans="1:95">
      <c r="A133">
        <v>109.655556</v>
      </c>
      <c r="B133" s="2">
        <v>4.5689814814814813</v>
      </c>
      <c r="C133">
        <v>1.6011120000000001</v>
      </c>
      <c r="D133">
        <v>1.5586899999999999</v>
      </c>
      <c r="E133">
        <v>1.46143</v>
      </c>
      <c r="F133">
        <v>1.553715</v>
      </c>
      <c r="G133">
        <v>0.130914</v>
      </c>
      <c r="H133">
        <v>0.174009</v>
      </c>
      <c r="I133">
        <v>-4.0279000000000002E-2</v>
      </c>
      <c r="J133">
        <v>6.5897999999999998E-2</v>
      </c>
      <c r="K133">
        <v>3.1483379999999999</v>
      </c>
      <c r="L133">
        <v>3.062646</v>
      </c>
      <c r="M133">
        <v>3.5280070000000001</v>
      </c>
      <c r="N133">
        <v>3.458259</v>
      </c>
      <c r="O133">
        <v>1.541091</v>
      </c>
      <c r="P133">
        <v>1.6923269999999999</v>
      </c>
      <c r="Q133">
        <v>1.5492300000000001</v>
      </c>
      <c r="R133">
        <v>1.5715060000000001</v>
      </c>
      <c r="S133">
        <v>1.433279</v>
      </c>
      <c r="T133">
        <v>1.4583379999999999</v>
      </c>
      <c r="U133">
        <v>1.4129499999999999</v>
      </c>
      <c r="V133">
        <v>1.244068</v>
      </c>
      <c r="W133">
        <v>1.26037</v>
      </c>
      <c r="X133">
        <v>1.3963699999999999</v>
      </c>
      <c r="Y133">
        <v>1.556961</v>
      </c>
      <c r="Z133">
        <v>1.53226</v>
      </c>
      <c r="AA133">
        <v>1.271989</v>
      </c>
      <c r="AB133">
        <v>3.095183</v>
      </c>
      <c r="AC133">
        <v>1.4716050000000001</v>
      </c>
      <c r="AD133">
        <v>1.2878689999999999</v>
      </c>
      <c r="AE133">
        <v>1.3083009999999999</v>
      </c>
      <c r="AF133">
        <v>1.3539159999999999</v>
      </c>
      <c r="AG133">
        <v>1.632911</v>
      </c>
      <c r="AH133">
        <v>1.525393</v>
      </c>
      <c r="AI133">
        <v>1.4971680000000001</v>
      </c>
      <c r="AJ133">
        <v>1.3971199999999999</v>
      </c>
      <c r="AK133">
        <v>1.4873689999999999</v>
      </c>
      <c r="AL133">
        <v>1.291963</v>
      </c>
      <c r="AM133">
        <v>1.2468140000000001</v>
      </c>
      <c r="AN133">
        <v>1.380879</v>
      </c>
      <c r="AO133">
        <v>1.4792050000000001</v>
      </c>
      <c r="AP133">
        <v>1.5156940000000001</v>
      </c>
      <c r="AQ133">
        <v>1.615688</v>
      </c>
      <c r="AR133">
        <v>1.4359999999999999</v>
      </c>
      <c r="AS133">
        <v>1.4738150000000001</v>
      </c>
      <c r="AT133">
        <v>1.3391379999999999</v>
      </c>
      <c r="AU133">
        <v>1.2622009999999999</v>
      </c>
      <c r="AV133">
        <v>1.200455</v>
      </c>
      <c r="AW133">
        <v>1.460396</v>
      </c>
      <c r="AX133">
        <v>1.4628099999999999</v>
      </c>
      <c r="AY133">
        <v>1.683189</v>
      </c>
      <c r="AZ133">
        <v>1.6680410000000001</v>
      </c>
      <c r="BA133">
        <v>1.6539520000000001</v>
      </c>
      <c r="BB133">
        <v>1.5117719999999999</v>
      </c>
      <c r="BC133">
        <v>1.4502980000000001</v>
      </c>
      <c r="BD133">
        <v>1.4228540000000001</v>
      </c>
      <c r="BE133">
        <v>1.5309109999999999</v>
      </c>
      <c r="BF133">
        <v>1.5599769999999999</v>
      </c>
      <c r="BG133">
        <v>1.693808</v>
      </c>
      <c r="BH133">
        <v>1.500283</v>
      </c>
      <c r="BI133">
        <v>1.427632</v>
      </c>
      <c r="BJ133">
        <v>1.422828</v>
      </c>
      <c r="BK133">
        <v>1.356414</v>
      </c>
      <c r="BL133">
        <v>1.4097630000000001</v>
      </c>
      <c r="BM133">
        <v>1.3722700000000001</v>
      </c>
      <c r="BN133">
        <v>1.4697579999999999</v>
      </c>
    </row>
    <row r="134" spans="1:95">
      <c r="A134">
        <v>110.651944</v>
      </c>
      <c r="B134" s="2">
        <v>4.6104976851851847</v>
      </c>
      <c r="C134">
        <v>1.5997509999999999</v>
      </c>
      <c r="D134">
        <v>1.5596699999999999</v>
      </c>
      <c r="E134">
        <v>1.456558</v>
      </c>
      <c r="F134">
        <v>1.557687</v>
      </c>
      <c r="G134">
        <v>0.13120399999999999</v>
      </c>
      <c r="H134">
        <v>0.17322199999999999</v>
      </c>
      <c r="I134">
        <v>-4.2368999999999997E-2</v>
      </c>
      <c r="J134">
        <v>6.3613000000000003E-2</v>
      </c>
      <c r="K134">
        <v>3.1802419999999998</v>
      </c>
      <c r="L134">
        <v>3.0856170000000001</v>
      </c>
      <c r="M134">
        <v>3.5650949999999999</v>
      </c>
      <c r="N134">
        <v>3.4985300000000001</v>
      </c>
      <c r="O134">
        <v>1.5422169999999999</v>
      </c>
      <c r="P134">
        <v>1.7008099999999999</v>
      </c>
      <c r="Q134">
        <v>1.55352</v>
      </c>
      <c r="R134">
        <v>1.575531</v>
      </c>
      <c r="S134">
        <v>1.4362490000000001</v>
      </c>
      <c r="T134">
        <v>1.455638</v>
      </c>
      <c r="U134">
        <v>1.4140029999999999</v>
      </c>
      <c r="V134">
        <v>1.2402770000000001</v>
      </c>
      <c r="W134">
        <v>1.263477</v>
      </c>
      <c r="X134">
        <v>1.396514</v>
      </c>
      <c r="Y134">
        <v>1.563385</v>
      </c>
      <c r="Z134">
        <v>1.535447</v>
      </c>
      <c r="AA134">
        <v>1.283007</v>
      </c>
      <c r="AB134">
        <v>3.1034709999999999</v>
      </c>
      <c r="AC134">
        <v>1.468294</v>
      </c>
      <c r="AD134">
        <v>1.2900430000000001</v>
      </c>
      <c r="AE134">
        <v>1.30393</v>
      </c>
      <c r="AF134">
        <v>1.3556520000000001</v>
      </c>
      <c r="AG134">
        <v>1.633621</v>
      </c>
      <c r="AH134">
        <v>1.5258480000000001</v>
      </c>
      <c r="AI134">
        <v>1.4944809999999999</v>
      </c>
      <c r="AJ134">
        <v>1.3977170000000001</v>
      </c>
      <c r="AK134">
        <v>1.490386</v>
      </c>
      <c r="AL134">
        <v>1.289569</v>
      </c>
      <c r="AM134">
        <v>1.2534460000000001</v>
      </c>
      <c r="AN134">
        <v>1.3833850000000001</v>
      </c>
      <c r="AO134">
        <v>1.4774449999999999</v>
      </c>
      <c r="AP134">
        <v>1.518651</v>
      </c>
      <c r="AQ134">
        <v>1.618814</v>
      </c>
      <c r="AR134">
        <v>1.4376070000000001</v>
      </c>
      <c r="AS134">
        <v>1.4747479999999999</v>
      </c>
      <c r="AT134">
        <v>1.3360129999999999</v>
      </c>
      <c r="AU134">
        <v>1.2670630000000001</v>
      </c>
      <c r="AV134">
        <v>1.2038960000000001</v>
      </c>
      <c r="AW134">
        <v>1.4677709999999999</v>
      </c>
      <c r="AX134">
        <v>1.4617610000000001</v>
      </c>
      <c r="AY134">
        <v>1.6865650000000001</v>
      </c>
      <c r="AZ134">
        <v>1.6734530000000001</v>
      </c>
      <c r="BA134">
        <v>1.6560189999999999</v>
      </c>
      <c r="BB134">
        <v>1.5145960000000001</v>
      </c>
      <c r="BC134">
        <v>1.451727</v>
      </c>
      <c r="BD134">
        <v>1.4248339999999999</v>
      </c>
      <c r="BE134">
        <v>1.5310820000000001</v>
      </c>
      <c r="BF134">
        <v>1.559291</v>
      </c>
      <c r="BG134">
        <v>1.698062</v>
      </c>
      <c r="BH134">
        <v>1.5057940000000001</v>
      </c>
      <c r="BI134">
        <v>1.425095</v>
      </c>
      <c r="BJ134">
        <v>1.421395</v>
      </c>
      <c r="BK134">
        <v>1.3556440000000001</v>
      </c>
      <c r="BL134">
        <v>1.4073230000000001</v>
      </c>
      <c r="BM134">
        <v>1.373596</v>
      </c>
      <c r="BN134">
        <v>1.4664600000000001</v>
      </c>
    </row>
    <row r="135" spans="1:95">
      <c r="A135">
        <v>111.649722</v>
      </c>
      <c r="B135" s="2">
        <v>4.6520717592592593</v>
      </c>
      <c r="C135">
        <v>1.594543</v>
      </c>
      <c r="D135">
        <v>1.5631930000000001</v>
      </c>
      <c r="E135">
        <v>1.4579120000000001</v>
      </c>
      <c r="F135">
        <v>1.5601499999999999</v>
      </c>
      <c r="G135">
        <v>0.129112</v>
      </c>
      <c r="H135">
        <v>0.17036399999999999</v>
      </c>
      <c r="I135">
        <v>-4.4742999999999998E-2</v>
      </c>
      <c r="J135">
        <v>6.1470999999999998E-2</v>
      </c>
      <c r="K135">
        <v>3.2192069999999999</v>
      </c>
      <c r="L135">
        <v>3.1176189999999999</v>
      </c>
      <c r="M135">
        <v>3.5976439999999998</v>
      </c>
      <c r="N135">
        <v>3.5378539999999998</v>
      </c>
      <c r="O135">
        <v>1.542826</v>
      </c>
      <c r="P135">
        <v>1.6994769999999999</v>
      </c>
      <c r="Q135">
        <v>1.551642</v>
      </c>
      <c r="R135">
        <v>1.5706249999999999</v>
      </c>
      <c r="S135">
        <v>1.435632</v>
      </c>
      <c r="T135">
        <v>1.457805</v>
      </c>
      <c r="U135">
        <v>1.417106</v>
      </c>
      <c r="V135">
        <v>1.240413</v>
      </c>
      <c r="W135">
        <v>1.262821</v>
      </c>
      <c r="X135">
        <v>1.394387</v>
      </c>
      <c r="Y135">
        <v>1.5640590000000001</v>
      </c>
      <c r="Z135">
        <v>1.539261</v>
      </c>
      <c r="AA135">
        <v>1.293628</v>
      </c>
      <c r="AB135">
        <v>3.1251289999999998</v>
      </c>
      <c r="AC135">
        <v>1.4700770000000001</v>
      </c>
      <c r="AD135">
        <v>1.2918590000000001</v>
      </c>
      <c r="AE135">
        <v>1.3114399999999999</v>
      </c>
      <c r="AF135">
        <v>1.359181</v>
      </c>
      <c r="AG135">
        <v>1.630817</v>
      </c>
      <c r="AH135">
        <v>1.5279259999999999</v>
      </c>
      <c r="AI135">
        <v>1.500521</v>
      </c>
      <c r="AJ135">
        <v>1.395878</v>
      </c>
      <c r="AK135">
        <v>1.4918439999999999</v>
      </c>
      <c r="AL135">
        <v>1.2926759999999999</v>
      </c>
      <c r="AM135">
        <v>1.2492540000000001</v>
      </c>
      <c r="AN135">
        <v>1.387634</v>
      </c>
      <c r="AO135">
        <v>1.4759089999999999</v>
      </c>
      <c r="AP135">
        <v>1.5201960000000001</v>
      </c>
      <c r="AQ135">
        <v>1.6189910000000001</v>
      </c>
      <c r="AR135">
        <v>1.436277</v>
      </c>
      <c r="AS135">
        <v>1.4729399999999999</v>
      </c>
      <c r="AT135">
        <v>1.3363149999999999</v>
      </c>
      <c r="AU135">
        <v>1.268891</v>
      </c>
      <c r="AV135">
        <v>1.2072879999999999</v>
      </c>
      <c r="AW135">
        <v>1.4678119999999999</v>
      </c>
      <c r="AX135">
        <v>1.46576</v>
      </c>
      <c r="AY135">
        <v>1.6905699999999999</v>
      </c>
      <c r="AZ135">
        <v>1.6775040000000001</v>
      </c>
      <c r="BA135">
        <v>1.6629290000000001</v>
      </c>
      <c r="BB135">
        <v>1.520297</v>
      </c>
      <c r="BC135">
        <v>1.4560820000000001</v>
      </c>
      <c r="BD135">
        <v>1.4235040000000001</v>
      </c>
      <c r="BE135">
        <v>1.5361640000000001</v>
      </c>
      <c r="BF135">
        <v>1.5621579999999999</v>
      </c>
      <c r="BG135">
        <v>1.7065999999999999</v>
      </c>
      <c r="BH135">
        <v>1.510562</v>
      </c>
      <c r="BI135">
        <v>1.4284410000000001</v>
      </c>
      <c r="BJ135">
        <v>1.4226650000000001</v>
      </c>
      <c r="BK135">
        <v>1.3575889999999999</v>
      </c>
      <c r="BL135">
        <v>1.4019520000000001</v>
      </c>
      <c r="BM135">
        <v>1.370549</v>
      </c>
      <c r="BN135">
        <v>1.461616</v>
      </c>
    </row>
    <row r="136" spans="1:95">
      <c r="A136">
        <v>112.64833299999999</v>
      </c>
      <c r="B136" s="2">
        <v>4.693680555555555</v>
      </c>
      <c r="C136">
        <v>1.593861</v>
      </c>
      <c r="D136">
        <v>1.5643739999999999</v>
      </c>
      <c r="E136">
        <v>1.452375</v>
      </c>
      <c r="F136">
        <v>1.558416</v>
      </c>
      <c r="G136">
        <v>0.12803899999999999</v>
      </c>
      <c r="H136">
        <v>0.169215</v>
      </c>
      <c r="I136">
        <v>-4.6338999999999998E-2</v>
      </c>
      <c r="J136">
        <v>5.9919E-2</v>
      </c>
      <c r="K136">
        <v>3.2478509999999998</v>
      </c>
      <c r="L136">
        <v>3.1507830000000001</v>
      </c>
      <c r="M136">
        <v>3.6372939999999998</v>
      </c>
      <c r="N136">
        <v>3.57308</v>
      </c>
      <c r="O136">
        <v>1.5478240000000001</v>
      </c>
      <c r="P136">
        <v>1.69872</v>
      </c>
      <c r="Q136">
        <v>1.553509</v>
      </c>
      <c r="R136">
        <v>1.57378</v>
      </c>
      <c r="S136">
        <v>1.4359470000000001</v>
      </c>
      <c r="T136">
        <v>1.460744</v>
      </c>
      <c r="U136">
        <v>1.421446</v>
      </c>
      <c r="V136">
        <v>1.24295</v>
      </c>
      <c r="W136">
        <v>1.261852</v>
      </c>
      <c r="X136">
        <v>1.4000220000000001</v>
      </c>
      <c r="Y136">
        <v>1.565253</v>
      </c>
      <c r="Z136">
        <v>1.538764</v>
      </c>
      <c r="AA136">
        <v>1.302711</v>
      </c>
      <c r="AB136">
        <v>3.1396899999999999</v>
      </c>
      <c r="AC136">
        <v>1.4756130000000001</v>
      </c>
      <c r="AD136">
        <v>1.2936430000000001</v>
      </c>
      <c r="AE136">
        <v>1.3136920000000001</v>
      </c>
      <c r="AF136">
        <v>1.363092</v>
      </c>
      <c r="AG136">
        <v>1.634128</v>
      </c>
      <c r="AH136">
        <v>1.5345359999999999</v>
      </c>
      <c r="AI136">
        <v>1.503347</v>
      </c>
      <c r="AJ136">
        <v>1.3983319999999999</v>
      </c>
      <c r="AK136">
        <v>1.4883679999999999</v>
      </c>
      <c r="AL136">
        <v>1.293085</v>
      </c>
      <c r="AM136">
        <v>1.2577039999999999</v>
      </c>
      <c r="AN136">
        <v>1.390887</v>
      </c>
      <c r="AO136">
        <v>1.4804930000000001</v>
      </c>
      <c r="AP136">
        <v>1.5237270000000001</v>
      </c>
      <c r="AQ136">
        <v>1.6206069999999999</v>
      </c>
      <c r="AR136">
        <v>1.437862</v>
      </c>
      <c r="AS136">
        <v>1.4758800000000001</v>
      </c>
      <c r="AT136">
        <v>1.3410660000000001</v>
      </c>
      <c r="AU136">
        <v>1.2692319999999999</v>
      </c>
      <c r="AV136">
        <v>1.2101770000000001</v>
      </c>
      <c r="AW136">
        <v>1.464744</v>
      </c>
      <c r="AX136">
        <v>1.4646330000000001</v>
      </c>
      <c r="AY136">
        <v>1.6989669999999999</v>
      </c>
      <c r="AZ136">
        <v>1.6897960000000001</v>
      </c>
      <c r="BA136">
        <v>1.6669430000000001</v>
      </c>
      <c r="BB136">
        <v>1.5263800000000001</v>
      </c>
      <c r="BC136">
        <v>1.4579029999999999</v>
      </c>
      <c r="BD136">
        <v>1.4224289999999999</v>
      </c>
      <c r="BE136">
        <v>1.5368949999999999</v>
      </c>
      <c r="BF136">
        <v>1.558279</v>
      </c>
      <c r="BG136">
        <v>1.7126999999999999</v>
      </c>
      <c r="BH136">
        <v>1.5147539999999999</v>
      </c>
      <c r="BI136">
        <v>1.433152</v>
      </c>
      <c r="BJ136">
        <v>1.4178729999999999</v>
      </c>
      <c r="BK136">
        <v>1.3568690000000001</v>
      </c>
      <c r="BL136">
        <v>1.400771</v>
      </c>
      <c r="BM136">
        <v>1.36632</v>
      </c>
      <c r="BN136">
        <v>1.464801</v>
      </c>
    </row>
    <row r="137" spans="1:95">
      <c r="A137">
        <v>113.645278</v>
      </c>
      <c r="B137" s="2">
        <v>4.7352199074074077</v>
      </c>
      <c r="C137">
        <v>1.598058</v>
      </c>
      <c r="D137">
        <v>1.563963</v>
      </c>
      <c r="E137">
        <v>1.4459580000000001</v>
      </c>
      <c r="F137">
        <v>1.5627059999999999</v>
      </c>
      <c r="G137">
        <v>0.12587100000000001</v>
      </c>
      <c r="H137">
        <v>0.17018</v>
      </c>
      <c r="I137">
        <v>-4.9748000000000001E-2</v>
      </c>
      <c r="J137">
        <v>5.9061000000000002E-2</v>
      </c>
      <c r="K137">
        <v>3.27197</v>
      </c>
      <c r="L137">
        <v>3.1804389999999998</v>
      </c>
      <c r="M137">
        <v>3.668939</v>
      </c>
      <c r="N137">
        <v>3.6118239999999999</v>
      </c>
      <c r="O137">
        <v>1.555132</v>
      </c>
      <c r="P137">
        <v>1.7012620000000001</v>
      </c>
      <c r="Q137">
        <v>1.5559210000000001</v>
      </c>
      <c r="R137">
        <v>1.5704290000000001</v>
      </c>
      <c r="S137">
        <v>1.436528</v>
      </c>
      <c r="T137">
        <v>1.462485</v>
      </c>
      <c r="U137">
        <v>1.4147540000000001</v>
      </c>
      <c r="V137">
        <v>1.2450129999999999</v>
      </c>
      <c r="W137">
        <v>1.2635240000000001</v>
      </c>
      <c r="X137">
        <v>1.400668</v>
      </c>
      <c r="Y137">
        <v>1.570619</v>
      </c>
      <c r="Z137">
        <v>1.542378</v>
      </c>
      <c r="AA137">
        <v>1.316422</v>
      </c>
      <c r="AB137">
        <v>3.147986</v>
      </c>
      <c r="AC137">
        <v>1.4742980000000001</v>
      </c>
      <c r="AD137">
        <v>1.294554</v>
      </c>
      <c r="AE137">
        <v>1.3146199999999999</v>
      </c>
      <c r="AF137">
        <v>1.360269</v>
      </c>
      <c r="AG137">
        <v>1.633723</v>
      </c>
      <c r="AH137">
        <v>1.533204</v>
      </c>
      <c r="AI137">
        <v>1.503728</v>
      </c>
      <c r="AJ137">
        <v>1.4050119999999999</v>
      </c>
      <c r="AK137">
        <v>1.489924</v>
      </c>
      <c r="AL137">
        <v>1.2994300000000001</v>
      </c>
      <c r="AM137">
        <v>1.2560789999999999</v>
      </c>
      <c r="AN137">
        <v>1.387856</v>
      </c>
      <c r="AO137">
        <v>1.4811380000000001</v>
      </c>
      <c r="AP137">
        <v>1.519366</v>
      </c>
      <c r="AQ137">
        <v>1.628463</v>
      </c>
      <c r="AR137">
        <v>1.4412689999999999</v>
      </c>
      <c r="AS137">
        <v>1.4797229999999999</v>
      </c>
      <c r="AT137">
        <v>1.34223</v>
      </c>
      <c r="AU137">
        <v>1.275396</v>
      </c>
      <c r="AV137">
        <v>1.2112799999999999</v>
      </c>
      <c r="AW137">
        <v>1.467551</v>
      </c>
      <c r="AX137">
        <v>1.470915</v>
      </c>
      <c r="AY137">
        <v>1.703892</v>
      </c>
      <c r="AZ137">
        <v>1.687829</v>
      </c>
      <c r="BA137">
        <v>1.675511</v>
      </c>
      <c r="BB137">
        <v>1.52674</v>
      </c>
      <c r="BC137">
        <v>1.458629</v>
      </c>
      <c r="BD137">
        <v>1.4228499999999999</v>
      </c>
      <c r="BE137">
        <v>1.5422629999999999</v>
      </c>
      <c r="BF137">
        <v>1.5579240000000001</v>
      </c>
      <c r="BG137">
        <v>1.721336</v>
      </c>
      <c r="BH137">
        <v>1.516211</v>
      </c>
      <c r="BI137">
        <v>1.4258489999999999</v>
      </c>
      <c r="BJ137">
        <v>1.4139550000000001</v>
      </c>
      <c r="BK137">
        <v>1.352511</v>
      </c>
      <c r="BL137">
        <v>1.401365</v>
      </c>
      <c r="BM137">
        <v>1.364379</v>
      </c>
      <c r="BN137">
        <v>1.460474</v>
      </c>
    </row>
    <row r="138" spans="1:95">
      <c r="A138">
        <v>114.64444399999999</v>
      </c>
      <c r="B138" s="2">
        <v>4.7768518518518519</v>
      </c>
      <c r="C138">
        <v>1.602142</v>
      </c>
      <c r="D138">
        <v>1.56993</v>
      </c>
      <c r="E138">
        <v>1.441603</v>
      </c>
      <c r="F138">
        <v>1.565901</v>
      </c>
      <c r="G138">
        <v>0.12452000000000001</v>
      </c>
      <c r="H138">
        <v>0.167437</v>
      </c>
      <c r="I138">
        <v>-5.2207999999999997E-2</v>
      </c>
      <c r="J138">
        <v>5.9028999999999998E-2</v>
      </c>
      <c r="K138">
        <v>3.2987139999999999</v>
      </c>
      <c r="L138">
        <v>3.2097579999999999</v>
      </c>
      <c r="M138">
        <v>3.693397</v>
      </c>
      <c r="N138">
        <v>3.6566480000000001</v>
      </c>
      <c r="O138">
        <v>1.5547329999999999</v>
      </c>
      <c r="P138">
        <v>1.705301</v>
      </c>
      <c r="Q138">
        <v>1.5572490000000001</v>
      </c>
      <c r="R138">
        <v>1.577814</v>
      </c>
      <c r="S138">
        <v>1.443012</v>
      </c>
      <c r="T138">
        <v>1.46177</v>
      </c>
      <c r="U138">
        <v>1.417699</v>
      </c>
      <c r="V138">
        <v>1.250175</v>
      </c>
      <c r="W138">
        <v>1.266232</v>
      </c>
      <c r="X138">
        <v>1.398709</v>
      </c>
      <c r="Y138">
        <v>1.569215</v>
      </c>
      <c r="Z138">
        <v>1.5463910000000001</v>
      </c>
      <c r="AA138">
        <v>1.326136</v>
      </c>
      <c r="AB138">
        <v>3.161648</v>
      </c>
      <c r="AC138">
        <v>1.475128</v>
      </c>
      <c r="AD138">
        <v>1.2939309999999999</v>
      </c>
      <c r="AE138">
        <v>1.310929</v>
      </c>
      <c r="AF138">
        <v>1.365831</v>
      </c>
      <c r="AG138">
        <v>1.642396</v>
      </c>
      <c r="AH138">
        <v>1.5367930000000001</v>
      </c>
      <c r="AI138">
        <v>1.504788</v>
      </c>
      <c r="AJ138">
        <v>1.4062079999999999</v>
      </c>
      <c r="AK138">
        <v>1.488847</v>
      </c>
      <c r="AL138">
        <v>1.2987770000000001</v>
      </c>
      <c r="AM138">
        <v>1.2588140000000001</v>
      </c>
      <c r="AN138">
        <v>1.392255</v>
      </c>
      <c r="AO138">
        <v>1.480701</v>
      </c>
      <c r="AP138">
        <v>1.5245789999999999</v>
      </c>
      <c r="AQ138">
        <v>1.6325970000000001</v>
      </c>
      <c r="AR138">
        <v>1.4478070000000001</v>
      </c>
      <c r="AS138">
        <v>1.4718599999999999</v>
      </c>
      <c r="AT138">
        <v>1.3482149999999999</v>
      </c>
      <c r="AU138">
        <v>1.2783949999999999</v>
      </c>
      <c r="AV138">
        <v>1.209694</v>
      </c>
      <c r="AW138">
        <v>1.468823</v>
      </c>
      <c r="AX138">
        <v>1.4692270000000001</v>
      </c>
      <c r="AY138">
        <v>1.711527</v>
      </c>
      <c r="AZ138">
        <v>1.690388</v>
      </c>
      <c r="BA138">
        <v>1.682237</v>
      </c>
      <c r="BB138">
        <v>1.525477</v>
      </c>
      <c r="BC138">
        <v>1.4614</v>
      </c>
      <c r="BD138">
        <v>1.422434</v>
      </c>
      <c r="BE138">
        <v>1.5442180000000001</v>
      </c>
      <c r="BF138">
        <v>1.5627470000000001</v>
      </c>
      <c r="BG138">
        <v>1.7260470000000001</v>
      </c>
      <c r="BH138">
        <v>1.5208090000000001</v>
      </c>
      <c r="BI138">
        <v>1.4275180000000001</v>
      </c>
      <c r="BJ138">
        <v>1.4113690000000001</v>
      </c>
      <c r="BK138">
        <v>1.3495360000000001</v>
      </c>
      <c r="BL138">
        <v>1.3996869999999999</v>
      </c>
      <c r="BM138">
        <v>1.36696</v>
      </c>
      <c r="BN138">
        <v>1.459805</v>
      </c>
    </row>
    <row r="139" spans="1:95">
      <c r="A139">
        <v>115.644167</v>
      </c>
      <c r="B139" s="2">
        <v>4.8185069444444446</v>
      </c>
      <c r="C139">
        <v>1.6023449999999999</v>
      </c>
      <c r="D139">
        <v>1.573223</v>
      </c>
      <c r="E139">
        <v>1.4407749999999999</v>
      </c>
      <c r="F139">
        <v>1.561534</v>
      </c>
      <c r="G139">
        <v>0.12432799999999999</v>
      </c>
      <c r="H139">
        <v>0.16685700000000001</v>
      </c>
      <c r="I139">
        <v>-5.4641000000000002E-2</v>
      </c>
      <c r="J139">
        <v>5.6214E-2</v>
      </c>
      <c r="K139">
        <v>3.3347690000000001</v>
      </c>
      <c r="L139">
        <v>3.2375319999999999</v>
      </c>
      <c r="M139">
        <v>3.72763</v>
      </c>
      <c r="N139">
        <v>3.6977229999999999</v>
      </c>
      <c r="O139">
        <v>1.565196</v>
      </c>
      <c r="P139">
        <v>1.7126220000000001</v>
      </c>
      <c r="Q139">
        <v>1.5602279999999999</v>
      </c>
      <c r="R139">
        <v>1.5747850000000001</v>
      </c>
      <c r="S139">
        <v>1.44384</v>
      </c>
      <c r="T139">
        <v>1.4627030000000001</v>
      </c>
      <c r="U139">
        <v>1.4193629999999999</v>
      </c>
      <c r="V139">
        <v>1.247285</v>
      </c>
      <c r="W139">
        <v>1.268473</v>
      </c>
      <c r="X139">
        <v>1.4049860000000001</v>
      </c>
      <c r="Y139">
        <v>1.5714509999999999</v>
      </c>
      <c r="Z139">
        <v>1.5481259999999999</v>
      </c>
      <c r="AA139">
        <v>1.3365610000000001</v>
      </c>
      <c r="AB139">
        <v>3.169133</v>
      </c>
      <c r="AC139">
        <v>1.4764999999999999</v>
      </c>
      <c r="AD139">
        <v>1.293858</v>
      </c>
      <c r="AE139">
        <v>1.3120069999999999</v>
      </c>
      <c r="AF139">
        <v>1.369246</v>
      </c>
      <c r="AG139">
        <v>1.6425529999999999</v>
      </c>
      <c r="AH139">
        <v>1.540959</v>
      </c>
      <c r="AI139">
        <v>1.5006900000000001</v>
      </c>
      <c r="AJ139">
        <v>1.4075979999999999</v>
      </c>
      <c r="AK139">
        <v>1.4926269999999999</v>
      </c>
      <c r="AL139">
        <v>1.2990550000000001</v>
      </c>
      <c r="AM139">
        <v>1.265549</v>
      </c>
      <c r="AN139">
        <v>1.393543</v>
      </c>
      <c r="AO139">
        <v>1.4850719999999999</v>
      </c>
      <c r="AP139">
        <v>1.5211399999999999</v>
      </c>
      <c r="AQ139">
        <v>1.6348640000000001</v>
      </c>
      <c r="AR139">
        <v>1.444968</v>
      </c>
      <c r="AS139">
        <v>1.4699120000000001</v>
      </c>
      <c r="AT139">
        <v>1.3466830000000001</v>
      </c>
      <c r="AU139">
        <v>1.2789779999999999</v>
      </c>
      <c r="AV139">
        <v>1.216008</v>
      </c>
      <c r="AW139">
        <v>1.469152</v>
      </c>
      <c r="AX139">
        <v>1.474432</v>
      </c>
      <c r="AY139">
        <v>1.718283</v>
      </c>
      <c r="AZ139">
        <v>1.6918690000000001</v>
      </c>
      <c r="BA139">
        <v>1.68394</v>
      </c>
      <c r="BB139">
        <v>1.531488</v>
      </c>
      <c r="BC139">
        <v>1.463298</v>
      </c>
      <c r="BD139">
        <v>1.429141</v>
      </c>
      <c r="BE139">
        <v>1.5398069999999999</v>
      </c>
      <c r="BF139">
        <v>1.564324</v>
      </c>
      <c r="BG139">
        <v>1.7310749999999999</v>
      </c>
      <c r="BH139">
        <v>1.5285489999999999</v>
      </c>
      <c r="BI139">
        <v>1.42465</v>
      </c>
      <c r="BJ139">
        <v>1.411205</v>
      </c>
      <c r="BK139">
        <v>1.3454330000000001</v>
      </c>
      <c r="BL139">
        <v>1.400501</v>
      </c>
      <c r="BM139">
        <v>1.3647899999999999</v>
      </c>
      <c r="BN139">
        <v>1.457352</v>
      </c>
    </row>
    <row r="140" spans="1:95">
      <c r="A140">
        <v>116.640556</v>
      </c>
      <c r="B140" s="2">
        <v>4.860023148148148</v>
      </c>
      <c r="C140">
        <v>1.604023</v>
      </c>
      <c r="D140">
        <v>1.5694410000000001</v>
      </c>
      <c r="E140">
        <v>1.445657</v>
      </c>
      <c r="F140">
        <v>1.5642</v>
      </c>
      <c r="G140">
        <v>0.123297</v>
      </c>
      <c r="H140">
        <v>0.16671800000000001</v>
      </c>
      <c r="I140">
        <v>-5.6795999999999999E-2</v>
      </c>
      <c r="J140">
        <v>5.4637999999999999E-2</v>
      </c>
      <c r="K140">
        <v>3.3674930000000001</v>
      </c>
      <c r="L140">
        <v>3.2651620000000001</v>
      </c>
      <c r="M140">
        <v>3.7591839999999999</v>
      </c>
      <c r="N140">
        <v>3.7259370000000001</v>
      </c>
      <c r="O140">
        <v>1.567018</v>
      </c>
      <c r="P140">
        <v>1.7195</v>
      </c>
      <c r="Q140">
        <v>1.5612239999999999</v>
      </c>
      <c r="R140">
        <v>1.5706100000000001</v>
      </c>
      <c r="S140">
        <v>1.4511829999999999</v>
      </c>
      <c r="T140">
        <v>1.462707</v>
      </c>
      <c r="U140">
        <v>1.419581</v>
      </c>
      <c r="V140">
        <v>1.2498819999999999</v>
      </c>
      <c r="W140">
        <v>1.2704390000000001</v>
      </c>
      <c r="X140">
        <v>1.409035</v>
      </c>
      <c r="Y140">
        <v>1.575145</v>
      </c>
      <c r="Z140">
        <v>1.5460430000000001</v>
      </c>
      <c r="AA140">
        <v>1.3467210000000001</v>
      </c>
      <c r="AB140">
        <v>3.1931539999999998</v>
      </c>
      <c r="AC140">
        <v>1.4777549999999999</v>
      </c>
      <c r="AD140">
        <v>1.2967029999999999</v>
      </c>
      <c r="AE140">
        <v>1.3168839999999999</v>
      </c>
      <c r="AF140">
        <v>1.3734759999999999</v>
      </c>
      <c r="AG140">
        <v>1.6418189999999999</v>
      </c>
      <c r="AH140">
        <v>1.5435589999999999</v>
      </c>
      <c r="AI140">
        <v>1.5080610000000001</v>
      </c>
      <c r="AJ140">
        <v>1.414058</v>
      </c>
      <c r="AK140">
        <v>1.491387</v>
      </c>
      <c r="AL140">
        <v>1.294934</v>
      </c>
      <c r="AM140">
        <v>1.261207</v>
      </c>
      <c r="AN140">
        <v>1.392395</v>
      </c>
      <c r="AO140">
        <v>1.484853</v>
      </c>
      <c r="AP140">
        <v>1.52081</v>
      </c>
      <c r="AQ140">
        <v>1.639815</v>
      </c>
      <c r="AR140">
        <v>1.4431769999999999</v>
      </c>
      <c r="AS140">
        <v>1.483214</v>
      </c>
      <c r="AT140">
        <v>1.348646</v>
      </c>
      <c r="AU140">
        <v>1.28017</v>
      </c>
      <c r="AV140">
        <v>1.214502</v>
      </c>
      <c r="AW140">
        <v>1.4653929999999999</v>
      </c>
      <c r="AX140">
        <v>1.4763500000000001</v>
      </c>
      <c r="AY140">
        <v>1.721093</v>
      </c>
      <c r="AZ140">
        <v>1.6985429999999999</v>
      </c>
      <c r="BA140">
        <v>1.6855960000000001</v>
      </c>
      <c r="BB140">
        <v>1.5329060000000001</v>
      </c>
      <c r="BC140">
        <v>1.4627589999999999</v>
      </c>
      <c r="BD140">
        <v>1.4298550000000001</v>
      </c>
      <c r="BE140">
        <v>1.541936</v>
      </c>
      <c r="BF140">
        <v>1.565353</v>
      </c>
      <c r="BG140">
        <v>1.739895</v>
      </c>
      <c r="BH140">
        <v>1.527264</v>
      </c>
      <c r="BI140">
        <v>1.418779</v>
      </c>
      <c r="BJ140">
        <v>1.411225</v>
      </c>
      <c r="BK140">
        <v>1.3488180000000001</v>
      </c>
      <c r="BL140">
        <v>1.400987</v>
      </c>
      <c r="BM140">
        <v>1.364096</v>
      </c>
      <c r="BN140">
        <v>1.4514260000000001</v>
      </c>
    </row>
    <row r="141" spans="1:95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91</v>
      </c>
      <c r="CF141" s="9" t="s">
        <v>91</v>
      </c>
      <c r="CG141" s="9" t="s">
        <v>91</v>
      </c>
      <c r="CH141" s="9" t="s">
        <v>91</v>
      </c>
      <c r="CI141" s="9" t="s">
        <v>91</v>
      </c>
      <c r="CJ141" s="9" t="s">
        <v>91</v>
      </c>
      <c r="CK141" s="9" t="s">
        <v>91</v>
      </c>
      <c r="CL141" s="9" t="s">
        <v>91</v>
      </c>
      <c r="CM141" s="9" t="s">
        <v>91</v>
      </c>
      <c r="CN141" s="9" t="s">
        <v>91</v>
      </c>
      <c r="CO141" s="9" t="s">
        <v>91</v>
      </c>
      <c r="CP141" s="9" t="s">
        <v>91</v>
      </c>
      <c r="CQ141" s="9" t="s">
        <v>91</v>
      </c>
    </row>
    <row r="142" spans="1:95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91</v>
      </c>
      <c r="CF142" s="9" t="s">
        <v>91</v>
      </c>
      <c r="CG142" s="9" t="s">
        <v>91</v>
      </c>
      <c r="CH142" s="9" t="s">
        <v>91</v>
      </c>
      <c r="CI142" s="9" t="s">
        <v>91</v>
      </c>
      <c r="CJ142" s="9" t="s">
        <v>91</v>
      </c>
      <c r="CK142" s="9" t="s">
        <v>91</v>
      </c>
      <c r="CL142" s="9" t="s">
        <v>91</v>
      </c>
      <c r="CM142" s="9" t="s">
        <v>91</v>
      </c>
      <c r="CN142" s="9" t="s">
        <v>91</v>
      </c>
      <c r="CO142" s="9" t="s">
        <v>91</v>
      </c>
      <c r="CP142" s="9" t="s">
        <v>91</v>
      </c>
      <c r="CQ142" s="9" t="s">
        <v>91</v>
      </c>
    </row>
    <row r="143" spans="1:95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91</v>
      </c>
      <c r="CF143" s="9" t="s">
        <v>91</v>
      </c>
      <c r="CG143" s="9" t="s">
        <v>91</v>
      </c>
      <c r="CH143" s="9" t="s">
        <v>91</v>
      </c>
      <c r="CI143" s="9" t="s">
        <v>91</v>
      </c>
      <c r="CJ143" s="9" t="s">
        <v>91</v>
      </c>
      <c r="CK143" s="9" t="s">
        <v>91</v>
      </c>
      <c r="CL143" s="9" t="s">
        <v>91</v>
      </c>
      <c r="CM143" s="9" t="s">
        <v>91</v>
      </c>
      <c r="CN143" s="9" t="s">
        <v>91</v>
      </c>
      <c r="CO143" s="9" t="s">
        <v>91</v>
      </c>
      <c r="CP143" s="9" t="s">
        <v>91</v>
      </c>
      <c r="CQ143" s="9" t="s">
        <v>91</v>
      </c>
    </row>
    <row r="144" spans="1:95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91</v>
      </c>
      <c r="CF144" s="9" t="s">
        <v>91</v>
      </c>
      <c r="CG144" s="9" t="s">
        <v>91</v>
      </c>
      <c r="CH144" s="9" t="s">
        <v>91</v>
      </c>
      <c r="CI144" s="9" t="s">
        <v>91</v>
      </c>
      <c r="CJ144" s="9" t="s">
        <v>91</v>
      </c>
      <c r="CK144" s="9" t="s">
        <v>91</v>
      </c>
      <c r="CL144" s="9" t="s">
        <v>91</v>
      </c>
      <c r="CM144" s="9" t="s">
        <v>91</v>
      </c>
      <c r="CN144" s="9" t="s">
        <v>91</v>
      </c>
      <c r="CO144" s="9" t="s">
        <v>91</v>
      </c>
      <c r="CP144" s="9" t="s">
        <v>91</v>
      </c>
      <c r="CQ144" s="9" t="s">
        <v>91</v>
      </c>
    </row>
    <row r="145" spans="1:95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91</v>
      </c>
      <c r="CF145" s="9" t="s">
        <v>91</v>
      </c>
      <c r="CG145" s="9" t="s">
        <v>91</v>
      </c>
      <c r="CH145" s="9" t="s">
        <v>91</v>
      </c>
      <c r="CI145" s="9" t="s">
        <v>91</v>
      </c>
      <c r="CJ145" s="9" t="s">
        <v>91</v>
      </c>
      <c r="CK145" s="9" t="s">
        <v>91</v>
      </c>
      <c r="CL145" s="9" t="s">
        <v>91</v>
      </c>
      <c r="CM145" s="9" t="s">
        <v>91</v>
      </c>
      <c r="CN145" s="9" t="s">
        <v>91</v>
      </c>
      <c r="CO145" s="9" t="s">
        <v>91</v>
      </c>
      <c r="CP145" s="9" t="s">
        <v>91</v>
      </c>
      <c r="CQ145" s="9" t="s">
        <v>91</v>
      </c>
    </row>
    <row r="146" spans="1:95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91</v>
      </c>
      <c r="CF146" s="9" t="s">
        <v>91</v>
      </c>
      <c r="CG146" s="9" t="s">
        <v>91</v>
      </c>
      <c r="CH146" s="9" t="s">
        <v>91</v>
      </c>
      <c r="CI146" s="9" t="s">
        <v>91</v>
      </c>
      <c r="CJ146" s="9" t="s">
        <v>91</v>
      </c>
      <c r="CK146" s="9" t="s">
        <v>91</v>
      </c>
      <c r="CL146" s="9" t="s">
        <v>91</v>
      </c>
      <c r="CM146" s="9" t="s">
        <v>91</v>
      </c>
      <c r="CN146" s="9" t="s">
        <v>91</v>
      </c>
      <c r="CO146" s="9" t="s">
        <v>91</v>
      </c>
      <c r="CP146" s="9" t="s">
        <v>91</v>
      </c>
      <c r="CQ146" s="9" t="s">
        <v>91</v>
      </c>
    </row>
    <row r="147" spans="1:95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91</v>
      </c>
      <c r="CF147" s="9" t="s">
        <v>91</v>
      </c>
      <c r="CG147" s="9" t="s">
        <v>91</v>
      </c>
      <c r="CH147" s="9" t="s">
        <v>91</v>
      </c>
      <c r="CI147" s="9" t="s">
        <v>91</v>
      </c>
      <c r="CJ147" s="9" t="s">
        <v>91</v>
      </c>
      <c r="CK147" s="9" t="s">
        <v>91</v>
      </c>
      <c r="CL147" s="9" t="s">
        <v>91</v>
      </c>
      <c r="CM147" s="9" t="s">
        <v>91</v>
      </c>
      <c r="CN147" s="9" t="s">
        <v>91</v>
      </c>
      <c r="CO147" s="9" t="s">
        <v>91</v>
      </c>
      <c r="CP147" s="9" t="s">
        <v>91</v>
      </c>
      <c r="CQ147" s="9" t="s">
        <v>91</v>
      </c>
    </row>
    <row r="148" spans="1:95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91</v>
      </c>
      <c r="CF148" s="9" t="s">
        <v>91</v>
      </c>
      <c r="CG148" s="9" t="s">
        <v>91</v>
      </c>
      <c r="CH148" s="9" t="s">
        <v>91</v>
      </c>
      <c r="CI148" s="9" t="s">
        <v>91</v>
      </c>
      <c r="CJ148" s="9" t="s">
        <v>91</v>
      </c>
      <c r="CK148" s="9" t="s">
        <v>91</v>
      </c>
      <c r="CL148" s="9" t="s">
        <v>91</v>
      </c>
      <c r="CM148" s="9" t="s">
        <v>91</v>
      </c>
      <c r="CN148" s="9" t="s">
        <v>91</v>
      </c>
      <c r="CO148" s="9" t="s">
        <v>91</v>
      </c>
      <c r="CP148" s="9" t="s">
        <v>91</v>
      </c>
      <c r="CQ148" s="9" t="s">
        <v>91</v>
      </c>
    </row>
    <row r="149" spans="1:95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91</v>
      </c>
      <c r="CF149" s="9" t="s">
        <v>91</v>
      </c>
      <c r="CG149" s="9" t="s">
        <v>91</v>
      </c>
      <c r="CH149" s="9" t="s">
        <v>91</v>
      </c>
      <c r="CI149" s="9" t="s">
        <v>91</v>
      </c>
      <c r="CJ149" s="9" t="s">
        <v>91</v>
      </c>
      <c r="CK149" s="9" t="s">
        <v>91</v>
      </c>
      <c r="CL149" s="9" t="s">
        <v>91</v>
      </c>
      <c r="CM149" s="9" t="s">
        <v>91</v>
      </c>
      <c r="CN149" s="9" t="s">
        <v>91</v>
      </c>
      <c r="CO149" s="9" t="s">
        <v>91</v>
      </c>
      <c r="CP149" s="9" t="s">
        <v>91</v>
      </c>
      <c r="CQ149" s="9" t="s">
        <v>91</v>
      </c>
    </row>
    <row r="150" spans="1:95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91</v>
      </c>
      <c r="CF150" s="9" t="s">
        <v>91</v>
      </c>
      <c r="CG150" s="9" t="s">
        <v>91</v>
      </c>
      <c r="CH150" s="9" t="s">
        <v>91</v>
      </c>
      <c r="CI150" s="9" t="s">
        <v>91</v>
      </c>
      <c r="CJ150" s="9" t="s">
        <v>91</v>
      </c>
      <c r="CK150" s="9" t="s">
        <v>91</v>
      </c>
      <c r="CL150" s="9" t="s">
        <v>91</v>
      </c>
      <c r="CM150" s="9" t="s">
        <v>91</v>
      </c>
      <c r="CN150" s="9" t="s">
        <v>91</v>
      </c>
      <c r="CO150" s="9" t="s">
        <v>91</v>
      </c>
      <c r="CP150" s="9" t="s">
        <v>91</v>
      </c>
      <c r="CQ150" s="9" t="s">
        <v>91</v>
      </c>
    </row>
    <row r="151" spans="1:95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91</v>
      </c>
      <c r="CF151" s="9" t="s">
        <v>91</v>
      </c>
      <c r="CG151" s="9" t="s">
        <v>91</v>
      </c>
      <c r="CH151" s="9" t="s">
        <v>91</v>
      </c>
      <c r="CI151" s="9" t="s">
        <v>91</v>
      </c>
      <c r="CJ151" s="9" t="s">
        <v>91</v>
      </c>
      <c r="CK151" s="9" t="s">
        <v>91</v>
      </c>
      <c r="CL151" s="9" t="s">
        <v>91</v>
      </c>
      <c r="CM151" s="9" t="s">
        <v>91</v>
      </c>
      <c r="CN151" s="9" t="s">
        <v>91</v>
      </c>
      <c r="CO151" s="9" t="s">
        <v>91</v>
      </c>
      <c r="CP151" s="9" t="s">
        <v>91</v>
      </c>
      <c r="CQ151" s="9" t="s">
        <v>91</v>
      </c>
    </row>
    <row r="152" spans="1:95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91</v>
      </c>
      <c r="CF152" s="9" t="s">
        <v>91</v>
      </c>
      <c r="CG152" s="9" t="s">
        <v>91</v>
      </c>
      <c r="CH152" s="9" t="s">
        <v>91</v>
      </c>
      <c r="CI152" s="9" t="s">
        <v>91</v>
      </c>
      <c r="CJ152" s="9" t="s">
        <v>91</v>
      </c>
      <c r="CK152" s="9" t="s">
        <v>91</v>
      </c>
      <c r="CL152" s="9" t="s">
        <v>91</v>
      </c>
      <c r="CM152" s="9" t="s">
        <v>91</v>
      </c>
      <c r="CN152" s="9" t="s">
        <v>91</v>
      </c>
      <c r="CO152" s="9" t="s">
        <v>91</v>
      </c>
      <c r="CP152" s="9" t="s">
        <v>91</v>
      </c>
      <c r="CQ152" s="9" t="s">
        <v>91</v>
      </c>
    </row>
    <row r="153" spans="1:95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91</v>
      </c>
      <c r="CF153" s="9" t="s">
        <v>91</v>
      </c>
      <c r="CG153" s="9" t="s">
        <v>91</v>
      </c>
      <c r="CH153" s="9" t="s">
        <v>91</v>
      </c>
      <c r="CI153" s="9" t="s">
        <v>91</v>
      </c>
      <c r="CJ153" s="9" t="s">
        <v>91</v>
      </c>
      <c r="CK153" s="9" t="s">
        <v>91</v>
      </c>
      <c r="CL153" s="9" t="s">
        <v>91</v>
      </c>
      <c r="CM153" s="9" t="s">
        <v>91</v>
      </c>
      <c r="CN153" s="9" t="s">
        <v>91</v>
      </c>
      <c r="CO153" s="9" t="s">
        <v>91</v>
      </c>
      <c r="CP153" s="9" t="s">
        <v>91</v>
      </c>
      <c r="CQ153" s="9" t="s">
        <v>91</v>
      </c>
    </row>
    <row r="154" spans="1:95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91</v>
      </c>
      <c r="CF154" s="9" t="s">
        <v>91</v>
      </c>
      <c r="CG154" s="9" t="s">
        <v>91</v>
      </c>
      <c r="CH154" s="9" t="s">
        <v>91</v>
      </c>
      <c r="CI154" s="9" t="s">
        <v>91</v>
      </c>
      <c r="CJ154" s="9" t="s">
        <v>91</v>
      </c>
      <c r="CK154" s="9" t="s">
        <v>91</v>
      </c>
      <c r="CL154" s="9" t="s">
        <v>91</v>
      </c>
      <c r="CM154" s="9" t="s">
        <v>91</v>
      </c>
      <c r="CN154" s="9" t="s">
        <v>91</v>
      </c>
      <c r="CO154" s="9" t="s">
        <v>91</v>
      </c>
      <c r="CP154" s="9" t="s">
        <v>91</v>
      </c>
      <c r="CQ154" s="9" t="s">
        <v>91</v>
      </c>
    </row>
    <row r="155" spans="1:95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91</v>
      </c>
      <c r="CF155" s="9" t="s">
        <v>91</v>
      </c>
      <c r="CG155" s="9" t="s">
        <v>91</v>
      </c>
      <c r="CH155" s="9" t="s">
        <v>91</v>
      </c>
      <c r="CI155" s="9" t="s">
        <v>91</v>
      </c>
      <c r="CJ155" s="9" t="s">
        <v>91</v>
      </c>
      <c r="CK155" s="9" t="s">
        <v>91</v>
      </c>
      <c r="CL155" s="9" t="s">
        <v>91</v>
      </c>
      <c r="CM155" s="9" t="s">
        <v>91</v>
      </c>
      <c r="CN155" s="9" t="s">
        <v>91</v>
      </c>
      <c r="CO155" s="9" t="s">
        <v>91</v>
      </c>
      <c r="CP155" s="9" t="s">
        <v>91</v>
      </c>
      <c r="CQ155" s="9" t="s">
        <v>91</v>
      </c>
    </row>
    <row r="156" spans="1:95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91</v>
      </c>
      <c r="CF156" s="9" t="s">
        <v>91</v>
      </c>
      <c r="CG156" s="9" t="s">
        <v>91</v>
      </c>
      <c r="CH156" s="9" t="s">
        <v>91</v>
      </c>
      <c r="CI156" s="9" t="s">
        <v>91</v>
      </c>
      <c r="CJ156" s="9" t="s">
        <v>91</v>
      </c>
      <c r="CK156" s="9" t="s">
        <v>91</v>
      </c>
      <c r="CL156" s="9" t="s">
        <v>91</v>
      </c>
      <c r="CM156" s="9" t="s">
        <v>91</v>
      </c>
      <c r="CN156" s="9" t="s">
        <v>91</v>
      </c>
      <c r="CO156" s="9" t="s">
        <v>91</v>
      </c>
      <c r="CP156" s="9" t="s">
        <v>91</v>
      </c>
      <c r="CQ156" s="9" t="s">
        <v>91</v>
      </c>
    </row>
    <row r="157" spans="1:95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91</v>
      </c>
      <c r="CF157" s="9" t="s">
        <v>91</v>
      </c>
      <c r="CG157" s="9" t="s">
        <v>91</v>
      </c>
      <c r="CH157" s="9" t="s">
        <v>91</v>
      </c>
      <c r="CI157" s="9" t="s">
        <v>91</v>
      </c>
      <c r="CJ157" s="9" t="s">
        <v>91</v>
      </c>
      <c r="CK157" s="9" t="s">
        <v>91</v>
      </c>
      <c r="CL157" s="9" t="s">
        <v>91</v>
      </c>
      <c r="CM157" s="9" t="s">
        <v>91</v>
      </c>
      <c r="CN157" s="9" t="s">
        <v>91</v>
      </c>
      <c r="CO157" s="9" t="s">
        <v>91</v>
      </c>
      <c r="CP157" s="9" t="s">
        <v>91</v>
      </c>
      <c r="CQ157" s="9" t="s">
        <v>91</v>
      </c>
    </row>
    <row r="158" spans="1:95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91</v>
      </c>
      <c r="CF158" s="9" t="s">
        <v>91</v>
      </c>
      <c r="CG158" s="9" t="s">
        <v>91</v>
      </c>
      <c r="CH158" s="9" t="s">
        <v>91</v>
      </c>
      <c r="CI158" s="9" t="s">
        <v>91</v>
      </c>
      <c r="CJ158" s="9" t="s">
        <v>91</v>
      </c>
      <c r="CK158" s="9" t="s">
        <v>91</v>
      </c>
      <c r="CL158" s="9" t="s">
        <v>91</v>
      </c>
      <c r="CM158" s="9" t="s">
        <v>91</v>
      </c>
      <c r="CN158" s="9" t="s">
        <v>91</v>
      </c>
      <c r="CO158" s="9" t="s">
        <v>91</v>
      </c>
      <c r="CP158" s="9" t="s">
        <v>91</v>
      </c>
      <c r="CQ158" s="9" t="s">
        <v>91</v>
      </c>
    </row>
    <row r="159" spans="1:95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91</v>
      </c>
      <c r="CF159" s="9" t="s">
        <v>91</v>
      </c>
      <c r="CG159" s="9" t="s">
        <v>91</v>
      </c>
      <c r="CH159" s="9" t="s">
        <v>91</v>
      </c>
      <c r="CI159" s="9" t="s">
        <v>91</v>
      </c>
      <c r="CJ159" s="9" t="s">
        <v>91</v>
      </c>
      <c r="CK159" s="9" t="s">
        <v>91</v>
      </c>
      <c r="CL159" s="9" t="s">
        <v>91</v>
      </c>
      <c r="CM159" s="9" t="s">
        <v>91</v>
      </c>
      <c r="CN159" s="9" t="s">
        <v>91</v>
      </c>
      <c r="CO159" s="9" t="s">
        <v>91</v>
      </c>
      <c r="CP159" s="9" t="s">
        <v>91</v>
      </c>
      <c r="CQ159" s="9" t="s">
        <v>91</v>
      </c>
    </row>
    <row r="160" spans="1:95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91</v>
      </c>
      <c r="CF160" s="9" t="s">
        <v>91</v>
      </c>
      <c r="CG160" s="9" t="s">
        <v>91</v>
      </c>
      <c r="CH160" s="9" t="s">
        <v>91</v>
      </c>
      <c r="CI160" s="9" t="s">
        <v>91</v>
      </c>
      <c r="CJ160" s="9" t="s">
        <v>91</v>
      </c>
      <c r="CK160" s="9" t="s">
        <v>91</v>
      </c>
      <c r="CL160" s="9" t="s">
        <v>91</v>
      </c>
      <c r="CM160" s="9" t="s">
        <v>91</v>
      </c>
      <c r="CN160" s="9" t="s">
        <v>91</v>
      </c>
      <c r="CO160" s="9" t="s">
        <v>91</v>
      </c>
      <c r="CP160" s="9" t="s">
        <v>91</v>
      </c>
      <c r="CQ160" s="9" t="s">
        <v>91</v>
      </c>
    </row>
    <row r="161" spans="1:95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91</v>
      </c>
      <c r="CF161" s="9" t="s">
        <v>91</v>
      </c>
      <c r="CG161" s="9" t="s">
        <v>91</v>
      </c>
      <c r="CH161" s="9" t="s">
        <v>91</v>
      </c>
      <c r="CI161" s="9" t="s">
        <v>91</v>
      </c>
      <c r="CJ161" s="9" t="s">
        <v>91</v>
      </c>
      <c r="CK161" s="9" t="s">
        <v>91</v>
      </c>
      <c r="CL161" s="9" t="s">
        <v>91</v>
      </c>
      <c r="CM161" s="9" t="s">
        <v>91</v>
      </c>
      <c r="CN161" s="9" t="s">
        <v>91</v>
      </c>
      <c r="CO161" s="9" t="s">
        <v>91</v>
      </c>
      <c r="CP161" s="9" t="s">
        <v>91</v>
      </c>
      <c r="CQ161" s="9" t="s">
        <v>91</v>
      </c>
    </row>
    <row r="162" spans="1:95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91</v>
      </c>
      <c r="CF162" s="9" t="s">
        <v>91</v>
      </c>
      <c r="CG162" s="9" t="s">
        <v>91</v>
      </c>
      <c r="CH162" s="9" t="s">
        <v>91</v>
      </c>
      <c r="CI162" s="9" t="s">
        <v>91</v>
      </c>
      <c r="CJ162" s="9" t="s">
        <v>91</v>
      </c>
      <c r="CK162" s="9" t="s">
        <v>91</v>
      </c>
      <c r="CL162" s="9" t="s">
        <v>91</v>
      </c>
      <c r="CM162" s="9" t="s">
        <v>91</v>
      </c>
      <c r="CN162" s="9" t="s">
        <v>91</v>
      </c>
      <c r="CO162" s="9" t="s">
        <v>91</v>
      </c>
      <c r="CP162" s="9" t="s">
        <v>91</v>
      </c>
      <c r="CQ162" s="9" t="s">
        <v>91</v>
      </c>
    </row>
    <row r="163" spans="1:95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91</v>
      </c>
      <c r="CF163" s="9" t="s">
        <v>91</v>
      </c>
      <c r="CG163" s="9" t="s">
        <v>91</v>
      </c>
      <c r="CH163" s="9" t="s">
        <v>91</v>
      </c>
      <c r="CI163" s="9" t="s">
        <v>91</v>
      </c>
      <c r="CJ163" s="9" t="s">
        <v>91</v>
      </c>
      <c r="CK163" s="9" t="s">
        <v>91</v>
      </c>
      <c r="CL163" s="9" t="s">
        <v>91</v>
      </c>
      <c r="CM163" s="9" t="s">
        <v>91</v>
      </c>
      <c r="CN163" s="9" t="s">
        <v>91</v>
      </c>
      <c r="CO163" s="9" t="s">
        <v>91</v>
      </c>
      <c r="CP163" s="9" t="s">
        <v>91</v>
      </c>
      <c r="CQ163" s="9" t="s">
        <v>91</v>
      </c>
    </row>
    <row r="164" spans="1:95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91</v>
      </c>
      <c r="CF164" s="9" t="s">
        <v>91</v>
      </c>
      <c r="CG164" s="9" t="s">
        <v>91</v>
      </c>
      <c r="CH164" s="9" t="s">
        <v>91</v>
      </c>
      <c r="CI164" s="9" t="s">
        <v>91</v>
      </c>
      <c r="CJ164" s="9" t="s">
        <v>91</v>
      </c>
      <c r="CK164" s="9" t="s">
        <v>91</v>
      </c>
      <c r="CL164" s="9" t="s">
        <v>91</v>
      </c>
      <c r="CM164" s="9" t="s">
        <v>91</v>
      </c>
      <c r="CN164" s="9" t="s">
        <v>91</v>
      </c>
      <c r="CO164" s="9" t="s">
        <v>91</v>
      </c>
      <c r="CP164" s="9" t="s">
        <v>91</v>
      </c>
      <c r="CQ164" s="9" t="s">
        <v>91</v>
      </c>
    </row>
    <row r="165" spans="1:95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91</v>
      </c>
      <c r="CF165" s="9" t="s">
        <v>91</v>
      </c>
      <c r="CG165" s="9" t="s">
        <v>91</v>
      </c>
      <c r="CH165" s="9" t="s">
        <v>91</v>
      </c>
      <c r="CI165" s="9" t="s">
        <v>91</v>
      </c>
      <c r="CJ165" s="9" t="s">
        <v>91</v>
      </c>
      <c r="CK165" s="9" t="s">
        <v>91</v>
      </c>
      <c r="CL165" s="9" t="s">
        <v>91</v>
      </c>
      <c r="CM165" s="9" t="s">
        <v>91</v>
      </c>
      <c r="CN165" s="9" t="s">
        <v>91</v>
      </c>
      <c r="CO165" s="9" t="s">
        <v>91</v>
      </c>
      <c r="CP165" s="9" t="s">
        <v>91</v>
      </c>
      <c r="CQ165" s="9" t="s">
        <v>91</v>
      </c>
    </row>
    <row r="166" spans="1:95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91</v>
      </c>
      <c r="CF166" s="9" t="s">
        <v>91</v>
      </c>
      <c r="CG166" s="9" t="s">
        <v>91</v>
      </c>
      <c r="CH166" s="9" t="s">
        <v>91</v>
      </c>
      <c r="CI166" s="9" t="s">
        <v>91</v>
      </c>
      <c r="CJ166" s="9" t="s">
        <v>91</v>
      </c>
      <c r="CK166" s="9" t="s">
        <v>91</v>
      </c>
      <c r="CL166" s="9" t="s">
        <v>91</v>
      </c>
      <c r="CM166" s="9" t="s">
        <v>91</v>
      </c>
      <c r="CN166" s="9" t="s">
        <v>91</v>
      </c>
      <c r="CO166" s="9" t="s">
        <v>91</v>
      </c>
      <c r="CP166" s="9" t="s">
        <v>91</v>
      </c>
      <c r="CQ166" s="9" t="s">
        <v>91</v>
      </c>
    </row>
    <row r="167" spans="1:95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91</v>
      </c>
      <c r="CF167" s="9" t="s">
        <v>91</v>
      </c>
      <c r="CG167" s="9" t="s">
        <v>91</v>
      </c>
      <c r="CH167" s="9" t="s">
        <v>91</v>
      </c>
      <c r="CI167" s="9" t="s">
        <v>91</v>
      </c>
      <c r="CJ167" s="9" t="s">
        <v>91</v>
      </c>
      <c r="CK167" s="9" t="s">
        <v>91</v>
      </c>
      <c r="CL167" s="9" t="s">
        <v>91</v>
      </c>
      <c r="CM167" s="9" t="s">
        <v>91</v>
      </c>
      <c r="CN167" s="9" t="s">
        <v>91</v>
      </c>
      <c r="CO167" s="9" t="s">
        <v>91</v>
      </c>
      <c r="CP167" s="9" t="s">
        <v>91</v>
      </c>
      <c r="CQ167" s="9" t="s">
        <v>91</v>
      </c>
    </row>
    <row r="168" spans="1:95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91</v>
      </c>
      <c r="CF168" s="9" t="s">
        <v>91</v>
      </c>
      <c r="CG168" s="9" t="s">
        <v>91</v>
      </c>
      <c r="CH168" s="9" t="s">
        <v>91</v>
      </c>
      <c r="CI168" s="9" t="s">
        <v>91</v>
      </c>
      <c r="CJ168" s="9" t="s">
        <v>91</v>
      </c>
      <c r="CK168" s="9" t="s">
        <v>91</v>
      </c>
      <c r="CL168" s="9" t="s">
        <v>91</v>
      </c>
      <c r="CM168" s="9" t="s">
        <v>91</v>
      </c>
      <c r="CN168" s="9" t="s">
        <v>91</v>
      </c>
      <c r="CO168" s="9" t="s">
        <v>91</v>
      </c>
      <c r="CP168" s="9" t="s">
        <v>91</v>
      </c>
      <c r="CQ168" s="9" t="s">
        <v>91</v>
      </c>
    </row>
    <row r="169" spans="1:95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91</v>
      </c>
      <c r="CF169" s="9" t="s">
        <v>91</v>
      </c>
      <c r="CG169" s="9" t="s">
        <v>91</v>
      </c>
      <c r="CH169" s="9" t="s">
        <v>91</v>
      </c>
      <c r="CI169" s="9" t="s">
        <v>91</v>
      </c>
      <c r="CJ169" s="9" t="s">
        <v>91</v>
      </c>
      <c r="CK169" s="9" t="s">
        <v>91</v>
      </c>
      <c r="CL169" s="9" t="s">
        <v>91</v>
      </c>
      <c r="CM169" s="9" t="s">
        <v>91</v>
      </c>
      <c r="CN169" s="9" t="s">
        <v>91</v>
      </c>
      <c r="CO169" s="9" t="s">
        <v>91</v>
      </c>
      <c r="CP169" s="9" t="s">
        <v>91</v>
      </c>
      <c r="CQ169" s="9" t="s">
        <v>91</v>
      </c>
    </row>
    <row r="170" spans="1:95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91</v>
      </c>
      <c r="CF170" s="9" t="s">
        <v>91</v>
      </c>
      <c r="CG170" s="9" t="s">
        <v>91</v>
      </c>
      <c r="CH170" s="9" t="s">
        <v>91</v>
      </c>
      <c r="CI170" s="9" t="s">
        <v>91</v>
      </c>
      <c r="CJ170" s="9" t="s">
        <v>91</v>
      </c>
      <c r="CK170" s="9" t="s">
        <v>91</v>
      </c>
      <c r="CL170" s="9" t="s">
        <v>91</v>
      </c>
      <c r="CM170" s="9" t="s">
        <v>91</v>
      </c>
      <c r="CN170" s="9" t="s">
        <v>91</v>
      </c>
      <c r="CO170" s="9" t="s">
        <v>91</v>
      </c>
      <c r="CP170" s="9" t="s">
        <v>91</v>
      </c>
      <c r="CQ170" s="9" t="s">
        <v>91</v>
      </c>
    </row>
    <row r="171" spans="1:95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91</v>
      </c>
      <c r="CF171" s="9" t="s">
        <v>91</v>
      </c>
      <c r="CG171" s="9" t="s">
        <v>91</v>
      </c>
      <c r="CH171" s="9" t="s">
        <v>91</v>
      </c>
      <c r="CI171" s="9" t="s">
        <v>91</v>
      </c>
      <c r="CJ171" s="9" t="s">
        <v>91</v>
      </c>
      <c r="CK171" s="9" t="s">
        <v>91</v>
      </c>
      <c r="CL171" s="9" t="s">
        <v>91</v>
      </c>
      <c r="CM171" s="9" t="s">
        <v>91</v>
      </c>
      <c r="CN171" s="9" t="s">
        <v>91</v>
      </c>
      <c r="CO171" s="9" t="s">
        <v>91</v>
      </c>
      <c r="CP171" s="9" t="s">
        <v>91</v>
      </c>
      <c r="CQ171" s="9" t="s">
        <v>91</v>
      </c>
    </row>
    <row r="172" spans="1:95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91</v>
      </c>
      <c r="CF172" s="9" t="s">
        <v>91</v>
      </c>
      <c r="CG172" s="9" t="s">
        <v>91</v>
      </c>
      <c r="CH172" s="9" t="s">
        <v>91</v>
      </c>
      <c r="CI172" s="9" t="s">
        <v>91</v>
      </c>
      <c r="CJ172" s="9" t="s">
        <v>91</v>
      </c>
      <c r="CK172" s="9" t="s">
        <v>91</v>
      </c>
      <c r="CL172" s="9" t="s">
        <v>91</v>
      </c>
      <c r="CM172" s="9" t="s">
        <v>91</v>
      </c>
      <c r="CN172" s="9" t="s">
        <v>91</v>
      </c>
      <c r="CO172" s="9" t="s">
        <v>91</v>
      </c>
      <c r="CP172" s="9" t="s">
        <v>91</v>
      </c>
      <c r="CQ172" s="9" t="s">
        <v>91</v>
      </c>
    </row>
    <row r="173" spans="1:95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91</v>
      </c>
      <c r="CF173" s="9" t="s">
        <v>91</v>
      </c>
      <c r="CG173" s="9" t="s">
        <v>91</v>
      </c>
      <c r="CH173" s="9" t="s">
        <v>91</v>
      </c>
      <c r="CI173" s="9" t="s">
        <v>91</v>
      </c>
      <c r="CJ173" s="9" t="s">
        <v>91</v>
      </c>
      <c r="CK173" s="9" t="s">
        <v>91</v>
      </c>
      <c r="CL173" s="9" t="s">
        <v>91</v>
      </c>
      <c r="CM173" s="9" t="s">
        <v>91</v>
      </c>
      <c r="CN173" s="9" t="s">
        <v>91</v>
      </c>
      <c r="CO173" s="9" t="s">
        <v>91</v>
      </c>
      <c r="CP173" s="9" t="s">
        <v>91</v>
      </c>
      <c r="CQ173" s="9" t="s">
        <v>91</v>
      </c>
    </row>
    <row r="174" spans="1:95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91</v>
      </c>
      <c r="CF174" s="9" t="s">
        <v>91</v>
      </c>
      <c r="CG174" s="9" t="s">
        <v>91</v>
      </c>
      <c r="CH174" s="9" t="s">
        <v>91</v>
      </c>
      <c r="CI174" s="9" t="s">
        <v>91</v>
      </c>
      <c r="CJ174" s="9" t="s">
        <v>91</v>
      </c>
      <c r="CK174" s="9" t="s">
        <v>91</v>
      </c>
      <c r="CL174" s="9" t="s">
        <v>91</v>
      </c>
      <c r="CM174" s="9" t="s">
        <v>91</v>
      </c>
      <c r="CN174" s="9" t="s">
        <v>91</v>
      </c>
      <c r="CO174" s="9" t="s">
        <v>91</v>
      </c>
      <c r="CP174" s="9" t="s">
        <v>91</v>
      </c>
      <c r="CQ174" s="9" t="s">
        <v>91</v>
      </c>
    </row>
    <row r="175" spans="1:95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91</v>
      </c>
      <c r="CF175" s="9" t="s">
        <v>91</v>
      </c>
      <c r="CG175" s="9" t="s">
        <v>91</v>
      </c>
      <c r="CH175" s="9" t="s">
        <v>91</v>
      </c>
      <c r="CI175" s="9" t="s">
        <v>91</v>
      </c>
      <c r="CJ175" s="9" t="s">
        <v>91</v>
      </c>
      <c r="CK175" s="9" t="s">
        <v>91</v>
      </c>
      <c r="CL175" s="9" t="s">
        <v>91</v>
      </c>
      <c r="CM175" s="9" t="s">
        <v>91</v>
      </c>
      <c r="CN175" s="9" t="s">
        <v>91</v>
      </c>
      <c r="CO175" s="9" t="s">
        <v>91</v>
      </c>
      <c r="CP175" s="9" t="s">
        <v>91</v>
      </c>
      <c r="CQ175" s="9" t="s">
        <v>91</v>
      </c>
    </row>
    <row r="176" spans="1:95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91</v>
      </c>
      <c r="CF176" s="9" t="s">
        <v>91</v>
      </c>
      <c r="CG176" s="9" t="s">
        <v>91</v>
      </c>
      <c r="CH176" s="9" t="s">
        <v>91</v>
      </c>
      <c r="CI176" s="9" t="s">
        <v>91</v>
      </c>
      <c r="CJ176" s="9" t="s">
        <v>91</v>
      </c>
      <c r="CK176" s="9" t="s">
        <v>91</v>
      </c>
      <c r="CL176" s="9" t="s">
        <v>91</v>
      </c>
      <c r="CM176" s="9" t="s">
        <v>91</v>
      </c>
      <c r="CN176" s="9" t="s">
        <v>91</v>
      </c>
      <c r="CO176" s="9" t="s">
        <v>91</v>
      </c>
      <c r="CP176" s="9" t="s">
        <v>91</v>
      </c>
      <c r="CQ176" s="9" t="s">
        <v>91</v>
      </c>
    </row>
    <row r="177" spans="1:95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91</v>
      </c>
      <c r="CF177" s="9" t="s">
        <v>91</v>
      </c>
      <c r="CG177" s="9" t="s">
        <v>91</v>
      </c>
      <c r="CH177" s="9" t="s">
        <v>91</v>
      </c>
      <c r="CI177" s="9" t="s">
        <v>91</v>
      </c>
      <c r="CJ177" s="9" t="s">
        <v>91</v>
      </c>
      <c r="CK177" s="9" t="s">
        <v>91</v>
      </c>
      <c r="CL177" s="9" t="s">
        <v>91</v>
      </c>
      <c r="CM177" s="9" t="s">
        <v>91</v>
      </c>
      <c r="CN177" s="9" t="s">
        <v>91</v>
      </c>
      <c r="CO177" s="9" t="s">
        <v>91</v>
      </c>
      <c r="CP177" s="9" t="s">
        <v>91</v>
      </c>
      <c r="CQ177" s="9" t="s">
        <v>91</v>
      </c>
    </row>
    <row r="178" spans="1:95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91</v>
      </c>
      <c r="CF178" s="9" t="s">
        <v>91</v>
      </c>
      <c r="CG178" s="9" t="s">
        <v>91</v>
      </c>
      <c r="CH178" s="9" t="s">
        <v>91</v>
      </c>
      <c r="CI178" s="9" t="s">
        <v>91</v>
      </c>
      <c r="CJ178" s="9" t="s">
        <v>91</v>
      </c>
      <c r="CK178" s="9" t="s">
        <v>91</v>
      </c>
      <c r="CL178" s="9" t="s">
        <v>91</v>
      </c>
      <c r="CM178" s="9" t="s">
        <v>91</v>
      </c>
      <c r="CN178" s="9" t="s">
        <v>91</v>
      </c>
      <c r="CO178" s="9" t="s">
        <v>91</v>
      </c>
      <c r="CP178" s="9" t="s">
        <v>91</v>
      </c>
      <c r="CQ178" s="9" t="s">
        <v>91</v>
      </c>
    </row>
    <row r="179" spans="1:95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91</v>
      </c>
      <c r="CF179" s="9" t="s">
        <v>91</v>
      </c>
      <c r="CG179" s="9" t="s">
        <v>91</v>
      </c>
      <c r="CH179" s="9" t="s">
        <v>91</v>
      </c>
      <c r="CI179" s="9" t="s">
        <v>91</v>
      </c>
      <c r="CJ179" s="9" t="s">
        <v>91</v>
      </c>
      <c r="CK179" s="9" t="s">
        <v>91</v>
      </c>
      <c r="CL179" s="9" t="s">
        <v>91</v>
      </c>
      <c r="CM179" s="9" t="s">
        <v>91</v>
      </c>
      <c r="CN179" s="9" t="s">
        <v>91</v>
      </c>
      <c r="CO179" s="9" t="s">
        <v>91</v>
      </c>
      <c r="CP179" s="9" t="s">
        <v>91</v>
      </c>
      <c r="CQ179" s="9" t="s">
        <v>91</v>
      </c>
    </row>
    <row r="180" spans="1:95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91</v>
      </c>
      <c r="CF180" s="9" t="s">
        <v>91</v>
      </c>
      <c r="CG180" s="9" t="s">
        <v>91</v>
      </c>
      <c r="CH180" s="9" t="s">
        <v>91</v>
      </c>
      <c r="CI180" s="9" t="s">
        <v>91</v>
      </c>
      <c r="CJ180" s="9" t="s">
        <v>91</v>
      </c>
      <c r="CK180" s="9" t="s">
        <v>91</v>
      </c>
      <c r="CL180" s="9" t="s">
        <v>91</v>
      </c>
      <c r="CM180" s="9" t="s">
        <v>91</v>
      </c>
      <c r="CN180" s="9" t="s">
        <v>91</v>
      </c>
      <c r="CO180" s="9" t="s">
        <v>91</v>
      </c>
      <c r="CP180" s="9" t="s">
        <v>91</v>
      </c>
      <c r="CQ180" s="9" t="s">
        <v>91</v>
      </c>
    </row>
    <row r="181" spans="1:95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91</v>
      </c>
      <c r="CF181" s="9" t="s">
        <v>91</v>
      </c>
      <c r="CG181" s="9" t="s">
        <v>91</v>
      </c>
      <c r="CH181" s="9" t="s">
        <v>91</v>
      </c>
      <c r="CI181" s="9" t="s">
        <v>91</v>
      </c>
      <c r="CJ181" s="9" t="s">
        <v>91</v>
      </c>
      <c r="CK181" s="9" t="s">
        <v>91</v>
      </c>
      <c r="CL181" s="9" t="s">
        <v>91</v>
      </c>
      <c r="CM181" s="9" t="s">
        <v>91</v>
      </c>
      <c r="CN181" s="9" t="s">
        <v>91</v>
      </c>
      <c r="CO181" s="9" t="s">
        <v>91</v>
      </c>
      <c r="CP181" s="9" t="s">
        <v>91</v>
      </c>
      <c r="CQ181" s="9" t="s">
        <v>91</v>
      </c>
    </row>
    <row r="182" spans="1:95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91</v>
      </c>
      <c r="CF182" s="9" t="s">
        <v>91</v>
      </c>
      <c r="CG182" s="9" t="s">
        <v>91</v>
      </c>
      <c r="CH182" s="9" t="s">
        <v>91</v>
      </c>
      <c r="CI182" s="9" t="s">
        <v>91</v>
      </c>
      <c r="CJ182" s="9" t="s">
        <v>91</v>
      </c>
      <c r="CK182" s="9" t="s">
        <v>91</v>
      </c>
      <c r="CL182" s="9" t="s">
        <v>91</v>
      </c>
      <c r="CM182" s="9" t="s">
        <v>91</v>
      </c>
      <c r="CN182" s="9" t="s">
        <v>91</v>
      </c>
      <c r="CO182" s="9" t="s">
        <v>91</v>
      </c>
      <c r="CP182" s="9" t="s">
        <v>91</v>
      </c>
      <c r="CQ182" s="9" t="s">
        <v>91</v>
      </c>
    </row>
    <row r="183" spans="1:95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91</v>
      </c>
      <c r="CF183" s="9" t="s">
        <v>91</v>
      </c>
      <c r="CG183" s="9" t="s">
        <v>91</v>
      </c>
      <c r="CH183" s="9" t="s">
        <v>91</v>
      </c>
      <c r="CI183" s="9" t="s">
        <v>91</v>
      </c>
      <c r="CJ183" s="9" t="s">
        <v>91</v>
      </c>
      <c r="CK183" s="9" t="s">
        <v>91</v>
      </c>
      <c r="CL183" s="9" t="s">
        <v>91</v>
      </c>
      <c r="CM183" s="9" t="s">
        <v>91</v>
      </c>
      <c r="CN183" s="9" t="s">
        <v>91</v>
      </c>
      <c r="CO183" s="9" t="s">
        <v>91</v>
      </c>
      <c r="CP183" s="9" t="s">
        <v>91</v>
      </c>
      <c r="CQ183" s="9" t="s">
        <v>91</v>
      </c>
    </row>
    <row r="184" spans="1:95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91</v>
      </c>
      <c r="CF184" s="9" t="s">
        <v>91</v>
      </c>
      <c r="CG184" s="9" t="s">
        <v>91</v>
      </c>
      <c r="CH184" s="9" t="s">
        <v>91</v>
      </c>
      <c r="CI184" s="9" t="s">
        <v>91</v>
      </c>
      <c r="CJ184" s="9" t="s">
        <v>91</v>
      </c>
      <c r="CK184" s="9" t="s">
        <v>91</v>
      </c>
      <c r="CL184" s="9" t="s">
        <v>91</v>
      </c>
      <c r="CM184" s="9" t="s">
        <v>91</v>
      </c>
      <c r="CN184" s="9" t="s">
        <v>91</v>
      </c>
      <c r="CO184" s="9" t="s">
        <v>91</v>
      </c>
      <c r="CP184" s="9" t="s">
        <v>91</v>
      </c>
      <c r="CQ184" s="9" t="s">
        <v>91</v>
      </c>
    </row>
    <row r="185" spans="1:95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91</v>
      </c>
      <c r="CF185" s="9" t="s">
        <v>91</v>
      </c>
      <c r="CG185" s="9" t="s">
        <v>91</v>
      </c>
      <c r="CH185" s="9" t="s">
        <v>91</v>
      </c>
      <c r="CI185" s="9" t="s">
        <v>91</v>
      </c>
      <c r="CJ185" s="9" t="s">
        <v>91</v>
      </c>
      <c r="CK185" s="9" t="s">
        <v>91</v>
      </c>
      <c r="CL185" s="9" t="s">
        <v>91</v>
      </c>
      <c r="CM185" s="9" t="s">
        <v>91</v>
      </c>
      <c r="CN185" s="9" t="s">
        <v>91</v>
      </c>
      <c r="CO185" s="9" t="s">
        <v>91</v>
      </c>
      <c r="CP185" s="9" t="s">
        <v>91</v>
      </c>
      <c r="CQ185" s="9" t="s">
        <v>91</v>
      </c>
    </row>
    <row r="186" spans="1:95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91</v>
      </c>
      <c r="CF186" s="9" t="s">
        <v>91</v>
      </c>
      <c r="CG186" s="9" t="s">
        <v>91</v>
      </c>
      <c r="CH186" s="9" t="s">
        <v>91</v>
      </c>
      <c r="CI186" s="9" t="s">
        <v>91</v>
      </c>
      <c r="CJ186" s="9" t="s">
        <v>91</v>
      </c>
      <c r="CK186" s="9" t="s">
        <v>91</v>
      </c>
      <c r="CL186" s="9" t="s">
        <v>91</v>
      </c>
      <c r="CM186" s="9" t="s">
        <v>91</v>
      </c>
      <c r="CN186" s="9" t="s">
        <v>91</v>
      </c>
      <c r="CO186" s="9" t="s">
        <v>91</v>
      </c>
      <c r="CP186" s="9" t="s">
        <v>91</v>
      </c>
      <c r="CQ186" s="9" t="s">
        <v>91</v>
      </c>
    </row>
    <row r="187" spans="1:95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91</v>
      </c>
      <c r="CF187" s="9" t="s">
        <v>91</v>
      </c>
      <c r="CG187" s="9" t="s">
        <v>91</v>
      </c>
      <c r="CH187" s="9" t="s">
        <v>91</v>
      </c>
      <c r="CI187" s="9" t="s">
        <v>91</v>
      </c>
      <c r="CJ187" s="9" t="s">
        <v>91</v>
      </c>
      <c r="CK187" s="9" t="s">
        <v>91</v>
      </c>
      <c r="CL187" s="9" t="s">
        <v>91</v>
      </c>
      <c r="CM187" s="9" t="s">
        <v>91</v>
      </c>
      <c r="CN187" s="9" t="s">
        <v>91</v>
      </c>
      <c r="CO187" s="9" t="s">
        <v>91</v>
      </c>
      <c r="CP187" s="9" t="s">
        <v>91</v>
      </c>
      <c r="CQ187" s="9" t="s">
        <v>91</v>
      </c>
    </row>
    <row r="188" spans="1:95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91</v>
      </c>
      <c r="CF188" s="9" t="s">
        <v>91</v>
      </c>
      <c r="CG188" s="9" t="s">
        <v>91</v>
      </c>
      <c r="CH188" s="9" t="s">
        <v>91</v>
      </c>
      <c r="CI188" s="9" t="s">
        <v>91</v>
      </c>
      <c r="CJ188" s="9" t="s">
        <v>91</v>
      </c>
      <c r="CK188" s="9" t="s">
        <v>91</v>
      </c>
      <c r="CL188" s="9" t="s">
        <v>91</v>
      </c>
      <c r="CM188" s="9" t="s">
        <v>91</v>
      </c>
      <c r="CN188" s="9" t="s">
        <v>91</v>
      </c>
      <c r="CO188" s="9" t="s">
        <v>91</v>
      </c>
      <c r="CP188" s="9" t="s">
        <v>91</v>
      </c>
      <c r="CQ188" s="9" t="s">
        <v>91</v>
      </c>
    </row>
    <row r="189" spans="1:95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91</v>
      </c>
      <c r="CF189" s="9" t="s">
        <v>91</v>
      </c>
      <c r="CG189" s="9" t="s">
        <v>91</v>
      </c>
      <c r="CH189" s="9" t="s">
        <v>91</v>
      </c>
      <c r="CI189" s="9" t="s">
        <v>91</v>
      </c>
      <c r="CJ189" s="9" t="s">
        <v>91</v>
      </c>
      <c r="CK189" s="9" t="s">
        <v>91</v>
      </c>
      <c r="CL189" s="9" t="s">
        <v>91</v>
      </c>
      <c r="CM189" s="9" t="s">
        <v>91</v>
      </c>
      <c r="CN189" s="9" t="s">
        <v>91</v>
      </c>
      <c r="CO189" s="9" t="s">
        <v>91</v>
      </c>
      <c r="CP189" s="9" t="s">
        <v>91</v>
      </c>
      <c r="CQ189" s="9" t="s">
        <v>91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tabSelected="1" zoomScale="80" zoomScaleNormal="80" workbookViewId="0"/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92</v>
      </c>
      <c r="B2" s="7">
        <v>23.826000000000001</v>
      </c>
      <c r="C2" s="8">
        <v>23.826000000000001</v>
      </c>
      <c r="D2" s="8">
        <v>48.734000000000002</v>
      </c>
      <c r="E2" s="8">
        <v>72.73</v>
      </c>
      <c r="F2" s="8">
        <v>96.728999999999999</v>
      </c>
      <c r="G2" s="8">
        <v>113.645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t="s">
        <v>93</v>
      </c>
      <c r="AZ4" t="s">
        <v>93</v>
      </c>
      <c r="BA4" t="s">
        <v>93</v>
      </c>
      <c r="BB4" t="s">
        <v>93</v>
      </c>
      <c r="BC4" t="s">
        <v>93</v>
      </c>
      <c r="BD4" t="s">
        <v>93</v>
      </c>
      <c r="BE4" t="s">
        <v>93</v>
      </c>
      <c r="BF4" t="s">
        <v>93</v>
      </c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4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24</v>
      </c>
    </row>
    <row r="7" spans="1:74">
      <c r="A7" t="s">
        <v>25</v>
      </c>
    </row>
    <row r="8" spans="1:74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74">
      <c r="A9">
        <v>2.7780000000000001E-3</v>
      </c>
      <c r="B9" s="1">
        <v>1.1574074074074073E-4</v>
      </c>
      <c r="C9">
        <v>3.4039999999999999E-3</v>
      </c>
      <c r="D9">
        <v>-2.2620000000000001E-3</v>
      </c>
      <c r="E9">
        <v>1.059E-3</v>
      </c>
      <c r="F9">
        <v>2.8499999999999999E-4</v>
      </c>
      <c r="G9">
        <v>-2.1779999999999998E-3</v>
      </c>
      <c r="H9">
        <v>-9.5399999999999999E-4</v>
      </c>
      <c r="I9">
        <v>-8.2899999999999998E-4</v>
      </c>
      <c r="J9">
        <v>6.4899999999999995E-4</v>
      </c>
      <c r="K9">
        <v>-1.6799999999999999E-4</v>
      </c>
      <c r="L9">
        <v>-1.8400000000000001E-3</v>
      </c>
      <c r="M9">
        <v>1.1039999999999999E-3</v>
      </c>
      <c r="N9">
        <v>-1.488E-3</v>
      </c>
      <c r="O9">
        <v>-1.036E-3</v>
      </c>
      <c r="P9">
        <v>5.2800000000000004E-4</v>
      </c>
      <c r="Q9">
        <v>1.7489999999999999E-3</v>
      </c>
      <c r="R9">
        <v>4.2620000000000002E-3</v>
      </c>
      <c r="S9">
        <v>-1.407E-3</v>
      </c>
      <c r="T9">
        <v>-9.4600000000000001E-4</v>
      </c>
      <c r="U9">
        <v>-2.03E-4</v>
      </c>
      <c r="V9">
        <v>6.0300000000000002E-4</v>
      </c>
      <c r="W9">
        <v>-1.805E-3</v>
      </c>
      <c r="X9">
        <v>-1.918E-3</v>
      </c>
      <c r="Y9">
        <v>-1.8200000000000001E-4</v>
      </c>
      <c r="Z9">
        <v>4.2499999999999998E-4</v>
      </c>
      <c r="AA9">
        <v>-1.94E-4</v>
      </c>
      <c r="AB9">
        <v>-3.0799999999999998E-3</v>
      </c>
      <c r="AC9">
        <v>6.96E-4</v>
      </c>
      <c r="AD9">
        <v>-1.3450000000000001E-3</v>
      </c>
      <c r="AE9">
        <v>-3.5349999999999999E-3</v>
      </c>
      <c r="AF9">
        <v>5.2899999999999996E-4</v>
      </c>
      <c r="AG9">
        <v>2.6229999999999999E-3</v>
      </c>
      <c r="AH9">
        <v>-6.1700000000000004E-4</v>
      </c>
      <c r="AI9">
        <v>-1.7000000000000001E-4</v>
      </c>
      <c r="AJ9">
        <v>-1.2179999999999999E-3</v>
      </c>
      <c r="AK9">
        <v>1.616E-3</v>
      </c>
      <c r="AL9">
        <v>-8.0000000000000004E-4</v>
      </c>
      <c r="AM9">
        <v>-3.8189999999999999E-3</v>
      </c>
      <c r="AN9">
        <v>1.083E-3</v>
      </c>
      <c r="AO9">
        <v>-1.472E-3</v>
      </c>
      <c r="AP9">
        <v>-1.3439999999999999E-3</v>
      </c>
      <c r="AQ9">
        <v>2.379E-3</v>
      </c>
      <c r="AR9">
        <v>1.2340000000000001E-3</v>
      </c>
      <c r="AS9">
        <v>-7.3499999999999998E-4</v>
      </c>
      <c r="AT9">
        <v>3.3180000000000002E-3</v>
      </c>
      <c r="AU9">
        <v>-4.0930000000000003E-3</v>
      </c>
      <c r="AV9">
        <v>6.4400000000000004E-4</v>
      </c>
      <c r="AW9">
        <v>-5.9000000000000003E-4</v>
      </c>
      <c r="AX9">
        <v>-1.4899999999999999E-4</v>
      </c>
      <c r="AY9">
        <v>-2.222E-3</v>
      </c>
      <c r="AZ9">
        <v>2.6310000000000001E-3</v>
      </c>
      <c r="BA9">
        <v>-2.63E-4</v>
      </c>
      <c r="BB9">
        <v>7.3399999999999995E-4</v>
      </c>
      <c r="BC9">
        <v>2.7000000000000001E-3</v>
      </c>
      <c r="BD9">
        <v>3.248E-3</v>
      </c>
      <c r="BE9">
        <v>-3.4699999999999998E-4</v>
      </c>
      <c r="BF9">
        <v>1.5250000000000001E-3</v>
      </c>
      <c r="BG9">
        <v>5.4699999999999996E-4</v>
      </c>
      <c r="BH9">
        <v>-1.0629999999999999E-3</v>
      </c>
      <c r="BI9">
        <v>8.6499999999999999E-4</v>
      </c>
      <c r="BJ9">
        <v>-1.712E-3</v>
      </c>
      <c r="BK9">
        <v>7.7099999999999998E-4</v>
      </c>
      <c r="BL9">
        <v>1.3010000000000001E-3</v>
      </c>
      <c r="BM9">
        <v>1.6770000000000001E-3</v>
      </c>
      <c r="BN9">
        <v>-3.8040000000000001E-3</v>
      </c>
    </row>
    <row r="10" spans="1:74">
      <c r="A10">
        <v>1.8308329999999999</v>
      </c>
      <c r="B10" s="1">
        <v>7.6284722222222226E-2</v>
      </c>
      <c r="C10">
        <v>8.4042000000000006E-2</v>
      </c>
      <c r="D10">
        <v>9.0985999999999997E-2</v>
      </c>
      <c r="E10">
        <v>9.1547000000000003E-2</v>
      </c>
      <c r="F10">
        <v>8.8679999999999995E-2</v>
      </c>
      <c r="G10">
        <v>6.2233999999999998E-2</v>
      </c>
      <c r="H10">
        <v>6.8366999999999997E-2</v>
      </c>
      <c r="I10">
        <v>8.7146000000000001E-2</v>
      </c>
      <c r="J10">
        <v>9.6230999999999997E-2</v>
      </c>
      <c r="K10">
        <v>7.4952000000000005E-2</v>
      </c>
      <c r="L10">
        <v>8.5854E-2</v>
      </c>
      <c r="M10">
        <v>8.1355999999999998E-2</v>
      </c>
      <c r="N10">
        <v>8.6140999999999995E-2</v>
      </c>
      <c r="O10">
        <v>7.6222999999999999E-2</v>
      </c>
      <c r="P10">
        <v>7.4728000000000003E-2</v>
      </c>
      <c r="Q10">
        <v>8.0701999999999996E-2</v>
      </c>
      <c r="R10">
        <v>8.1086000000000005E-2</v>
      </c>
      <c r="S10">
        <v>7.6220999999999997E-2</v>
      </c>
      <c r="T10">
        <v>8.1472000000000003E-2</v>
      </c>
      <c r="U10">
        <v>8.3672999999999997E-2</v>
      </c>
      <c r="V10">
        <v>8.6818000000000006E-2</v>
      </c>
      <c r="W10">
        <v>7.4708999999999998E-2</v>
      </c>
      <c r="X10">
        <v>6.8223000000000006E-2</v>
      </c>
      <c r="Y10">
        <v>9.9343000000000001E-2</v>
      </c>
      <c r="Z10">
        <v>9.3909999999999993E-2</v>
      </c>
      <c r="AA10">
        <v>8.2837999999999995E-2</v>
      </c>
      <c r="AB10">
        <v>8.0263000000000001E-2</v>
      </c>
      <c r="AC10">
        <v>8.0609E-2</v>
      </c>
      <c r="AD10">
        <v>8.3621000000000001E-2</v>
      </c>
      <c r="AE10">
        <v>8.1754999999999994E-2</v>
      </c>
      <c r="AF10">
        <v>8.2017000000000007E-2</v>
      </c>
      <c r="AG10">
        <v>8.8350999999999999E-2</v>
      </c>
      <c r="AH10">
        <v>8.8426000000000005E-2</v>
      </c>
      <c r="AI10">
        <v>7.0066000000000003E-2</v>
      </c>
      <c r="AJ10">
        <v>7.5342999999999993E-2</v>
      </c>
      <c r="AK10">
        <v>7.4276999999999996E-2</v>
      </c>
      <c r="AL10">
        <v>7.2475999999999999E-2</v>
      </c>
      <c r="AM10">
        <v>7.1887000000000006E-2</v>
      </c>
      <c r="AN10">
        <v>6.4814999999999998E-2</v>
      </c>
      <c r="AO10">
        <v>8.9466000000000004E-2</v>
      </c>
      <c r="AP10">
        <v>8.5196999999999995E-2</v>
      </c>
      <c r="AQ10">
        <v>7.1705000000000005E-2</v>
      </c>
      <c r="AR10">
        <v>7.4218000000000006E-2</v>
      </c>
      <c r="AS10">
        <v>6.9491999999999998E-2</v>
      </c>
      <c r="AT10">
        <v>5.7903999999999997E-2</v>
      </c>
      <c r="AU10">
        <v>4.7222E-2</v>
      </c>
      <c r="AV10">
        <v>5.3945E-2</v>
      </c>
      <c r="AW10">
        <v>6.9383E-2</v>
      </c>
      <c r="AX10">
        <v>8.1753000000000006E-2</v>
      </c>
      <c r="AY10">
        <v>8.8238999999999998E-2</v>
      </c>
      <c r="AZ10">
        <v>9.6893999999999994E-2</v>
      </c>
      <c r="BA10">
        <v>7.4097999999999997E-2</v>
      </c>
      <c r="BB10">
        <v>7.3297000000000001E-2</v>
      </c>
      <c r="BC10">
        <v>7.2622999999999993E-2</v>
      </c>
      <c r="BD10">
        <v>6.7127999999999993E-2</v>
      </c>
      <c r="BE10">
        <v>8.0972000000000002E-2</v>
      </c>
      <c r="BF10">
        <v>7.9554E-2</v>
      </c>
      <c r="BG10">
        <v>8.3257999999999999E-2</v>
      </c>
      <c r="BH10">
        <v>8.6881E-2</v>
      </c>
      <c r="BI10">
        <v>8.8578000000000004E-2</v>
      </c>
      <c r="BJ10">
        <v>7.2214E-2</v>
      </c>
      <c r="BK10">
        <v>7.7170000000000002E-2</v>
      </c>
      <c r="BL10">
        <v>8.3694000000000005E-2</v>
      </c>
      <c r="BM10">
        <v>9.0654999999999999E-2</v>
      </c>
      <c r="BN10">
        <v>8.5280999999999996E-2</v>
      </c>
    </row>
    <row r="11" spans="1:74">
      <c r="A11">
        <v>2.8311109999999999</v>
      </c>
      <c r="B11" s="1">
        <v>0.11796296296296298</v>
      </c>
      <c r="C11">
        <v>0.120703</v>
      </c>
      <c r="D11">
        <v>0.126471</v>
      </c>
      <c r="E11">
        <v>0.13392699999999999</v>
      </c>
      <c r="F11">
        <v>0.13327700000000001</v>
      </c>
      <c r="G11">
        <v>0.117988</v>
      </c>
      <c r="H11">
        <v>0.123894</v>
      </c>
      <c r="I11">
        <v>0.14963099999999999</v>
      </c>
      <c r="J11">
        <v>0.148476</v>
      </c>
      <c r="K11">
        <v>0.114561</v>
      </c>
      <c r="L11">
        <v>0.13029199999999999</v>
      </c>
      <c r="M11">
        <v>0.12937399999999999</v>
      </c>
      <c r="N11">
        <v>0.130685</v>
      </c>
      <c r="O11">
        <v>0.12341100000000001</v>
      </c>
      <c r="P11">
        <v>0.122696</v>
      </c>
      <c r="Q11">
        <v>0.124815</v>
      </c>
      <c r="R11">
        <v>0.13006300000000001</v>
      </c>
      <c r="S11">
        <v>0.11835900000000001</v>
      </c>
      <c r="T11">
        <v>0.110668</v>
      </c>
      <c r="U11">
        <v>0.117466</v>
      </c>
      <c r="V11">
        <v>0.121757</v>
      </c>
      <c r="W11">
        <v>0.10792400000000001</v>
      </c>
      <c r="X11">
        <v>0.116731</v>
      </c>
      <c r="Y11">
        <v>0.13592399999999999</v>
      </c>
      <c r="Z11">
        <v>0.122894</v>
      </c>
      <c r="AA11">
        <v>0.136875</v>
      </c>
      <c r="AB11">
        <v>0.12386900000000001</v>
      </c>
      <c r="AC11">
        <v>0.119515</v>
      </c>
      <c r="AD11">
        <v>0.10664700000000001</v>
      </c>
      <c r="AE11">
        <v>0.113151</v>
      </c>
      <c r="AF11">
        <v>0.12135899999999999</v>
      </c>
      <c r="AG11">
        <v>0.131712</v>
      </c>
      <c r="AH11">
        <v>0.128557</v>
      </c>
      <c r="AI11">
        <v>0.12756500000000001</v>
      </c>
      <c r="AJ11">
        <v>0.12967600000000001</v>
      </c>
      <c r="AK11">
        <v>0.112818</v>
      </c>
      <c r="AL11">
        <v>0.10936899999999999</v>
      </c>
      <c r="AM11">
        <v>0.108656</v>
      </c>
      <c r="AN11">
        <v>0.111346</v>
      </c>
      <c r="AO11">
        <v>0.12384000000000001</v>
      </c>
      <c r="AP11">
        <v>0.12719</v>
      </c>
      <c r="AQ11">
        <v>0.130578</v>
      </c>
      <c r="AR11">
        <v>0.12549199999999999</v>
      </c>
      <c r="AS11">
        <v>0.105402</v>
      </c>
      <c r="AT11">
        <v>8.5413000000000003E-2</v>
      </c>
      <c r="AU11">
        <v>7.7228000000000005E-2</v>
      </c>
      <c r="AV11">
        <v>8.659E-2</v>
      </c>
      <c r="AW11">
        <v>0.114227</v>
      </c>
      <c r="AX11">
        <v>0.11441</v>
      </c>
      <c r="AY11">
        <v>0.138682</v>
      </c>
      <c r="AZ11">
        <v>0.13360900000000001</v>
      </c>
      <c r="BA11">
        <v>0.114089</v>
      </c>
      <c r="BB11">
        <v>0.106319</v>
      </c>
      <c r="BC11">
        <v>9.1863E-2</v>
      </c>
      <c r="BD11">
        <v>0.103418</v>
      </c>
      <c r="BE11">
        <v>0.11487700000000001</v>
      </c>
      <c r="BF11">
        <v>0.11187900000000001</v>
      </c>
      <c r="BG11">
        <v>0.129776</v>
      </c>
      <c r="BH11">
        <v>0.122382</v>
      </c>
      <c r="BI11">
        <v>0.136578</v>
      </c>
      <c r="BJ11">
        <v>0.115444</v>
      </c>
      <c r="BK11">
        <v>0.103298</v>
      </c>
      <c r="BL11">
        <v>0.117663</v>
      </c>
      <c r="BM11">
        <v>0.13158</v>
      </c>
      <c r="BN11">
        <v>0.12181500000000001</v>
      </c>
    </row>
    <row r="12" spans="1:74">
      <c r="A12">
        <v>3.8305560000000001</v>
      </c>
      <c r="B12" s="1">
        <v>0.15960648148148149</v>
      </c>
      <c r="C12">
        <v>0.14733399999999999</v>
      </c>
      <c r="D12">
        <v>0.15390100000000001</v>
      </c>
      <c r="E12">
        <v>0.15735399999999999</v>
      </c>
      <c r="F12">
        <v>0.15706999999999999</v>
      </c>
      <c r="G12">
        <v>0.145172</v>
      </c>
      <c r="H12">
        <v>0.15263699999999999</v>
      </c>
      <c r="I12">
        <v>0.179956</v>
      </c>
      <c r="J12">
        <v>0.17976</v>
      </c>
      <c r="K12">
        <v>0.14347399999999999</v>
      </c>
      <c r="L12">
        <v>0.159497</v>
      </c>
      <c r="M12">
        <v>0.156636</v>
      </c>
      <c r="N12">
        <v>0.16228000000000001</v>
      </c>
      <c r="O12">
        <v>0.15551499999999999</v>
      </c>
      <c r="P12">
        <v>0.146283</v>
      </c>
      <c r="Q12">
        <v>0.15176700000000001</v>
      </c>
      <c r="R12">
        <v>0.15798499999999999</v>
      </c>
      <c r="S12">
        <v>0.15732199999999999</v>
      </c>
      <c r="T12">
        <v>0.138518</v>
      </c>
      <c r="U12">
        <v>0.13981299999999999</v>
      </c>
      <c r="V12">
        <v>0.149507</v>
      </c>
      <c r="W12">
        <v>0.15031600000000001</v>
      </c>
      <c r="X12">
        <v>0.14612700000000001</v>
      </c>
      <c r="Y12">
        <v>0.164244</v>
      </c>
      <c r="Z12">
        <v>0.14208499999999999</v>
      </c>
      <c r="AA12">
        <v>0.16886999999999999</v>
      </c>
      <c r="AB12">
        <v>0.15344099999999999</v>
      </c>
      <c r="AC12">
        <v>0.14782200000000001</v>
      </c>
      <c r="AD12">
        <v>0.12940099999999999</v>
      </c>
      <c r="AE12">
        <v>0.13783599999999999</v>
      </c>
      <c r="AF12">
        <v>0.14552499999999999</v>
      </c>
      <c r="AG12">
        <v>0.15442700000000001</v>
      </c>
      <c r="AH12">
        <v>0.15779599999999999</v>
      </c>
      <c r="AI12">
        <v>0.15577199999999999</v>
      </c>
      <c r="AJ12">
        <v>0.160249</v>
      </c>
      <c r="AK12">
        <v>0.134269</v>
      </c>
      <c r="AL12">
        <v>0.12834799999999999</v>
      </c>
      <c r="AM12">
        <v>0.13120599999999999</v>
      </c>
      <c r="AN12">
        <v>0.13439200000000001</v>
      </c>
      <c r="AO12">
        <v>0.14876300000000001</v>
      </c>
      <c r="AP12">
        <v>0.15218499999999999</v>
      </c>
      <c r="AQ12">
        <v>0.16175999999999999</v>
      </c>
      <c r="AR12">
        <v>0.14977799999999999</v>
      </c>
      <c r="AS12">
        <v>0.12463399999999999</v>
      </c>
      <c r="AT12">
        <v>9.5102000000000006E-2</v>
      </c>
      <c r="AU12">
        <v>9.4357999999999997E-2</v>
      </c>
      <c r="AV12">
        <v>0.103155</v>
      </c>
      <c r="AW12">
        <v>0.14153299999999999</v>
      </c>
      <c r="AX12">
        <v>0.13358999999999999</v>
      </c>
      <c r="AY12">
        <v>0.17227200000000001</v>
      </c>
      <c r="AZ12">
        <v>0.162242</v>
      </c>
      <c r="BA12">
        <v>0.14021400000000001</v>
      </c>
      <c r="BB12">
        <v>0.12778400000000001</v>
      </c>
      <c r="BC12">
        <v>0.10798000000000001</v>
      </c>
      <c r="BD12">
        <v>0.12758700000000001</v>
      </c>
      <c r="BE12">
        <v>0.14377100000000001</v>
      </c>
      <c r="BF12">
        <v>0.13664899999999999</v>
      </c>
      <c r="BG12">
        <v>0.15986</v>
      </c>
      <c r="BH12">
        <v>0.149142</v>
      </c>
      <c r="BI12">
        <v>0.16698299999999999</v>
      </c>
      <c r="BJ12">
        <v>0.144125</v>
      </c>
      <c r="BK12">
        <v>0.12445299999999999</v>
      </c>
      <c r="BL12">
        <v>0.14215800000000001</v>
      </c>
      <c r="BM12">
        <v>0.15647800000000001</v>
      </c>
      <c r="BN12">
        <v>0.14646500000000001</v>
      </c>
    </row>
    <row r="13" spans="1:74">
      <c r="A13">
        <v>4.83</v>
      </c>
      <c r="B13" s="1">
        <v>0.20125000000000001</v>
      </c>
      <c r="C13">
        <v>0.16231599999999999</v>
      </c>
      <c r="D13">
        <v>0.16808899999999999</v>
      </c>
      <c r="E13">
        <v>0.17150299999999999</v>
      </c>
      <c r="F13">
        <v>0.17507500000000001</v>
      </c>
      <c r="G13">
        <v>0.165324</v>
      </c>
      <c r="H13">
        <v>0.17189699999999999</v>
      </c>
      <c r="I13">
        <v>0.19867199999999999</v>
      </c>
      <c r="J13">
        <v>0.199374</v>
      </c>
      <c r="K13">
        <v>0.16005</v>
      </c>
      <c r="L13">
        <v>0.17995</v>
      </c>
      <c r="M13">
        <v>0.17560400000000001</v>
      </c>
      <c r="N13">
        <v>0.17796000000000001</v>
      </c>
      <c r="O13">
        <v>0.178038</v>
      </c>
      <c r="P13">
        <v>0.16448299999999999</v>
      </c>
      <c r="Q13">
        <v>0.17002700000000001</v>
      </c>
      <c r="R13">
        <v>0.17819599999999999</v>
      </c>
      <c r="S13">
        <v>0.18091699999999999</v>
      </c>
      <c r="T13">
        <v>0.15520200000000001</v>
      </c>
      <c r="U13">
        <v>0.15612699999999999</v>
      </c>
      <c r="V13">
        <v>0.16576099999999999</v>
      </c>
      <c r="W13">
        <v>0.15301500000000001</v>
      </c>
      <c r="X13">
        <v>0.16339100000000001</v>
      </c>
      <c r="Y13">
        <v>0.183618</v>
      </c>
      <c r="Z13">
        <v>0.158725</v>
      </c>
      <c r="AA13">
        <v>0.18849099999999999</v>
      </c>
      <c r="AB13">
        <v>0.17310800000000001</v>
      </c>
      <c r="AC13">
        <v>0.16218099999999999</v>
      </c>
      <c r="AD13">
        <v>0.14479500000000001</v>
      </c>
      <c r="AE13">
        <v>0.14909900000000001</v>
      </c>
      <c r="AF13">
        <v>0.15910199999999999</v>
      </c>
      <c r="AG13">
        <v>0.17277699999999999</v>
      </c>
      <c r="AH13">
        <v>0.169735</v>
      </c>
      <c r="AI13">
        <v>0.17860799999999999</v>
      </c>
      <c r="AJ13">
        <v>0.179927</v>
      </c>
      <c r="AK13">
        <v>0.15265000000000001</v>
      </c>
      <c r="AL13">
        <v>0.141656</v>
      </c>
      <c r="AM13">
        <v>0.14193600000000001</v>
      </c>
      <c r="AN13">
        <v>0.14524300000000001</v>
      </c>
      <c r="AO13">
        <v>0.165157</v>
      </c>
      <c r="AP13">
        <v>0.16581699999999999</v>
      </c>
      <c r="AQ13">
        <v>0.17935400000000001</v>
      </c>
      <c r="AR13">
        <v>0.16780600000000001</v>
      </c>
      <c r="AS13">
        <v>0.14424799999999999</v>
      </c>
      <c r="AT13">
        <v>0.10185</v>
      </c>
      <c r="AU13">
        <v>0.11165799999999999</v>
      </c>
      <c r="AV13">
        <v>0.113106</v>
      </c>
      <c r="AW13">
        <v>0.15138399999999999</v>
      </c>
      <c r="AX13">
        <v>0.14785799999999999</v>
      </c>
      <c r="AY13">
        <v>0.19459599999999999</v>
      </c>
      <c r="AZ13">
        <v>0.18274799999999999</v>
      </c>
      <c r="BA13">
        <v>0.15964999999999999</v>
      </c>
      <c r="BB13">
        <v>0.14161499999999999</v>
      </c>
      <c r="BC13">
        <v>0.121832</v>
      </c>
      <c r="BD13">
        <v>0.137353</v>
      </c>
      <c r="BE13">
        <v>0.160243</v>
      </c>
      <c r="BF13">
        <v>0.15292</v>
      </c>
      <c r="BG13">
        <v>0.18379599999999999</v>
      </c>
      <c r="BH13">
        <v>0.16406200000000001</v>
      </c>
      <c r="BI13">
        <v>0.181917</v>
      </c>
      <c r="BJ13">
        <v>0.16179399999999999</v>
      </c>
      <c r="BK13">
        <v>0.136989</v>
      </c>
      <c r="BL13">
        <v>0.154195</v>
      </c>
      <c r="BM13">
        <v>0.171655</v>
      </c>
      <c r="BN13">
        <v>0.16101099999999999</v>
      </c>
    </row>
    <row r="14" spans="1:74">
      <c r="A14">
        <v>5.8302779999999998</v>
      </c>
      <c r="B14" s="1">
        <v>0.24292824074074074</v>
      </c>
      <c r="C14">
        <v>0.179845</v>
      </c>
      <c r="D14">
        <v>0.18806200000000001</v>
      </c>
      <c r="E14">
        <v>0.18717800000000001</v>
      </c>
      <c r="F14">
        <v>0.19328500000000001</v>
      </c>
      <c r="G14">
        <v>0.18349099999999999</v>
      </c>
      <c r="H14">
        <v>0.19167799999999999</v>
      </c>
      <c r="I14">
        <v>0.21543100000000001</v>
      </c>
      <c r="J14">
        <v>0.219776</v>
      </c>
      <c r="K14">
        <v>0.181396</v>
      </c>
      <c r="L14">
        <v>0.200714</v>
      </c>
      <c r="M14">
        <v>0.19549</v>
      </c>
      <c r="N14">
        <v>0.19977300000000001</v>
      </c>
      <c r="O14">
        <v>0.199072</v>
      </c>
      <c r="P14">
        <v>0.18062900000000001</v>
      </c>
      <c r="Q14">
        <v>0.18748200000000001</v>
      </c>
      <c r="R14">
        <v>0.19623599999999999</v>
      </c>
      <c r="S14">
        <v>0.20084299999999999</v>
      </c>
      <c r="T14">
        <v>0.17750199999999999</v>
      </c>
      <c r="U14">
        <v>0.17242199999999999</v>
      </c>
      <c r="V14">
        <v>0.185254</v>
      </c>
      <c r="W14">
        <v>0.17168</v>
      </c>
      <c r="X14">
        <v>0.17613000000000001</v>
      </c>
      <c r="Y14">
        <v>0.20501800000000001</v>
      </c>
      <c r="Z14">
        <v>0.17632200000000001</v>
      </c>
      <c r="AA14">
        <v>0.20772599999999999</v>
      </c>
      <c r="AB14">
        <v>0.189498</v>
      </c>
      <c r="AC14">
        <v>0.18578500000000001</v>
      </c>
      <c r="AD14">
        <v>0.161881</v>
      </c>
      <c r="AE14">
        <v>0.16700100000000001</v>
      </c>
      <c r="AF14">
        <v>0.180369</v>
      </c>
      <c r="AG14">
        <v>0.18909200000000001</v>
      </c>
      <c r="AH14">
        <v>0.189697</v>
      </c>
      <c r="AI14">
        <v>0.19661600000000001</v>
      </c>
      <c r="AJ14">
        <v>0.19634699999999999</v>
      </c>
      <c r="AK14">
        <v>0.168184</v>
      </c>
      <c r="AL14">
        <v>0.158083</v>
      </c>
      <c r="AM14">
        <v>0.15781200000000001</v>
      </c>
      <c r="AN14">
        <v>0.162441</v>
      </c>
      <c r="AO14">
        <v>0.182111</v>
      </c>
      <c r="AP14">
        <v>0.18592600000000001</v>
      </c>
      <c r="AQ14">
        <v>0.19445200000000001</v>
      </c>
      <c r="AR14">
        <v>0.18224699999999999</v>
      </c>
      <c r="AS14">
        <v>0.16387199999999999</v>
      </c>
      <c r="AT14">
        <v>0.115578</v>
      </c>
      <c r="AU14">
        <v>0.125086</v>
      </c>
      <c r="AV14">
        <v>0.125115</v>
      </c>
      <c r="AW14">
        <v>0.16776099999999999</v>
      </c>
      <c r="AX14">
        <v>0.162826</v>
      </c>
      <c r="AY14">
        <v>0.210759</v>
      </c>
      <c r="AZ14">
        <v>0.197134</v>
      </c>
      <c r="BA14">
        <v>0.17933499999999999</v>
      </c>
      <c r="BB14">
        <v>0.15812899999999999</v>
      </c>
      <c r="BC14">
        <v>0.13542399999999999</v>
      </c>
      <c r="BD14">
        <v>0.15262000000000001</v>
      </c>
      <c r="BE14">
        <v>0.17399899999999999</v>
      </c>
      <c r="BF14">
        <v>0.170096</v>
      </c>
      <c r="BG14">
        <v>0.20556199999999999</v>
      </c>
      <c r="BH14">
        <v>0.182755</v>
      </c>
      <c r="BI14">
        <v>0.197965</v>
      </c>
      <c r="BJ14">
        <v>0.17449600000000001</v>
      </c>
      <c r="BK14">
        <v>0.15745500000000001</v>
      </c>
      <c r="BL14">
        <v>0.173101</v>
      </c>
      <c r="BM14">
        <v>0.189218</v>
      </c>
      <c r="BN14">
        <v>0.17921100000000001</v>
      </c>
    </row>
    <row r="15" spans="1:74">
      <c r="A15">
        <v>6.83</v>
      </c>
      <c r="B15" s="1">
        <v>0.28458333333333335</v>
      </c>
      <c r="C15">
        <v>0.19719</v>
      </c>
      <c r="D15">
        <v>0.20635999999999999</v>
      </c>
      <c r="E15">
        <v>0.20177899999999999</v>
      </c>
      <c r="F15">
        <v>0.208867</v>
      </c>
      <c r="G15">
        <v>0.20405699999999999</v>
      </c>
      <c r="H15">
        <v>0.21004200000000001</v>
      </c>
      <c r="I15">
        <v>0.23205999999999999</v>
      </c>
      <c r="J15">
        <v>0.23685800000000001</v>
      </c>
      <c r="K15">
        <v>0.197299</v>
      </c>
      <c r="L15">
        <v>0.221412</v>
      </c>
      <c r="M15">
        <v>0.206095</v>
      </c>
      <c r="N15">
        <v>0.21344299999999999</v>
      </c>
      <c r="O15">
        <v>0.215</v>
      </c>
      <c r="P15">
        <v>0.19849</v>
      </c>
      <c r="Q15">
        <v>0.200321</v>
      </c>
      <c r="R15">
        <v>0.21407899999999999</v>
      </c>
      <c r="S15">
        <v>0.21540699999999999</v>
      </c>
      <c r="T15">
        <v>0.19025700000000001</v>
      </c>
      <c r="U15">
        <v>0.189808</v>
      </c>
      <c r="V15">
        <v>0.20336599999999999</v>
      </c>
      <c r="W15">
        <v>0.182977</v>
      </c>
      <c r="X15">
        <v>0.19092999999999999</v>
      </c>
      <c r="Y15">
        <v>0.22342500000000001</v>
      </c>
      <c r="Z15">
        <v>0.19491</v>
      </c>
      <c r="AA15">
        <v>0.22333700000000001</v>
      </c>
      <c r="AB15">
        <v>0.21040600000000001</v>
      </c>
      <c r="AC15">
        <v>0.19844800000000001</v>
      </c>
      <c r="AD15">
        <v>0.17181399999999999</v>
      </c>
      <c r="AE15">
        <v>0.18243300000000001</v>
      </c>
      <c r="AF15">
        <v>0.19333500000000001</v>
      </c>
      <c r="AG15">
        <v>0.206618</v>
      </c>
      <c r="AH15">
        <v>0.206396</v>
      </c>
      <c r="AI15">
        <v>0.21162700000000001</v>
      </c>
      <c r="AJ15">
        <v>0.21426300000000001</v>
      </c>
      <c r="AK15">
        <v>0.18196599999999999</v>
      </c>
      <c r="AL15">
        <v>0.16866100000000001</v>
      </c>
      <c r="AM15">
        <v>0.16695199999999999</v>
      </c>
      <c r="AN15">
        <v>0.17683599999999999</v>
      </c>
      <c r="AO15">
        <v>0.195692</v>
      </c>
      <c r="AP15">
        <v>0.19765099999999999</v>
      </c>
      <c r="AQ15">
        <v>0.21759600000000001</v>
      </c>
      <c r="AR15">
        <v>0.19745499999999999</v>
      </c>
      <c r="AS15">
        <v>0.17685400000000001</v>
      </c>
      <c r="AT15">
        <v>0.125969</v>
      </c>
      <c r="AU15">
        <v>0.135986</v>
      </c>
      <c r="AV15">
        <v>0.13758500000000001</v>
      </c>
      <c r="AW15">
        <v>0.185059</v>
      </c>
      <c r="AX15">
        <v>0.174953</v>
      </c>
      <c r="AY15">
        <v>0.23000699999999999</v>
      </c>
      <c r="AZ15">
        <v>0.213147</v>
      </c>
      <c r="BA15">
        <v>0.196544</v>
      </c>
      <c r="BB15">
        <v>0.174098</v>
      </c>
      <c r="BC15">
        <v>0.14896599999999999</v>
      </c>
      <c r="BD15">
        <v>0.16275600000000001</v>
      </c>
      <c r="BE15">
        <v>0.18961800000000001</v>
      </c>
      <c r="BF15">
        <v>0.184782</v>
      </c>
      <c r="BG15">
        <v>0.22335099999999999</v>
      </c>
      <c r="BH15">
        <v>0.19911799999999999</v>
      </c>
      <c r="BI15">
        <v>0.209727</v>
      </c>
      <c r="BJ15">
        <v>0.19087399999999999</v>
      </c>
      <c r="BK15">
        <v>0.17424600000000001</v>
      </c>
      <c r="BL15">
        <v>0.187773</v>
      </c>
      <c r="BM15">
        <v>0.205203</v>
      </c>
      <c r="BN15">
        <v>0.19293199999999999</v>
      </c>
    </row>
    <row r="16" spans="1:74">
      <c r="A16">
        <v>7.8302779999999998</v>
      </c>
      <c r="B16" s="1">
        <v>0.32626157407407408</v>
      </c>
      <c r="C16">
        <v>0.21593399999999999</v>
      </c>
      <c r="D16">
        <v>0.223275</v>
      </c>
      <c r="E16">
        <v>0.22254099999999999</v>
      </c>
      <c r="F16">
        <v>0.22856699999999999</v>
      </c>
      <c r="G16">
        <v>0.22947200000000001</v>
      </c>
      <c r="H16">
        <v>0.23430999999999999</v>
      </c>
      <c r="I16">
        <v>0.25142900000000001</v>
      </c>
      <c r="J16">
        <v>0.26140799999999997</v>
      </c>
      <c r="K16">
        <v>0.21517700000000001</v>
      </c>
      <c r="L16">
        <v>0.23964199999999999</v>
      </c>
      <c r="M16">
        <v>0.22176799999999999</v>
      </c>
      <c r="N16">
        <v>0.232847</v>
      </c>
      <c r="O16">
        <v>0.237514</v>
      </c>
      <c r="P16">
        <v>0.21646000000000001</v>
      </c>
      <c r="Q16">
        <v>0.21712600000000001</v>
      </c>
      <c r="R16">
        <v>0.23003899999999999</v>
      </c>
      <c r="S16">
        <v>0.236156</v>
      </c>
      <c r="T16">
        <v>0.208313</v>
      </c>
      <c r="U16">
        <v>0.208843</v>
      </c>
      <c r="V16">
        <v>0.22279499999999999</v>
      </c>
      <c r="W16">
        <v>0.20116000000000001</v>
      </c>
      <c r="X16">
        <v>0.21174999999999999</v>
      </c>
      <c r="Y16">
        <v>0.24047199999999999</v>
      </c>
      <c r="Z16">
        <v>0.21030499999999999</v>
      </c>
      <c r="AA16">
        <v>0.237958</v>
      </c>
      <c r="AB16">
        <v>0.226603</v>
      </c>
      <c r="AC16">
        <v>0.21745200000000001</v>
      </c>
      <c r="AD16">
        <v>0.18973200000000001</v>
      </c>
      <c r="AE16">
        <v>0.197741</v>
      </c>
      <c r="AF16">
        <v>0.20901</v>
      </c>
      <c r="AG16">
        <v>0.22198399999999999</v>
      </c>
      <c r="AH16">
        <v>0.222831</v>
      </c>
      <c r="AI16">
        <v>0.228023</v>
      </c>
      <c r="AJ16">
        <v>0.230208</v>
      </c>
      <c r="AK16">
        <v>0.19881199999999999</v>
      </c>
      <c r="AL16">
        <v>0.18187800000000001</v>
      </c>
      <c r="AM16">
        <v>0.183591</v>
      </c>
      <c r="AN16">
        <v>0.196018</v>
      </c>
      <c r="AO16">
        <v>0.21212900000000001</v>
      </c>
      <c r="AP16">
        <v>0.21219399999999999</v>
      </c>
      <c r="AQ16">
        <v>0.23377200000000001</v>
      </c>
      <c r="AR16">
        <v>0.21257999999999999</v>
      </c>
      <c r="AS16">
        <v>0.197995</v>
      </c>
      <c r="AT16">
        <v>0.140792</v>
      </c>
      <c r="AU16">
        <v>0.158219</v>
      </c>
      <c r="AV16">
        <v>0.152339</v>
      </c>
      <c r="AW16">
        <v>0.19953099999999999</v>
      </c>
      <c r="AX16">
        <v>0.194189</v>
      </c>
      <c r="AY16">
        <v>0.25143700000000002</v>
      </c>
      <c r="AZ16">
        <v>0.231238</v>
      </c>
      <c r="BA16">
        <v>0.21451999999999999</v>
      </c>
      <c r="BB16">
        <v>0.190635</v>
      </c>
      <c r="BC16">
        <v>0.16735</v>
      </c>
      <c r="BD16">
        <v>0.17827299999999999</v>
      </c>
      <c r="BE16">
        <v>0.20585999999999999</v>
      </c>
      <c r="BF16">
        <v>0.200486</v>
      </c>
      <c r="BG16">
        <v>0.24704899999999999</v>
      </c>
      <c r="BH16">
        <v>0.21718000000000001</v>
      </c>
      <c r="BI16">
        <v>0.22887299999999999</v>
      </c>
      <c r="BJ16">
        <v>0.21059900000000001</v>
      </c>
      <c r="BK16">
        <v>0.18957299999999999</v>
      </c>
      <c r="BL16">
        <v>0.203014</v>
      </c>
      <c r="BM16">
        <v>0.22359799999999999</v>
      </c>
      <c r="BN16">
        <v>0.21270900000000001</v>
      </c>
    </row>
    <row r="17" spans="1:66">
      <c r="A17">
        <v>8.8297220000000003</v>
      </c>
      <c r="B17" s="1">
        <v>0.36790509259259258</v>
      </c>
      <c r="C17">
        <v>0.23733799999999999</v>
      </c>
      <c r="D17">
        <v>0.24818399999999999</v>
      </c>
      <c r="E17">
        <v>0.24506600000000001</v>
      </c>
      <c r="F17">
        <v>0.25490000000000002</v>
      </c>
      <c r="G17">
        <v>0.25531500000000001</v>
      </c>
      <c r="H17">
        <v>0.25859300000000002</v>
      </c>
      <c r="I17">
        <v>0.27416600000000002</v>
      </c>
      <c r="J17">
        <v>0.28623599999999999</v>
      </c>
      <c r="K17">
        <v>0.241839</v>
      </c>
      <c r="L17">
        <v>0.26515</v>
      </c>
      <c r="M17">
        <v>0.24748300000000001</v>
      </c>
      <c r="N17">
        <v>0.25634600000000002</v>
      </c>
      <c r="O17">
        <v>0.26125900000000002</v>
      </c>
      <c r="P17">
        <v>0.23940400000000001</v>
      </c>
      <c r="Q17">
        <v>0.24065800000000001</v>
      </c>
      <c r="R17">
        <v>0.25557600000000003</v>
      </c>
      <c r="S17">
        <v>0.25999499999999998</v>
      </c>
      <c r="T17">
        <v>0.232465</v>
      </c>
      <c r="U17">
        <v>0.233628</v>
      </c>
      <c r="V17">
        <v>0.24626799999999999</v>
      </c>
      <c r="W17">
        <v>0.226712</v>
      </c>
      <c r="X17">
        <v>0.237037</v>
      </c>
      <c r="Y17">
        <v>0.26439299999999999</v>
      </c>
      <c r="Z17">
        <v>0.23694499999999999</v>
      </c>
      <c r="AA17">
        <v>0.26075199999999998</v>
      </c>
      <c r="AB17">
        <v>0.245254</v>
      </c>
      <c r="AC17">
        <v>0.240983</v>
      </c>
      <c r="AD17">
        <v>0.213508</v>
      </c>
      <c r="AE17">
        <v>0.223107</v>
      </c>
      <c r="AF17">
        <v>0.23210900000000001</v>
      </c>
      <c r="AG17">
        <v>0.24527499999999999</v>
      </c>
      <c r="AH17">
        <v>0.244896</v>
      </c>
      <c r="AI17">
        <v>0.25050699999999998</v>
      </c>
      <c r="AJ17">
        <v>0.25124400000000002</v>
      </c>
      <c r="AK17">
        <v>0.22358900000000001</v>
      </c>
      <c r="AL17">
        <v>0.199791</v>
      </c>
      <c r="AM17">
        <v>0.19953899999999999</v>
      </c>
      <c r="AN17">
        <v>0.21441199999999999</v>
      </c>
      <c r="AO17">
        <v>0.23455300000000001</v>
      </c>
      <c r="AP17">
        <v>0.23674500000000001</v>
      </c>
      <c r="AQ17">
        <v>0.25548900000000002</v>
      </c>
      <c r="AR17">
        <v>0.23996700000000001</v>
      </c>
      <c r="AS17">
        <v>0.220586</v>
      </c>
      <c r="AT17">
        <v>0.162464</v>
      </c>
      <c r="AU17">
        <v>0.182008</v>
      </c>
      <c r="AV17">
        <v>0.17756</v>
      </c>
      <c r="AW17">
        <v>0.221224</v>
      </c>
      <c r="AX17">
        <v>0.214701</v>
      </c>
      <c r="AY17">
        <v>0.27458500000000002</v>
      </c>
      <c r="AZ17">
        <v>0.25155300000000003</v>
      </c>
      <c r="BA17">
        <v>0.239478</v>
      </c>
      <c r="BB17">
        <v>0.21271300000000001</v>
      </c>
      <c r="BC17">
        <v>0.18806700000000001</v>
      </c>
      <c r="BD17">
        <v>0.19861400000000001</v>
      </c>
      <c r="BE17">
        <v>0.22390699999999999</v>
      </c>
      <c r="BF17">
        <v>0.22387699999999999</v>
      </c>
      <c r="BG17">
        <v>0.27032299999999998</v>
      </c>
      <c r="BH17">
        <v>0.243037</v>
      </c>
      <c r="BI17">
        <v>0.25244299999999997</v>
      </c>
      <c r="BJ17">
        <v>0.23549100000000001</v>
      </c>
      <c r="BK17">
        <v>0.21380199999999999</v>
      </c>
      <c r="BL17">
        <v>0.224241</v>
      </c>
      <c r="BM17">
        <v>0.24931700000000001</v>
      </c>
      <c r="BN17">
        <v>0.23901800000000001</v>
      </c>
    </row>
    <row r="18" spans="1:66">
      <c r="A18">
        <v>9.8297220000000003</v>
      </c>
      <c r="B18" s="1">
        <v>0.4095717592592592</v>
      </c>
      <c r="C18">
        <v>0.26393800000000001</v>
      </c>
      <c r="D18">
        <v>0.27885300000000002</v>
      </c>
      <c r="E18">
        <v>0.27665200000000001</v>
      </c>
      <c r="F18">
        <v>0.28593600000000002</v>
      </c>
      <c r="G18">
        <v>0.28943400000000002</v>
      </c>
      <c r="H18">
        <v>0.29194700000000001</v>
      </c>
      <c r="I18">
        <v>0.30885000000000001</v>
      </c>
      <c r="J18">
        <v>0.318774</v>
      </c>
      <c r="K18">
        <v>0.27370800000000001</v>
      </c>
      <c r="L18">
        <v>0.29939100000000002</v>
      </c>
      <c r="M18">
        <v>0.27669899999999997</v>
      </c>
      <c r="N18">
        <v>0.2868</v>
      </c>
      <c r="O18">
        <v>0.29311999999999999</v>
      </c>
      <c r="P18">
        <v>0.267621</v>
      </c>
      <c r="Q18">
        <v>0.26639200000000002</v>
      </c>
      <c r="R18">
        <v>0.28699599999999997</v>
      </c>
      <c r="S18">
        <v>0.291547</v>
      </c>
      <c r="T18">
        <v>0.26622099999999999</v>
      </c>
      <c r="U18">
        <v>0.26470399999999999</v>
      </c>
      <c r="V18">
        <v>0.27861900000000001</v>
      </c>
      <c r="W18">
        <v>0.26305400000000001</v>
      </c>
      <c r="X18">
        <v>0.27057900000000001</v>
      </c>
      <c r="Y18">
        <v>0.29482700000000001</v>
      </c>
      <c r="Z18">
        <v>0.26813399999999998</v>
      </c>
      <c r="AA18">
        <v>0.29147400000000001</v>
      </c>
      <c r="AB18">
        <v>0.27400799999999997</v>
      </c>
      <c r="AC18">
        <v>0.27229599999999998</v>
      </c>
      <c r="AD18">
        <v>0.24412900000000001</v>
      </c>
      <c r="AE18">
        <v>0.25631799999999999</v>
      </c>
      <c r="AF18">
        <v>0.260606</v>
      </c>
      <c r="AG18">
        <v>0.27412599999999998</v>
      </c>
      <c r="AH18">
        <v>0.274615</v>
      </c>
      <c r="AI18">
        <v>0.28141699999999997</v>
      </c>
      <c r="AJ18">
        <v>0.28504200000000002</v>
      </c>
      <c r="AK18">
        <v>0.25153199999999998</v>
      </c>
      <c r="AL18">
        <v>0.22636500000000001</v>
      </c>
      <c r="AM18">
        <v>0.232631</v>
      </c>
      <c r="AN18">
        <v>0.24184800000000001</v>
      </c>
      <c r="AO18">
        <v>0.26113900000000001</v>
      </c>
      <c r="AP18">
        <v>0.26459100000000002</v>
      </c>
      <c r="AQ18">
        <v>0.28672399999999998</v>
      </c>
      <c r="AR18">
        <v>0.271482</v>
      </c>
      <c r="AS18">
        <v>0.25079400000000002</v>
      </c>
      <c r="AT18">
        <v>0.192801</v>
      </c>
      <c r="AU18">
        <v>0.21393200000000001</v>
      </c>
      <c r="AV18">
        <v>0.207207</v>
      </c>
      <c r="AW18">
        <v>0.25270799999999999</v>
      </c>
      <c r="AX18">
        <v>0.242642</v>
      </c>
      <c r="AY18">
        <v>0.30730800000000003</v>
      </c>
      <c r="AZ18">
        <v>0.27872000000000002</v>
      </c>
      <c r="BA18">
        <v>0.269262</v>
      </c>
      <c r="BB18">
        <v>0.24226200000000001</v>
      </c>
      <c r="BC18">
        <v>0.21753500000000001</v>
      </c>
      <c r="BD18">
        <v>0.23149600000000001</v>
      </c>
      <c r="BE18">
        <v>0.255106</v>
      </c>
      <c r="BF18">
        <v>0.25303399999999998</v>
      </c>
      <c r="BG18">
        <v>0.30144599999999999</v>
      </c>
      <c r="BH18">
        <v>0.27308900000000003</v>
      </c>
      <c r="BI18">
        <v>0.28586899999999998</v>
      </c>
      <c r="BJ18">
        <v>0.269011</v>
      </c>
      <c r="BK18">
        <v>0.24687000000000001</v>
      </c>
      <c r="BL18">
        <v>0.25468600000000002</v>
      </c>
      <c r="BM18">
        <v>0.28161900000000001</v>
      </c>
      <c r="BN18">
        <v>0.269845</v>
      </c>
    </row>
    <row r="19" spans="1:66">
      <c r="A19">
        <v>10.829722</v>
      </c>
      <c r="B19" s="1">
        <v>0.45123842592592589</v>
      </c>
      <c r="C19">
        <v>0.30205300000000002</v>
      </c>
      <c r="D19">
        <v>0.31690800000000002</v>
      </c>
      <c r="E19">
        <v>0.31628899999999999</v>
      </c>
      <c r="F19">
        <v>0.32503799999999999</v>
      </c>
      <c r="G19">
        <v>0.33088600000000001</v>
      </c>
      <c r="H19">
        <v>0.336839</v>
      </c>
      <c r="I19">
        <v>0.35198400000000002</v>
      </c>
      <c r="J19">
        <v>0.36125800000000002</v>
      </c>
      <c r="K19">
        <v>0.31510300000000002</v>
      </c>
      <c r="L19">
        <v>0.34156500000000001</v>
      </c>
      <c r="M19">
        <v>0.31453500000000001</v>
      </c>
      <c r="N19">
        <v>0.31919999999999998</v>
      </c>
      <c r="O19">
        <v>0.33462900000000001</v>
      </c>
      <c r="P19">
        <v>0.30859500000000001</v>
      </c>
      <c r="Q19">
        <v>0.30338900000000002</v>
      </c>
      <c r="R19">
        <v>0.32556499999999999</v>
      </c>
      <c r="S19">
        <v>0.33398299999999997</v>
      </c>
      <c r="T19">
        <v>0.30796000000000001</v>
      </c>
      <c r="U19">
        <v>0.30923499999999998</v>
      </c>
      <c r="V19">
        <v>0.32165700000000003</v>
      </c>
      <c r="W19">
        <v>0.307612</v>
      </c>
      <c r="X19">
        <v>0.31204199999999999</v>
      </c>
      <c r="Y19">
        <v>0.33694600000000002</v>
      </c>
      <c r="Z19">
        <v>0.30893199999999998</v>
      </c>
      <c r="AA19">
        <v>0.33267200000000002</v>
      </c>
      <c r="AB19">
        <v>0.31142799999999998</v>
      </c>
      <c r="AC19">
        <v>0.311446</v>
      </c>
      <c r="AD19">
        <v>0.284501</v>
      </c>
      <c r="AE19">
        <v>0.29674200000000001</v>
      </c>
      <c r="AF19">
        <v>0.30200300000000002</v>
      </c>
      <c r="AG19">
        <v>0.31320100000000001</v>
      </c>
      <c r="AH19">
        <v>0.311776</v>
      </c>
      <c r="AI19">
        <v>0.32289699999999999</v>
      </c>
      <c r="AJ19">
        <v>0.32294200000000001</v>
      </c>
      <c r="AK19">
        <v>0.29234100000000002</v>
      </c>
      <c r="AL19">
        <v>0.26797500000000002</v>
      </c>
      <c r="AM19">
        <v>0.27327400000000002</v>
      </c>
      <c r="AN19">
        <v>0.28094999999999998</v>
      </c>
      <c r="AO19">
        <v>0.30267699999999997</v>
      </c>
      <c r="AP19">
        <v>0.30051800000000001</v>
      </c>
      <c r="AQ19">
        <v>0.32514599999999999</v>
      </c>
      <c r="AR19">
        <v>0.30984800000000001</v>
      </c>
      <c r="AS19">
        <v>0.29046499999999997</v>
      </c>
      <c r="AT19">
        <v>0.23364699999999999</v>
      </c>
      <c r="AU19">
        <v>0.25574400000000003</v>
      </c>
      <c r="AV19">
        <v>0.25313999999999998</v>
      </c>
      <c r="AW19">
        <v>0.29015099999999999</v>
      </c>
      <c r="AX19">
        <v>0.28240100000000001</v>
      </c>
      <c r="AY19">
        <v>0.34590900000000002</v>
      </c>
      <c r="AZ19">
        <v>0.31756000000000001</v>
      </c>
      <c r="BA19">
        <v>0.309587</v>
      </c>
      <c r="BB19">
        <v>0.28038299999999999</v>
      </c>
      <c r="BC19">
        <v>0.25706699999999999</v>
      </c>
      <c r="BD19">
        <v>0.27005099999999999</v>
      </c>
      <c r="BE19">
        <v>0.29411700000000002</v>
      </c>
      <c r="BF19">
        <v>0.29007699999999997</v>
      </c>
      <c r="BG19">
        <v>0.34220800000000001</v>
      </c>
      <c r="BH19">
        <v>0.31331599999999998</v>
      </c>
      <c r="BI19">
        <v>0.32809700000000003</v>
      </c>
      <c r="BJ19">
        <v>0.31021599999999999</v>
      </c>
      <c r="BK19">
        <v>0.28945300000000002</v>
      </c>
      <c r="BL19">
        <v>0.29517599999999999</v>
      </c>
      <c r="BM19">
        <v>0.32227499999999998</v>
      </c>
      <c r="BN19">
        <v>0.30865100000000001</v>
      </c>
    </row>
    <row r="20" spans="1:66">
      <c r="A20">
        <v>11.829722</v>
      </c>
      <c r="B20" s="1">
        <v>0.49290509259259258</v>
      </c>
      <c r="C20">
        <v>0.35133300000000001</v>
      </c>
      <c r="D20">
        <v>0.36597800000000003</v>
      </c>
      <c r="E20">
        <v>0.36655900000000002</v>
      </c>
      <c r="F20">
        <v>0.37361699999999998</v>
      </c>
      <c r="G20">
        <v>0.383357</v>
      </c>
      <c r="H20">
        <v>0.38723200000000002</v>
      </c>
      <c r="I20">
        <v>0.40264699999999998</v>
      </c>
      <c r="J20">
        <v>0.41367999999999999</v>
      </c>
      <c r="K20">
        <v>0.36963600000000002</v>
      </c>
      <c r="L20">
        <v>0.39090900000000001</v>
      </c>
      <c r="M20">
        <v>0.36677500000000002</v>
      </c>
      <c r="N20">
        <v>0.36938900000000002</v>
      </c>
      <c r="O20">
        <v>0.37732900000000003</v>
      </c>
      <c r="P20">
        <v>0.35901899999999998</v>
      </c>
      <c r="Q20">
        <v>0.35278199999999998</v>
      </c>
      <c r="R20">
        <v>0.37134200000000001</v>
      </c>
      <c r="S20">
        <v>0.38487199999999999</v>
      </c>
      <c r="T20">
        <v>0.35777799999999998</v>
      </c>
      <c r="U20">
        <v>0.35606900000000002</v>
      </c>
      <c r="V20">
        <v>0.373145</v>
      </c>
      <c r="W20">
        <v>0.359989</v>
      </c>
      <c r="X20">
        <v>0.364674</v>
      </c>
      <c r="Y20">
        <v>0.38800400000000002</v>
      </c>
      <c r="Z20">
        <v>0.363037</v>
      </c>
      <c r="AA20">
        <v>0.38666899999999998</v>
      </c>
      <c r="AB20">
        <v>0.36105799999999999</v>
      </c>
      <c r="AC20">
        <v>0.36230400000000001</v>
      </c>
      <c r="AD20">
        <v>0.33236399999999999</v>
      </c>
      <c r="AE20">
        <v>0.350719</v>
      </c>
      <c r="AF20">
        <v>0.35108400000000001</v>
      </c>
      <c r="AG20">
        <v>0.36505700000000002</v>
      </c>
      <c r="AH20">
        <v>0.36479699999999998</v>
      </c>
      <c r="AI20">
        <v>0.373386</v>
      </c>
      <c r="AJ20">
        <v>0.36918299999999998</v>
      </c>
      <c r="AK20">
        <v>0.34368100000000001</v>
      </c>
      <c r="AL20">
        <v>0.32072099999999998</v>
      </c>
      <c r="AM20">
        <v>0.32249100000000003</v>
      </c>
      <c r="AN20">
        <v>0.32879900000000001</v>
      </c>
      <c r="AO20">
        <v>0.34797600000000001</v>
      </c>
      <c r="AP20">
        <v>0.34501999999999999</v>
      </c>
      <c r="AQ20">
        <v>0.37637999999999999</v>
      </c>
      <c r="AR20">
        <v>0.36063699999999999</v>
      </c>
      <c r="AS20">
        <v>0.34542299999999998</v>
      </c>
      <c r="AT20">
        <v>0.29082400000000003</v>
      </c>
      <c r="AU20">
        <v>0.30337700000000001</v>
      </c>
      <c r="AV20">
        <v>0.30035000000000001</v>
      </c>
      <c r="AW20">
        <v>0.33898800000000001</v>
      </c>
      <c r="AX20">
        <v>0.33186599999999999</v>
      </c>
      <c r="AY20">
        <v>0.39683200000000002</v>
      </c>
      <c r="AZ20">
        <v>0.36374400000000001</v>
      </c>
      <c r="BA20">
        <v>0.36207899999999998</v>
      </c>
      <c r="BB20">
        <v>0.3306</v>
      </c>
      <c r="BC20">
        <v>0.306477</v>
      </c>
      <c r="BD20">
        <v>0.32088699999999998</v>
      </c>
      <c r="BE20">
        <v>0.34146599999999999</v>
      </c>
      <c r="BF20">
        <v>0.33712799999999998</v>
      </c>
      <c r="BG20">
        <v>0.39121400000000001</v>
      </c>
      <c r="BH20">
        <v>0.362014</v>
      </c>
      <c r="BI20">
        <v>0.377332</v>
      </c>
      <c r="BJ20">
        <v>0.36055900000000002</v>
      </c>
      <c r="BK20">
        <v>0.345389</v>
      </c>
      <c r="BL20">
        <v>0.34369100000000002</v>
      </c>
      <c r="BM20">
        <v>0.371006</v>
      </c>
      <c r="BN20">
        <v>0.356242</v>
      </c>
    </row>
    <row r="21" spans="1:66">
      <c r="A21">
        <v>12.829722</v>
      </c>
      <c r="B21" s="1">
        <v>0.53457175925925926</v>
      </c>
      <c r="C21">
        <v>0.40884999999999999</v>
      </c>
      <c r="D21">
        <v>0.42260199999999998</v>
      </c>
      <c r="E21">
        <v>0.425514</v>
      </c>
      <c r="F21">
        <v>0.430282</v>
      </c>
      <c r="G21">
        <v>0.44068200000000002</v>
      </c>
      <c r="H21">
        <v>0.447718</v>
      </c>
      <c r="I21">
        <v>0.46190900000000001</v>
      </c>
      <c r="J21">
        <v>0.46955599999999997</v>
      </c>
      <c r="K21">
        <v>0.43119299999999999</v>
      </c>
      <c r="L21">
        <v>0.44636199999999998</v>
      </c>
      <c r="M21">
        <v>0.42391800000000002</v>
      </c>
      <c r="N21">
        <v>0.42826599999999998</v>
      </c>
      <c r="O21">
        <v>0.43841599999999997</v>
      </c>
      <c r="P21">
        <v>0.41661199999999998</v>
      </c>
      <c r="Q21">
        <v>0.40600799999999998</v>
      </c>
      <c r="R21">
        <v>0.43060900000000002</v>
      </c>
      <c r="S21">
        <v>0.44497500000000001</v>
      </c>
      <c r="T21">
        <v>0.41522500000000001</v>
      </c>
      <c r="U21">
        <v>0.41522799999999999</v>
      </c>
      <c r="V21">
        <v>0.43414700000000001</v>
      </c>
      <c r="W21">
        <v>0.423128</v>
      </c>
      <c r="X21">
        <v>0.42610799999999999</v>
      </c>
      <c r="Y21">
        <v>0.44651999999999997</v>
      </c>
      <c r="Z21">
        <v>0.42704700000000001</v>
      </c>
      <c r="AA21">
        <v>0.443691</v>
      </c>
      <c r="AB21">
        <v>0.41578999999999999</v>
      </c>
      <c r="AC21">
        <v>0.42085800000000001</v>
      </c>
      <c r="AD21">
        <v>0.39041900000000002</v>
      </c>
      <c r="AE21">
        <v>0.41108499999999998</v>
      </c>
      <c r="AF21">
        <v>0.40516999999999997</v>
      </c>
      <c r="AG21">
        <v>0.42046499999999998</v>
      </c>
      <c r="AH21">
        <v>0.41928300000000002</v>
      </c>
      <c r="AI21">
        <v>0.43197400000000002</v>
      </c>
      <c r="AJ21">
        <v>0.42935000000000001</v>
      </c>
      <c r="AK21">
        <v>0.39851399999999998</v>
      </c>
      <c r="AL21">
        <v>0.382463</v>
      </c>
      <c r="AM21">
        <v>0.38021700000000003</v>
      </c>
      <c r="AN21">
        <v>0.38639299999999999</v>
      </c>
      <c r="AO21">
        <v>0.405891</v>
      </c>
      <c r="AP21">
        <v>0.39749000000000001</v>
      </c>
      <c r="AQ21">
        <v>0.435778</v>
      </c>
      <c r="AR21">
        <v>0.42022199999999998</v>
      </c>
      <c r="AS21">
        <v>0.40473700000000001</v>
      </c>
      <c r="AT21">
        <v>0.35124</v>
      </c>
      <c r="AU21">
        <v>0.36099399999999998</v>
      </c>
      <c r="AV21">
        <v>0.36084699999999997</v>
      </c>
      <c r="AW21">
        <v>0.39428999999999997</v>
      </c>
      <c r="AX21">
        <v>0.38957900000000001</v>
      </c>
      <c r="AY21">
        <v>0.45331399999999999</v>
      </c>
      <c r="AZ21">
        <v>0.41741299999999998</v>
      </c>
      <c r="BA21">
        <v>0.418128</v>
      </c>
      <c r="BB21">
        <v>0.389233</v>
      </c>
      <c r="BC21">
        <v>0.36714400000000003</v>
      </c>
      <c r="BD21">
        <v>0.37810700000000003</v>
      </c>
      <c r="BE21">
        <v>0.39904899999999999</v>
      </c>
      <c r="BF21">
        <v>0.39210899999999999</v>
      </c>
      <c r="BG21">
        <v>0.448795</v>
      </c>
      <c r="BH21">
        <v>0.42111199999999999</v>
      </c>
      <c r="BI21">
        <v>0.43803199999999998</v>
      </c>
      <c r="BJ21">
        <v>0.42174</v>
      </c>
      <c r="BK21">
        <v>0.40356599999999998</v>
      </c>
      <c r="BL21">
        <v>0.40352199999999999</v>
      </c>
      <c r="BM21">
        <v>0.42385</v>
      </c>
      <c r="BN21">
        <v>0.41260400000000003</v>
      </c>
    </row>
    <row r="22" spans="1:66">
      <c r="A22">
        <v>13.829722</v>
      </c>
      <c r="B22" s="1">
        <v>0.57623842592592589</v>
      </c>
      <c r="C22">
        <v>0.47290500000000002</v>
      </c>
      <c r="D22">
        <v>0.48499900000000001</v>
      </c>
      <c r="E22">
        <v>0.48945300000000003</v>
      </c>
      <c r="F22">
        <v>0.49545400000000001</v>
      </c>
      <c r="G22">
        <v>0.50562200000000002</v>
      </c>
      <c r="H22">
        <v>0.50786799999999999</v>
      </c>
      <c r="I22">
        <v>0.52593100000000004</v>
      </c>
      <c r="J22">
        <v>0.532385</v>
      </c>
      <c r="K22">
        <v>0.49224600000000002</v>
      </c>
      <c r="L22">
        <v>0.50949299999999997</v>
      </c>
      <c r="M22">
        <v>0.484039</v>
      </c>
      <c r="N22">
        <v>0.48975299999999999</v>
      </c>
      <c r="O22">
        <v>0.50073900000000005</v>
      </c>
      <c r="P22">
        <v>0.47730099999999998</v>
      </c>
      <c r="Q22">
        <v>0.47072199999999997</v>
      </c>
      <c r="R22">
        <v>0.49154199999999998</v>
      </c>
      <c r="S22">
        <v>0.50829500000000005</v>
      </c>
      <c r="T22">
        <v>0.48294100000000001</v>
      </c>
      <c r="U22">
        <v>0.48369400000000001</v>
      </c>
      <c r="V22">
        <v>0.49910599999999999</v>
      </c>
      <c r="W22">
        <v>0.48959799999999998</v>
      </c>
      <c r="X22">
        <v>0.49230699999999999</v>
      </c>
      <c r="Y22">
        <v>0.50771100000000002</v>
      </c>
      <c r="Z22">
        <v>0.49219099999999999</v>
      </c>
      <c r="AA22">
        <v>0.50617999999999996</v>
      </c>
      <c r="AB22">
        <v>0.47938500000000001</v>
      </c>
      <c r="AC22">
        <v>0.48369899999999999</v>
      </c>
      <c r="AD22">
        <v>0.45735100000000001</v>
      </c>
      <c r="AE22">
        <v>0.47531200000000001</v>
      </c>
      <c r="AF22">
        <v>0.473858</v>
      </c>
      <c r="AG22">
        <v>0.48571399999999998</v>
      </c>
      <c r="AH22">
        <v>0.484487</v>
      </c>
      <c r="AI22">
        <v>0.49260100000000001</v>
      </c>
      <c r="AJ22">
        <v>0.48610700000000001</v>
      </c>
      <c r="AK22">
        <v>0.45939200000000002</v>
      </c>
      <c r="AL22">
        <v>0.45284400000000002</v>
      </c>
      <c r="AM22">
        <v>0.45055200000000001</v>
      </c>
      <c r="AN22">
        <v>0.4551</v>
      </c>
      <c r="AO22">
        <v>0.46753299999999998</v>
      </c>
      <c r="AP22">
        <v>0.459563</v>
      </c>
      <c r="AQ22">
        <v>0.49767899999999998</v>
      </c>
      <c r="AR22">
        <v>0.48156500000000002</v>
      </c>
      <c r="AS22">
        <v>0.46778399999999998</v>
      </c>
      <c r="AT22">
        <v>0.42130699999999999</v>
      </c>
      <c r="AU22">
        <v>0.42615799999999998</v>
      </c>
      <c r="AV22">
        <v>0.42523899999999998</v>
      </c>
      <c r="AW22">
        <v>0.45676299999999997</v>
      </c>
      <c r="AX22">
        <v>0.453011</v>
      </c>
      <c r="AY22">
        <v>0.51426899999999998</v>
      </c>
      <c r="AZ22">
        <v>0.47990899999999997</v>
      </c>
      <c r="BA22">
        <v>0.483933</v>
      </c>
      <c r="BB22">
        <v>0.45227499999999998</v>
      </c>
      <c r="BC22">
        <v>0.43491800000000003</v>
      </c>
      <c r="BD22">
        <v>0.44475700000000001</v>
      </c>
      <c r="BE22">
        <v>0.466055</v>
      </c>
      <c r="BF22">
        <v>0.45647799999999999</v>
      </c>
      <c r="BG22">
        <v>0.50928300000000004</v>
      </c>
      <c r="BH22">
        <v>0.48896400000000001</v>
      </c>
      <c r="BI22">
        <v>0.49948300000000001</v>
      </c>
      <c r="BJ22">
        <v>0.48857</v>
      </c>
      <c r="BK22">
        <v>0.47180100000000003</v>
      </c>
      <c r="BL22">
        <v>0.47053899999999999</v>
      </c>
      <c r="BM22">
        <v>0.49016599999999999</v>
      </c>
      <c r="BN22">
        <v>0.47970299999999999</v>
      </c>
    </row>
    <row r="23" spans="1:66">
      <c r="A23">
        <v>14.83</v>
      </c>
      <c r="B23" s="1">
        <v>0.61791666666666667</v>
      </c>
      <c r="C23">
        <v>0.53343799999999997</v>
      </c>
      <c r="D23">
        <v>0.550624</v>
      </c>
      <c r="E23">
        <v>0.55239700000000003</v>
      </c>
      <c r="F23">
        <v>0.562998</v>
      </c>
      <c r="G23">
        <v>0.57113800000000003</v>
      </c>
      <c r="H23">
        <v>0.57225499999999996</v>
      </c>
      <c r="I23">
        <v>0.59243599999999996</v>
      </c>
      <c r="J23">
        <v>0.59700699999999995</v>
      </c>
      <c r="K23">
        <v>0.55945699999999998</v>
      </c>
      <c r="L23">
        <v>0.57391800000000004</v>
      </c>
      <c r="M23">
        <v>0.552006</v>
      </c>
      <c r="N23">
        <v>0.55684</v>
      </c>
      <c r="O23">
        <v>0.56122300000000003</v>
      </c>
      <c r="P23">
        <v>0.54332499999999995</v>
      </c>
      <c r="Q23">
        <v>0.53913599999999995</v>
      </c>
      <c r="R23">
        <v>0.55902499999999999</v>
      </c>
      <c r="S23">
        <v>0.57111299999999998</v>
      </c>
      <c r="T23">
        <v>0.54600400000000004</v>
      </c>
      <c r="U23">
        <v>0.55099699999999996</v>
      </c>
      <c r="V23">
        <v>0.565164</v>
      </c>
      <c r="W23">
        <v>0.55513599999999996</v>
      </c>
      <c r="X23">
        <v>0.56031200000000003</v>
      </c>
      <c r="Y23">
        <v>0.57202299999999995</v>
      </c>
      <c r="Z23">
        <v>0.559755</v>
      </c>
      <c r="AA23">
        <v>0.57104999999999995</v>
      </c>
      <c r="AB23">
        <v>0.54386199999999996</v>
      </c>
      <c r="AC23">
        <v>0.55062500000000003</v>
      </c>
      <c r="AD23">
        <v>0.52563199999999999</v>
      </c>
      <c r="AE23">
        <v>0.54454899999999995</v>
      </c>
      <c r="AF23">
        <v>0.53719700000000004</v>
      </c>
      <c r="AG23">
        <v>0.55492200000000003</v>
      </c>
      <c r="AH23">
        <v>0.54866999999999999</v>
      </c>
      <c r="AI23">
        <v>0.56015700000000002</v>
      </c>
      <c r="AJ23">
        <v>0.55319499999999999</v>
      </c>
      <c r="AK23">
        <v>0.53051800000000005</v>
      </c>
      <c r="AL23">
        <v>0.52095999999999998</v>
      </c>
      <c r="AM23">
        <v>0.51655399999999996</v>
      </c>
      <c r="AN23">
        <v>0.51998500000000003</v>
      </c>
      <c r="AO23">
        <v>0.53566999999999998</v>
      </c>
      <c r="AP23">
        <v>0.52269200000000005</v>
      </c>
      <c r="AQ23">
        <v>0.56069999999999998</v>
      </c>
      <c r="AR23">
        <v>0.54728699999999997</v>
      </c>
      <c r="AS23">
        <v>0.53509700000000004</v>
      </c>
      <c r="AT23">
        <v>0.49312899999999998</v>
      </c>
      <c r="AU23">
        <v>0.50403299999999995</v>
      </c>
      <c r="AV23">
        <v>0.496834</v>
      </c>
      <c r="AW23">
        <v>0.52513500000000002</v>
      </c>
      <c r="AX23">
        <v>0.52052799999999999</v>
      </c>
      <c r="AY23">
        <v>0.57676799999999995</v>
      </c>
      <c r="AZ23">
        <v>0.54666800000000004</v>
      </c>
      <c r="BA23">
        <v>0.54682299999999995</v>
      </c>
      <c r="BB23">
        <v>0.515656</v>
      </c>
      <c r="BC23">
        <v>0.50295800000000002</v>
      </c>
      <c r="BD23">
        <v>0.51390800000000003</v>
      </c>
      <c r="BE23">
        <v>0.53146300000000002</v>
      </c>
      <c r="BF23">
        <v>0.51606799999999997</v>
      </c>
      <c r="BG23">
        <v>0.57426600000000005</v>
      </c>
      <c r="BH23">
        <v>0.55810499999999996</v>
      </c>
      <c r="BI23">
        <v>0.56672999999999996</v>
      </c>
      <c r="BJ23">
        <v>0.55857000000000001</v>
      </c>
      <c r="BK23">
        <v>0.54181500000000005</v>
      </c>
      <c r="BL23">
        <v>0.53637000000000001</v>
      </c>
      <c r="BM23">
        <v>0.55758799999999997</v>
      </c>
      <c r="BN23">
        <v>0.54640100000000003</v>
      </c>
    </row>
    <row r="24" spans="1:66">
      <c r="A24">
        <v>15.829444000000001</v>
      </c>
      <c r="B24" s="1">
        <v>0.65956018518518522</v>
      </c>
      <c r="C24">
        <v>0.60424500000000003</v>
      </c>
      <c r="D24">
        <v>0.61374200000000001</v>
      </c>
      <c r="E24">
        <v>0.61638099999999996</v>
      </c>
      <c r="F24">
        <v>0.62560800000000005</v>
      </c>
      <c r="G24">
        <v>0.63646899999999995</v>
      </c>
      <c r="H24">
        <v>0.63489300000000004</v>
      </c>
      <c r="I24">
        <v>0.65581199999999995</v>
      </c>
      <c r="J24">
        <v>0.65856000000000003</v>
      </c>
      <c r="K24">
        <v>0.62422999999999995</v>
      </c>
      <c r="L24">
        <v>0.63885700000000001</v>
      </c>
      <c r="M24">
        <v>0.61305200000000004</v>
      </c>
      <c r="N24">
        <v>0.62132399999999999</v>
      </c>
      <c r="O24">
        <v>0.62552799999999997</v>
      </c>
      <c r="P24">
        <v>0.608545</v>
      </c>
      <c r="Q24">
        <v>0.60308499999999998</v>
      </c>
      <c r="R24">
        <v>0.62289099999999997</v>
      </c>
      <c r="S24">
        <v>0.63797000000000004</v>
      </c>
      <c r="T24">
        <v>0.61419900000000005</v>
      </c>
      <c r="U24">
        <v>0.61699199999999998</v>
      </c>
      <c r="V24">
        <v>0.63070400000000004</v>
      </c>
      <c r="W24">
        <v>0.62448999999999999</v>
      </c>
      <c r="X24">
        <v>0.62609499999999996</v>
      </c>
      <c r="Y24">
        <v>0.63888599999999995</v>
      </c>
      <c r="Z24">
        <v>0.62467399999999995</v>
      </c>
      <c r="AA24">
        <v>0.63649100000000003</v>
      </c>
      <c r="AB24">
        <v>0.60814900000000005</v>
      </c>
      <c r="AC24">
        <v>0.61742900000000001</v>
      </c>
      <c r="AD24">
        <v>0.59260000000000002</v>
      </c>
      <c r="AE24">
        <v>0.61196600000000001</v>
      </c>
      <c r="AF24">
        <v>0.60095200000000004</v>
      </c>
      <c r="AG24">
        <v>0.62202900000000005</v>
      </c>
      <c r="AH24">
        <v>0.613456</v>
      </c>
      <c r="AI24">
        <v>0.62722199999999995</v>
      </c>
      <c r="AJ24">
        <v>0.61839299999999997</v>
      </c>
      <c r="AK24">
        <v>0.59595399999999998</v>
      </c>
      <c r="AL24">
        <v>0.58813000000000004</v>
      </c>
      <c r="AM24">
        <v>0.58935099999999996</v>
      </c>
      <c r="AN24">
        <v>0.58735899999999996</v>
      </c>
      <c r="AO24">
        <v>0.59883900000000001</v>
      </c>
      <c r="AP24">
        <v>0.59265800000000002</v>
      </c>
      <c r="AQ24">
        <v>0.62152099999999999</v>
      </c>
      <c r="AR24">
        <v>0.61344699999999996</v>
      </c>
      <c r="AS24">
        <v>0.60139699999999996</v>
      </c>
      <c r="AT24">
        <v>0.56789100000000003</v>
      </c>
      <c r="AU24">
        <v>0.574793</v>
      </c>
      <c r="AV24">
        <v>0.57111800000000001</v>
      </c>
      <c r="AW24">
        <v>0.59016800000000003</v>
      </c>
      <c r="AX24">
        <v>0.58844300000000005</v>
      </c>
      <c r="AY24">
        <v>0.64119000000000004</v>
      </c>
      <c r="AZ24">
        <v>0.61426199999999997</v>
      </c>
      <c r="BA24">
        <v>0.62033400000000005</v>
      </c>
      <c r="BB24">
        <v>0.59074199999999999</v>
      </c>
      <c r="BC24">
        <v>0.57849300000000003</v>
      </c>
      <c r="BD24">
        <v>0.58497500000000002</v>
      </c>
      <c r="BE24">
        <v>0.59423400000000004</v>
      </c>
      <c r="BF24">
        <v>0.58881099999999997</v>
      </c>
      <c r="BG24">
        <v>0.63687499999999997</v>
      </c>
      <c r="BH24">
        <v>0.62507599999999996</v>
      </c>
      <c r="BI24">
        <v>0.629054</v>
      </c>
      <c r="BJ24">
        <v>0.62525699999999995</v>
      </c>
      <c r="BK24">
        <v>0.610267</v>
      </c>
      <c r="BL24">
        <v>0.60201499999999997</v>
      </c>
      <c r="BM24">
        <v>0.62116300000000002</v>
      </c>
      <c r="BN24">
        <v>0.61691499999999999</v>
      </c>
    </row>
    <row r="25" spans="1:66">
      <c r="A25">
        <v>16.829167000000002</v>
      </c>
      <c r="B25" s="1">
        <v>0.7012152777777777</v>
      </c>
      <c r="C25">
        <v>0.670153</v>
      </c>
      <c r="D25">
        <v>0.67928699999999997</v>
      </c>
      <c r="E25">
        <v>0.68226500000000001</v>
      </c>
      <c r="F25">
        <v>0.69028</v>
      </c>
      <c r="G25">
        <v>0.70182599999999995</v>
      </c>
      <c r="H25">
        <v>0.69820899999999997</v>
      </c>
      <c r="I25">
        <v>0.72206199999999998</v>
      </c>
      <c r="J25">
        <v>0.72150999999999998</v>
      </c>
      <c r="K25">
        <v>0.68500499999999998</v>
      </c>
      <c r="L25">
        <v>0.70289000000000001</v>
      </c>
      <c r="M25">
        <v>0.67945999999999995</v>
      </c>
      <c r="N25">
        <v>0.68753500000000001</v>
      </c>
      <c r="O25">
        <v>0.68738200000000005</v>
      </c>
      <c r="P25">
        <v>0.67591199999999996</v>
      </c>
      <c r="Q25">
        <v>0.66386000000000001</v>
      </c>
      <c r="R25">
        <v>0.69005899999999998</v>
      </c>
      <c r="S25">
        <v>0.69942099999999996</v>
      </c>
      <c r="T25">
        <v>0.675288</v>
      </c>
      <c r="U25">
        <v>0.68002700000000005</v>
      </c>
      <c r="V25">
        <v>0.69339600000000001</v>
      </c>
      <c r="W25">
        <v>0.69003199999999998</v>
      </c>
      <c r="X25">
        <v>0.68648100000000001</v>
      </c>
      <c r="Y25">
        <v>0.70128299999999999</v>
      </c>
      <c r="Z25">
        <v>0.68579199999999996</v>
      </c>
      <c r="AA25">
        <v>0.698299</v>
      </c>
      <c r="AB25">
        <v>0.67571300000000001</v>
      </c>
      <c r="AC25">
        <v>0.67657800000000001</v>
      </c>
      <c r="AD25">
        <v>0.65858300000000003</v>
      </c>
      <c r="AE25">
        <v>0.67545900000000003</v>
      </c>
      <c r="AF25">
        <v>0.66802799999999996</v>
      </c>
      <c r="AG25">
        <v>0.68212499999999998</v>
      </c>
      <c r="AH25">
        <v>0.67913100000000004</v>
      </c>
      <c r="AI25">
        <v>0.685917</v>
      </c>
      <c r="AJ25">
        <v>0.67771099999999995</v>
      </c>
      <c r="AK25">
        <v>0.66142599999999996</v>
      </c>
      <c r="AL25">
        <v>0.653698</v>
      </c>
      <c r="AM25">
        <v>0.64923799999999998</v>
      </c>
      <c r="AN25">
        <v>0.65543499999999999</v>
      </c>
      <c r="AO25">
        <v>0.66211200000000003</v>
      </c>
      <c r="AP25">
        <v>0.65884500000000001</v>
      </c>
      <c r="AQ25">
        <v>0.68854300000000002</v>
      </c>
      <c r="AR25">
        <v>0.67843100000000001</v>
      </c>
      <c r="AS25">
        <v>0.66840200000000005</v>
      </c>
      <c r="AT25">
        <v>0.63931099999999996</v>
      </c>
      <c r="AU25">
        <v>0.65097799999999995</v>
      </c>
      <c r="AV25">
        <v>0.64438200000000001</v>
      </c>
      <c r="AW25">
        <v>0.656914</v>
      </c>
      <c r="AX25">
        <v>0.65378199999999997</v>
      </c>
      <c r="AY25">
        <v>0.70409900000000003</v>
      </c>
      <c r="AZ25">
        <v>0.68022400000000005</v>
      </c>
      <c r="BA25">
        <v>0.684446</v>
      </c>
      <c r="BB25">
        <v>0.65719000000000005</v>
      </c>
      <c r="BC25">
        <v>0.65146999999999999</v>
      </c>
      <c r="BD25">
        <v>0.65130299999999997</v>
      </c>
      <c r="BE25">
        <v>0.66187399999999996</v>
      </c>
      <c r="BF25">
        <v>0.65632599999999996</v>
      </c>
      <c r="BG25">
        <v>0.69505300000000003</v>
      </c>
      <c r="BH25">
        <v>0.68960600000000005</v>
      </c>
      <c r="BI25">
        <v>0.69403899999999996</v>
      </c>
      <c r="BJ25">
        <v>0.68888199999999999</v>
      </c>
      <c r="BK25">
        <v>0.67644599999999999</v>
      </c>
      <c r="BL25">
        <v>0.66575099999999998</v>
      </c>
      <c r="BM25">
        <v>0.68550699999999998</v>
      </c>
      <c r="BN25">
        <v>0.68120000000000003</v>
      </c>
    </row>
    <row r="26" spans="1:66">
      <c r="A26">
        <v>17.829167000000002</v>
      </c>
      <c r="B26" s="1">
        <v>0.74288194444444444</v>
      </c>
      <c r="C26">
        <v>0.73230300000000004</v>
      </c>
      <c r="D26">
        <v>0.73831999999999998</v>
      </c>
      <c r="E26">
        <v>0.74382999999999999</v>
      </c>
      <c r="F26">
        <v>0.74810299999999996</v>
      </c>
      <c r="G26">
        <v>0.75875499999999996</v>
      </c>
      <c r="H26">
        <v>0.75488900000000003</v>
      </c>
      <c r="I26">
        <v>0.77538700000000005</v>
      </c>
      <c r="J26">
        <v>0.77952100000000002</v>
      </c>
      <c r="K26">
        <v>0.74843300000000001</v>
      </c>
      <c r="L26">
        <v>0.76082099999999997</v>
      </c>
      <c r="M26">
        <v>0.741448</v>
      </c>
      <c r="N26">
        <v>0.74743999999999999</v>
      </c>
      <c r="O26">
        <v>0.74706799999999995</v>
      </c>
      <c r="P26">
        <v>0.73733599999999999</v>
      </c>
      <c r="Q26">
        <v>0.72440099999999996</v>
      </c>
      <c r="R26">
        <v>0.74875800000000003</v>
      </c>
      <c r="S26">
        <v>0.75610299999999997</v>
      </c>
      <c r="T26">
        <v>0.73573599999999995</v>
      </c>
      <c r="U26">
        <v>0.74131000000000002</v>
      </c>
      <c r="V26">
        <v>0.75286500000000001</v>
      </c>
      <c r="W26">
        <v>0.74762099999999998</v>
      </c>
      <c r="X26">
        <v>0.74638000000000004</v>
      </c>
      <c r="Y26">
        <v>0.76549699999999998</v>
      </c>
      <c r="Z26">
        <v>0.74377300000000002</v>
      </c>
      <c r="AA26">
        <v>0.74924400000000002</v>
      </c>
      <c r="AB26">
        <v>0.73890800000000001</v>
      </c>
      <c r="AC26">
        <v>0.73864799999999997</v>
      </c>
      <c r="AD26">
        <v>0.72697900000000004</v>
      </c>
      <c r="AE26">
        <v>0.73675199999999996</v>
      </c>
      <c r="AF26">
        <v>0.72980800000000001</v>
      </c>
      <c r="AG26">
        <v>0.74496399999999996</v>
      </c>
      <c r="AH26">
        <v>0.73413799999999996</v>
      </c>
      <c r="AI26">
        <v>0.74461999999999995</v>
      </c>
      <c r="AJ26">
        <v>0.73429699999999998</v>
      </c>
      <c r="AK26">
        <v>0.72889499999999996</v>
      </c>
      <c r="AL26">
        <v>0.71954200000000001</v>
      </c>
      <c r="AM26">
        <v>0.71896899999999997</v>
      </c>
      <c r="AN26">
        <v>0.71784899999999996</v>
      </c>
      <c r="AO26">
        <v>0.72291300000000003</v>
      </c>
      <c r="AP26">
        <v>0.72128499999999995</v>
      </c>
      <c r="AQ26">
        <v>0.74882800000000005</v>
      </c>
      <c r="AR26">
        <v>0.73919100000000004</v>
      </c>
      <c r="AS26">
        <v>0.73201300000000002</v>
      </c>
      <c r="AT26">
        <v>0.703677</v>
      </c>
      <c r="AU26">
        <v>0.71202299999999996</v>
      </c>
      <c r="AV26">
        <v>0.70607299999999995</v>
      </c>
      <c r="AW26">
        <v>0.72311199999999998</v>
      </c>
      <c r="AX26">
        <v>0.72190699999999997</v>
      </c>
      <c r="AY26">
        <v>0.76540600000000003</v>
      </c>
      <c r="AZ26">
        <v>0.74223300000000003</v>
      </c>
      <c r="BA26">
        <v>0.74438599999999999</v>
      </c>
      <c r="BB26">
        <v>0.72487699999999999</v>
      </c>
      <c r="BC26">
        <v>0.71546200000000004</v>
      </c>
      <c r="BD26">
        <v>0.71433899999999995</v>
      </c>
      <c r="BE26">
        <v>0.724804</v>
      </c>
      <c r="BF26">
        <v>0.71945800000000004</v>
      </c>
      <c r="BG26">
        <v>0.75492000000000004</v>
      </c>
      <c r="BH26">
        <v>0.75124400000000002</v>
      </c>
      <c r="BI26">
        <v>0.74695199999999995</v>
      </c>
      <c r="BJ26">
        <v>0.748166</v>
      </c>
      <c r="BK26">
        <v>0.74095100000000003</v>
      </c>
      <c r="BL26">
        <v>0.73187999999999998</v>
      </c>
      <c r="BM26">
        <v>0.74449799999999999</v>
      </c>
      <c r="BN26">
        <v>0.741954</v>
      </c>
    </row>
    <row r="27" spans="1:66">
      <c r="A27">
        <v>18.829167000000002</v>
      </c>
      <c r="B27" s="1">
        <v>0.78454861111111107</v>
      </c>
      <c r="C27">
        <v>0.79061599999999999</v>
      </c>
      <c r="D27">
        <v>0.794269</v>
      </c>
      <c r="E27">
        <v>0.79977500000000001</v>
      </c>
      <c r="F27">
        <v>0.80585300000000004</v>
      </c>
      <c r="G27">
        <v>0.81088099999999996</v>
      </c>
      <c r="H27">
        <v>0.80817899999999998</v>
      </c>
      <c r="I27">
        <v>0.82705200000000001</v>
      </c>
      <c r="J27">
        <v>0.82824600000000004</v>
      </c>
      <c r="K27">
        <v>0.80053700000000005</v>
      </c>
      <c r="L27">
        <v>0.81422000000000005</v>
      </c>
      <c r="M27">
        <v>0.79651400000000006</v>
      </c>
      <c r="N27">
        <v>0.80177699999999996</v>
      </c>
      <c r="O27">
        <v>0.80326600000000004</v>
      </c>
      <c r="P27">
        <v>0.790632</v>
      </c>
      <c r="Q27">
        <v>0.78445600000000004</v>
      </c>
      <c r="R27">
        <v>0.79906200000000005</v>
      </c>
      <c r="S27">
        <v>0.80757199999999996</v>
      </c>
      <c r="T27">
        <v>0.79010400000000003</v>
      </c>
      <c r="U27">
        <v>0.79411500000000002</v>
      </c>
      <c r="V27">
        <v>0.80940299999999998</v>
      </c>
      <c r="W27">
        <v>0.80235199999999995</v>
      </c>
      <c r="X27">
        <v>0.79699500000000001</v>
      </c>
      <c r="Y27">
        <v>0.81735899999999995</v>
      </c>
      <c r="Z27">
        <v>0.79580700000000004</v>
      </c>
      <c r="AA27">
        <v>0.80477600000000005</v>
      </c>
      <c r="AB27">
        <v>0.79223900000000003</v>
      </c>
      <c r="AC27">
        <v>0.795122</v>
      </c>
      <c r="AD27">
        <v>0.77890899999999996</v>
      </c>
      <c r="AE27">
        <v>0.79260399999999998</v>
      </c>
      <c r="AF27">
        <v>0.78646899999999997</v>
      </c>
      <c r="AG27">
        <v>0.80336700000000005</v>
      </c>
      <c r="AH27">
        <v>0.79209099999999999</v>
      </c>
      <c r="AI27">
        <v>0.80307099999999998</v>
      </c>
      <c r="AJ27">
        <v>0.79281500000000005</v>
      </c>
      <c r="AK27">
        <v>0.78928900000000002</v>
      </c>
      <c r="AL27">
        <v>0.77831899999999998</v>
      </c>
      <c r="AM27">
        <v>0.77767399999999998</v>
      </c>
      <c r="AN27">
        <v>0.77772600000000003</v>
      </c>
      <c r="AO27">
        <v>0.78293500000000005</v>
      </c>
      <c r="AP27">
        <v>0.77621399999999996</v>
      </c>
      <c r="AQ27">
        <v>0.80363899999999999</v>
      </c>
      <c r="AR27">
        <v>0.79531600000000002</v>
      </c>
      <c r="AS27">
        <v>0.78933900000000001</v>
      </c>
      <c r="AT27">
        <v>0.76859999999999995</v>
      </c>
      <c r="AU27">
        <v>0.77164900000000003</v>
      </c>
      <c r="AV27">
        <v>0.76807999999999998</v>
      </c>
      <c r="AW27">
        <v>0.77694300000000005</v>
      </c>
      <c r="AX27">
        <v>0.78126700000000004</v>
      </c>
      <c r="AY27">
        <v>0.81600399999999995</v>
      </c>
      <c r="AZ27">
        <v>0.79999399999999998</v>
      </c>
      <c r="BA27">
        <v>0.80201900000000004</v>
      </c>
      <c r="BB27">
        <v>0.78355600000000003</v>
      </c>
      <c r="BC27">
        <v>0.77513799999999999</v>
      </c>
      <c r="BD27">
        <v>0.77419899999999997</v>
      </c>
      <c r="BE27">
        <v>0.78059100000000003</v>
      </c>
      <c r="BF27">
        <v>0.77802499999999997</v>
      </c>
      <c r="BG27">
        <v>0.80954800000000005</v>
      </c>
      <c r="BH27">
        <v>0.80471000000000004</v>
      </c>
      <c r="BI27">
        <v>0.801431</v>
      </c>
      <c r="BJ27">
        <v>0.805141</v>
      </c>
      <c r="BK27">
        <v>0.792771</v>
      </c>
      <c r="BL27">
        <v>0.78939700000000002</v>
      </c>
      <c r="BM27">
        <v>0.798369</v>
      </c>
      <c r="BN27">
        <v>0.80064100000000005</v>
      </c>
    </row>
    <row r="28" spans="1:66">
      <c r="A28">
        <v>19.829167000000002</v>
      </c>
      <c r="B28" s="1">
        <v>0.8262152777777777</v>
      </c>
      <c r="C28">
        <v>0.84434399999999998</v>
      </c>
      <c r="D28">
        <v>0.84716800000000003</v>
      </c>
      <c r="E28">
        <v>0.85197999999999996</v>
      </c>
      <c r="F28">
        <v>0.85382000000000002</v>
      </c>
      <c r="G28">
        <v>0.85963000000000001</v>
      </c>
      <c r="H28">
        <v>0.85528899999999997</v>
      </c>
      <c r="I28">
        <v>0.87213499999999999</v>
      </c>
      <c r="J28">
        <v>0.87325600000000003</v>
      </c>
      <c r="K28">
        <v>0.85100699999999996</v>
      </c>
      <c r="L28">
        <v>0.85924900000000004</v>
      </c>
      <c r="M28">
        <v>0.84415600000000002</v>
      </c>
      <c r="N28">
        <v>0.85216000000000003</v>
      </c>
      <c r="O28">
        <v>0.853074</v>
      </c>
      <c r="P28">
        <v>0.841445</v>
      </c>
      <c r="Q28">
        <v>0.83557099999999995</v>
      </c>
      <c r="R28">
        <v>0.85163100000000003</v>
      </c>
      <c r="S28">
        <v>0.85761299999999996</v>
      </c>
      <c r="T28">
        <v>0.84171200000000002</v>
      </c>
      <c r="U28">
        <v>0.84523199999999998</v>
      </c>
      <c r="V28">
        <v>0.85840000000000005</v>
      </c>
      <c r="W28">
        <v>0.85188299999999995</v>
      </c>
      <c r="X28">
        <v>0.84629500000000002</v>
      </c>
      <c r="Y28">
        <v>0.86282999999999999</v>
      </c>
      <c r="Z28">
        <v>0.84878900000000002</v>
      </c>
      <c r="AA28">
        <v>0.85721499999999995</v>
      </c>
      <c r="AB28">
        <v>0.84397500000000003</v>
      </c>
      <c r="AC28">
        <v>0.84652099999999997</v>
      </c>
      <c r="AD28">
        <v>0.83293200000000001</v>
      </c>
      <c r="AE28">
        <v>0.84653299999999998</v>
      </c>
      <c r="AF28">
        <v>0.841858</v>
      </c>
      <c r="AG28">
        <v>0.85093099999999999</v>
      </c>
      <c r="AH28">
        <v>0.842449</v>
      </c>
      <c r="AI28">
        <v>0.85301899999999997</v>
      </c>
      <c r="AJ28">
        <v>0.84778399999999998</v>
      </c>
      <c r="AK28">
        <v>0.84175699999999998</v>
      </c>
      <c r="AL28">
        <v>0.83303499999999997</v>
      </c>
      <c r="AM28">
        <v>0.83604500000000004</v>
      </c>
      <c r="AN28">
        <v>0.82960199999999995</v>
      </c>
      <c r="AO28">
        <v>0.83464799999999995</v>
      </c>
      <c r="AP28">
        <v>0.83055000000000001</v>
      </c>
      <c r="AQ28">
        <v>0.85354399999999997</v>
      </c>
      <c r="AR28">
        <v>0.85035499999999997</v>
      </c>
      <c r="AS28">
        <v>0.84350000000000003</v>
      </c>
      <c r="AT28">
        <v>0.83244499999999999</v>
      </c>
      <c r="AU28">
        <v>0.82680399999999998</v>
      </c>
      <c r="AV28">
        <v>0.82613000000000003</v>
      </c>
      <c r="AW28">
        <v>0.836005</v>
      </c>
      <c r="AX28">
        <v>0.831978</v>
      </c>
      <c r="AY28">
        <v>0.86910500000000002</v>
      </c>
      <c r="AZ28">
        <v>0.85100299999999995</v>
      </c>
      <c r="BA28">
        <v>0.85691399999999995</v>
      </c>
      <c r="BB28">
        <v>0.83988600000000002</v>
      </c>
      <c r="BC28">
        <v>0.83367100000000005</v>
      </c>
      <c r="BD28">
        <v>0.83162499999999995</v>
      </c>
      <c r="BE28">
        <v>0.83505099999999999</v>
      </c>
      <c r="BF28">
        <v>0.83199699999999999</v>
      </c>
      <c r="BG28">
        <v>0.85552899999999998</v>
      </c>
      <c r="BH28">
        <v>0.85191600000000001</v>
      </c>
      <c r="BI28">
        <v>0.85539200000000004</v>
      </c>
      <c r="BJ28">
        <v>0.85592500000000005</v>
      </c>
      <c r="BK28">
        <v>0.84668600000000005</v>
      </c>
      <c r="BL28">
        <v>0.84161300000000006</v>
      </c>
      <c r="BM28">
        <v>0.85184899999999997</v>
      </c>
      <c r="BN28">
        <v>0.85126400000000002</v>
      </c>
    </row>
    <row r="29" spans="1:66">
      <c r="A29">
        <v>20.829443999999999</v>
      </c>
      <c r="B29" s="1">
        <v>0.86789351851851848</v>
      </c>
      <c r="C29">
        <v>0.88885899999999995</v>
      </c>
      <c r="D29">
        <v>0.89229499999999995</v>
      </c>
      <c r="E29">
        <v>0.89600400000000002</v>
      </c>
      <c r="F29">
        <v>0.89675800000000006</v>
      </c>
      <c r="G29">
        <v>0.90290099999999995</v>
      </c>
      <c r="H29">
        <v>0.89910299999999999</v>
      </c>
      <c r="I29">
        <v>0.91378599999999999</v>
      </c>
      <c r="J29">
        <v>0.91134499999999996</v>
      </c>
      <c r="K29">
        <v>0.89572200000000002</v>
      </c>
      <c r="L29">
        <v>0.90134599999999998</v>
      </c>
      <c r="M29">
        <v>0.88983000000000001</v>
      </c>
      <c r="N29">
        <v>0.89287300000000003</v>
      </c>
      <c r="O29">
        <v>0.89642900000000003</v>
      </c>
      <c r="P29">
        <v>0.89144199999999996</v>
      </c>
      <c r="Q29">
        <v>0.88647200000000004</v>
      </c>
      <c r="R29">
        <v>0.89582099999999998</v>
      </c>
      <c r="S29">
        <v>0.89720100000000003</v>
      </c>
      <c r="T29">
        <v>0.88962699999999995</v>
      </c>
      <c r="U29">
        <v>0.89272399999999996</v>
      </c>
      <c r="V29">
        <v>0.90366500000000005</v>
      </c>
      <c r="W29">
        <v>0.89727500000000004</v>
      </c>
      <c r="X29">
        <v>0.88784700000000005</v>
      </c>
      <c r="Y29">
        <v>0.90433300000000005</v>
      </c>
      <c r="Z29">
        <v>0.89316300000000004</v>
      </c>
      <c r="AA29">
        <v>0.90252500000000002</v>
      </c>
      <c r="AB29">
        <v>0.88764200000000004</v>
      </c>
      <c r="AC29">
        <v>0.89443700000000004</v>
      </c>
      <c r="AD29">
        <v>0.87811300000000003</v>
      </c>
      <c r="AE29">
        <v>0.88839699999999999</v>
      </c>
      <c r="AF29">
        <v>0.88872899999999999</v>
      </c>
      <c r="AG29">
        <v>0.89893299999999998</v>
      </c>
      <c r="AH29">
        <v>0.88641000000000003</v>
      </c>
      <c r="AI29">
        <v>0.89864500000000003</v>
      </c>
      <c r="AJ29">
        <v>0.88933200000000001</v>
      </c>
      <c r="AK29">
        <v>0.88957299999999995</v>
      </c>
      <c r="AL29">
        <v>0.880888</v>
      </c>
      <c r="AM29">
        <v>0.88523799999999997</v>
      </c>
      <c r="AN29">
        <v>0.87851599999999996</v>
      </c>
      <c r="AO29">
        <v>0.882911</v>
      </c>
      <c r="AP29">
        <v>0.87981699999999996</v>
      </c>
      <c r="AQ29">
        <v>0.89880499999999997</v>
      </c>
      <c r="AR29">
        <v>0.89289399999999997</v>
      </c>
      <c r="AS29">
        <v>0.88853800000000005</v>
      </c>
      <c r="AT29">
        <v>0.88300400000000001</v>
      </c>
      <c r="AU29">
        <v>0.87981900000000002</v>
      </c>
      <c r="AV29">
        <v>0.878471</v>
      </c>
      <c r="AW29">
        <v>0.88782700000000003</v>
      </c>
      <c r="AX29">
        <v>0.88248300000000002</v>
      </c>
      <c r="AY29">
        <v>0.90753700000000004</v>
      </c>
      <c r="AZ29">
        <v>0.89333300000000004</v>
      </c>
      <c r="BA29">
        <v>0.89851000000000003</v>
      </c>
      <c r="BB29">
        <v>0.89018799999999998</v>
      </c>
      <c r="BC29">
        <v>0.88550600000000002</v>
      </c>
      <c r="BD29">
        <v>0.88340600000000002</v>
      </c>
      <c r="BE29">
        <v>0.88504499999999997</v>
      </c>
      <c r="BF29">
        <v>0.87953199999999998</v>
      </c>
      <c r="BG29">
        <v>0.89770799999999995</v>
      </c>
      <c r="BH29">
        <v>0.89519400000000005</v>
      </c>
      <c r="BI29">
        <v>0.90129199999999998</v>
      </c>
      <c r="BJ29">
        <v>0.89939400000000003</v>
      </c>
      <c r="BK29">
        <v>0.89392799999999994</v>
      </c>
      <c r="BL29">
        <v>0.89069399999999999</v>
      </c>
      <c r="BM29">
        <v>0.89693500000000004</v>
      </c>
      <c r="BN29">
        <v>0.89247500000000002</v>
      </c>
    </row>
    <row r="30" spans="1:66">
      <c r="A30">
        <v>21.829443999999999</v>
      </c>
      <c r="B30" s="1">
        <v>0.90956018518518522</v>
      </c>
      <c r="C30">
        <v>0.93320000000000003</v>
      </c>
      <c r="D30">
        <v>0.93249700000000002</v>
      </c>
      <c r="E30">
        <v>0.93602099999999999</v>
      </c>
      <c r="F30">
        <v>0.93548200000000004</v>
      </c>
      <c r="G30">
        <v>0.94140800000000002</v>
      </c>
      <c r="H30">
        <v>0.93543600000000005</v>
      </c>
      <c r="I30">
        <v>0.94730800000000004</v>
      </c>
      <c r="J30">
        <v>0.94518000000000002</v>
      </c>
      <c r="K30">
        <v>0.93451799999999996</v>
      </c>
      <c r="L30">
        <v>0.94105700000000003</v>
      </c>
      <c r="M30">
        <v>0.93099100000000001</v>
      </c>
      <c r="N30">
        <v>0.93429899999999999</v>
      </c>
      <c r="O30">
        <v>0.93448299999999995</v>
      </c>
      <c r="P30">
        <v>0.93293199999999998</v>
      </c>
      <c r="Q30">
        <v>0.92643200000000003</v>
      </c>
      <c r="R30">
        <v>0.93171899999999996</v>
      </c>
      <c r="S30">
        <v>0.93699600000000005</v>
      </c>
      <c r="T30">
        <v>0.92979699999999998</v>
      </c>
      <c r="U30">
        <v>0.93231900000000001</v>
      </c>
      <c r="V30">
        <v>0.94132400000000005</v>
      </c>
      <c r="W30">
        <v>0.93596999999999997</v>
      </c>
      <c r="X30">
        <v>0.92860299999999996</v>
      </c>
      <c r="Y30">
        <v>0.941272</v>
      </c>
      <c r="Z30">
        <v>0.93159099999999995</v>
      </c>
      <c r="AA30">
        <v>0.93979400000000002</v>
      </c>
      <c r="AB30">
        <v>0.92740100000000003</v>
      </c>
      <c r="AC30">
        <v>0.93633699999999997</v>
      </c>
      <c r="AD30">
        <v>0.92777299999999996</v>
      </c>
      <c r="AE30">
        <v>0.93161099999999997</v>
      </c>
      <c r="AF30">
        <v>0.92921100000000001</v>
      </c>
      <c r="AG30">
        <v>0.93460500000000002</v>
      </c>
      <c r="AH30">
        <v>0.92712300000000003</v>
      </c>
      <c r="AI30">
        <v>0.93647100000000005</v>
      </c>
      <c r="AJ30">
        <v>0.93371400000000004</v>
      </c>
      <c r="AK30">
        <v>0.93091599999999997</v>
      </c>
      <c r="AL30">
        <v>0.92487399999999997</v>
      </c>
      <c r="AM30">
        <v>0.92749000000000004</v>
      </c>
      <c r="AN30">
        <v>0.92305000000000004</v>
      </c>
      <c r="AO30">
        <v>0.92910400000000004</v>
      </c>
      <c r="AP30">
        <v>0.92683899999999997</v>
      </c>
      <c r="AQ30">
        <v>0.93662999999999996</v>
      </c>
      <c r="AR30">
        <v>0.93401199999999995</v>
      </c>
      <c r="AS30">
        <v>0.93120000000000003</v>
      </c>
      <c r="AT30">
        <v>0.92243699999999995</v>
      </c>
      <c r="AU30">
        <v>0.92199200000000003</v>
      </c>
      <c r="AV30">
        <v>0.92306600000000005</v>
      </c>
      <c r="AW30">
        <v>0.92881899999999995</v>
      </c>
      <c r="AX30">
        <v>0.92736200000000002</v>
      </c>
      <c r="AY30">
        <v>0.94732099999999997</v>
      </c>
      <c r="AZ30">
        <v>0.93430899999999995</v>
      </c>
      <c r="BA30">
        <v>0.93831900000000001</v>
      </c>
      <c r="BB30">
        <v>0.930114</v>
      </c>
      <c r="BC30">
        <v>0.928593</v>
      </c>
      <c r="BD30">
        <v>0.92543500000000001</v>
      </c>
      <c r="BE30">
        <v>0.92469000000000001</v>
      </c>
      <c r="BF30">
        <v>0.92553399999999997</v>
      </c>
      <c r="BG30">
        <v>0.93613900000000005</v>
      </c>
      <c r="BH30">
        <v>0.93870600000000004</v>
      </c>
      <c r="BI30">
        <v>0.93687699999999996</v>
      </c>
      <c r="BJ30">
        <v>0.93935999999999997</v>
      </c>
      <c r="BK30">
        <v>0.93223199999999995</v>
      </c>
      <c r="BL30">
        <v>0.92809600000000003</v>
      </c>
      <c r="BM30">
        <v>0.93510199999999999</v>
      </c>
      <c r="BN30">
        <v>0.935423</v>
      </c>
    </row>
    <row r="31" spans="1:66">
      <c r="A31">
        <v>22.829443999999999</v>
      </c>
      <c r="B31" s="1">
        <v>0.95122685185185185</v>
      </c>
      <c r="C31">
        <v>0.96882900000000005</v>
      </c>
      <c r="D31">
        <v>0.96725099999999997</v>
      </c>
      <c r="E31">
        <v>0.96993700000000005</v>
      </c>
      <c r="F31">
        <v>0.971885</v>
      </c>
      <c r="G31">
        <v>0.97304299999999999</v>
      </c>
      <c r="H31">
        <v>0.96899100000000005</v>
      </c>
      <c r="I31">
        <v>0.97504599999999997</v>
      </c>
      <c r="J31">
        <v>0.97704599999999997</v>
      </c>
      <c r="K31">
        <v>0.96853400000000001</v>
      </c>
      <c r="L31">
        <v>0.97287199999999996</v>
      </c>
      <c r="M31">
        <v>0.968171</v>
      </c>
      <c r="N31">
        <v>0.96838999999999997</v>
      </c>
      <c r="O31">
        <v>0.97235499999999997</v>
      </c>
      <c r="P31">
        <v>0.96706599999999998</v>
      </c>
      <c r="Q31">
        <v>0.96704999999999997</v>
      </c>
      <c r="R31">
        <v>0.96596700000000002</v>
      </c>
      <c r="S31">
        <v>0.97096499999999997</v>
      </c>
      <c r="T31">
        <v>0.96279800000000004</v>
      </c>
      <c r="U31">
        <v>0.96999400000000002</v>
      </c>
      <c r="V31">
        <v>0.97078299999999995</v>
      </c>
      <c r="W31">
        <v>0.96908300000000003</v>
      </c>
      <c r="X31">
        <v>0.96645000000000003</v>
      </c>
      <c r="Y31">
        <v>0.97112799999999999</v>
      </c>
      <c r="Z31">
        <v>0.96621999999999997</v>
      </c>
      <c r="AA31">
        <v>0.97113899999999997</v>
      </c>
      <c r="AB31">
        <v>0.96666099999999999</v>
      </c>
      <c r="AC31">
        <v>0.96878799999999998</v>
      </c>
      <c r="AD31">
        <v>0.96532700000000005</v>
      </c>
      <c r="AE31">
        <v>0.96844699999999995</v>
      </c>
      <c r="AF31">
        <v>0.96763699999999997</v>
      </c>
      <c r="AG31">
        <v>0.97028000000000003</v>
      </c>
      <c r="AH31">
        <v>0.96712100000000001</v>
      </c>
      <c r="AI31">
        <v>0.97503499999999999</v>
      </c>
      <c r="AJ31">
        <v>0.96836500000000003</v>
      </c>
      <c r="AK31">
        <v>0.96738800000000003</v>
      </c>
      <c r="AL31">
        <v>0.96667499999999995</v>
      </c>
      <c r="AM31">
        <v>0.95986499999999997</v>
      </c>
      <c r="AN31">
        <v>0.96412500000000001</v>
      </c>
      <c r="AO31">
        <v>0.96617799999999998</v>
      </c>
      <c r="AP31">
        <v>0.96795900000000001</v>
      </c>
      <c r="AQ31">
        <v>0.97068699999999997</v>
      </c>
      <c r="AR31">
        <v>0.96745700000000001</v>
      </c>
      <c r="AS31">
        <v>0.96865299999999999</v>
      </c>
      <c r="AT31">
        <v>0.96677400000000002</v>
      </c>
      <c r="AU31">
        <v>0.95781400000000005</v>
      </c>
      <c r="AV31">
        <v>0.96610799999999997</v>
      </c>
      <c r="AW31">
        <v>0.96553599999999995</v>
      </c>
      <c r="AX31">
        <v>0.96924900000000003</v>
      </c>
      <c r="AY31">
        <v>0.97519299999999998</v>
      </c>
      <c r="AZ31">
        <v>0.96933199999999997</v>
      </c>
      <c r="BA31">
        <v>0.97314100000000003</v>
      </c>
      <c r="BB31">
        <v>0.96501599999999998</v>
      </c>
      <c r="BC31">
        <v>0.96593099999999998</v>
      </c>
      <c r="BD31">
        <v>0.96380699999999997</v>
      </c>
      <c r="BE31">
        <v>0.963862</v>
      </c>
      <c r="BF31">
        <v>0.96168900000000002</v>
      </c>
      <c r="BG31">
        <v>0.96899999999999997</v>
      </c>
      <c r="BH31">
        <v>0.97149200000000002</v>
      </c>
      <c r="BI31">
        <v>0.97114100000000003</v>
      </c>
      <c r="BJ31">
        <v>0.97468999999999995</v>
      </c>
      <c r="BK31">
        <v>0.96962000000000004</v>
      </c>
      <c r="BL31">
        <v>0.96674099999999996</v>
      </c>
      <c r="BM31">
        <v>0.97277499999999995</v>
      </c>
      <c r="BN31">
        <v>0.97071399999999997</v>
      </c>
    </row>
    <row r="32" spans="1:66">
      <c r="A32">
        <v>23.826111000000001</v>
      </c>
      <c r="B32" s="2">
        <v>0.99275462962962957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23.988333000000001</v>
      </c>
      <c r="B33" s="2">
        <v>0.99951388888888892</v>
      </c>
      <c r="C33">
        <v>1.030975</v>
      </c>
      <c r="D33">
        <v>1.031968</v>
      </c>
      <c r="E33">
        <v>1.046764</v>
      </c>
      <c r="F33">
        <v>1.042632</v>
      </c>
      <c r="G33">
        <v>1.0471250000000001</v>
      </c>
      <c r="H33">
        <v>1.055804</v>
      </c>
      <c r="I33">
        <v>1.0229710000000001</v>
      </c>
      <c r="J33">
        <v>1.0237499999999999</v>
      </c>
      <c r="K33">
        <v>1.0531349999999999</v>
      </c>
      <c r="L33">
        <v>1.053895</v>
      </c>
      <c r="M33">
        <v>1.0431010000000001</v>
      </c>
      <c r="N33">
        <v>1.0379259999999999</v>
      </c>
      <c r="O33">
        <v>0.939662</v>
      </c>
      <c r="P33">
        <v>0.94345000000000001</v>
      </c>
      <c r="Q33">
        <v>0.98206700000000002</v>
      </c>
      <c r="R33">
        <v>0.98595100000000002</v>
      </c>
      <c r="S33">
        <v>0.944133</v>
      </c>
      <c r="T33">
        <v>0.97858400000000001</v>
      </c>
      <c r="U33">
        <v>1.0087299999999999</v>
      </c>
      <c r="V33">
        <v>1.0304850000000001</v>
      </c>
      <c r="W33">
        <v>1.0324169999999999</v>
      </c>
      <c r="X33">
        <v>1.035863</v>
      </c>
      <c r="Y33">
        <v>1.031506</v>
      </c>
      <c r="Z33">
        <v>1.041194</v>
      </c>
      <c r="AA33">
        <v>1.0474110000000001</v>
      </c>
      <c r="AB33">
        <v>0.97093200000000002</v>
      </c>
      <c r="AC33">
        <v>0.97156500000000001</v>
      </c>
      <c r="AD33">
        <v>1.0044960000000001</v>
      </c>
      <c r="AE33">
        <v>1.0202599999999999</v>
      </c>
      <c r="AF33">
        <v>1.0199750000000001</v>
      </c>
      <c r="AG33">
        <v>1.030044</v>
      </c>
      <c r="AH33">
        <v>1.029328</v>
      </c>
      <c r="AI33">
        <v>0.91726799999999997</v>
      </c>
      <c r="AJ33">
        <v>0.95720099999999997</v>
      </c>
      <c r="AK33">
        <v>0.98248599999999997</v>
      </c>
      <c r="AL33">
        <v>1.0095019999999999</v>
      </c>
      <c r="AM33">
        <v>1.0166820000000001</v>
      </c>
      <c r="AN33">
        <v>1.014227</v>
      </c>
      <c r="AO33">
        <v>1.0129509999999999</v>
      </c>
      <c r="AP33">
        <v>1.01983</v>
      </c>
      <c r="AQ33">
        <v>1.0141629999999999</v>
      </c>
      <c r="AR33">
        <v>0.969638</v>
      </c>
      <c r="AS33">
        <v>0.97655599999999998</v>
      </c>
      <c r="AT33">
        <v>0.99910299999999996</v>
      </c>
      <c r="AU33">
        <v>1.009822</v>
      </c>
      <c r="AV33">
        <v>1.0088539999999999</v>
      </c>
      <c r="AW33">
        <v>1.0173030000000001</v>
      </c>
      <c r="AX33">
        <v>1.0211680000000001</v>
      </c>
      <c r="AY33">
        <v>0.90228200000000003</v>
      </c>
      <c r="AZ33">
        <v>0.95864899999999997</v>
      </c>
      <c r="BA33">
        <v>0.97165999999999997</v>
      </c>
      <c r="BB33">
        <v>1.003422</v>
      </c>
      <c r="BC33">
        <v>1.011036</v>
      </c>
      <c r="BD33">
        <v>1.011908</v>
      </c>
      <c r="BE33">
        <v>1.0201089999999999</v>
      </c>
      <c r="BF33">
        <v>1.0223370000000001</v>
      </c>
      <c r="BG33">
        <v>0.881436</v>
      </c>
      <c r="BH33">
        <v>0.93586499999999995</v>
      </c>
      <c r="BI33">
        <v>0.97560500000000006</v>
      </c>
      <c r="BJ33">
        <v>0.99456</v>
      </c>
      <c r="BK33">
        <v>0.99902400000000002</v>
      </c>
      <c r="BL33">
        <v>1.001147</v>
      </c>
      <c r="BM33">
        <v>1.0126170000000001</v>
      </c>
      <c r="BN33">
        <v>1.031047</v>
      </c>
    </row>
    <row r="34" spans="1:66">
      <c r="A34">
        <v>24.238333000000001</v>
      </c>
      <c r="B34" s="2">
        <v>1.0099305555555556</v>
      </c>
      <c r="C34">
        <v>1.0103960000000001</v>
      </c>
      <c r="D34">
        <v>1.0087250000000001</v>
      </c>
      <c r="E34">
        <v>1.0192570000000001</v>
      </c>
      <c r="F34">
        <v>1.0119689999999999</v>
      </c>
      <c r="G34">
        <v>1.0073859999999999</v>
      </c>
      <c r="H34">
        <v>1.0118279999999999</v>
      </c>
      <c r="I34">
        <v>1.01708</v>
      </c>
      <c r="J34">
        <v>1.01214</v>
      </c>
      <c r="K34">
        <v>1.0138940000000001</v>
      </c>
      <c r="L34">
        <v>1.019752</v>
      </c>
      <c r="M34">
        <v>1.0204690000000001</v>
      </c>
      <c r="N34">
        <v>1.0151190000000001</v>
      </c>
      <c r="O34">
        <v>0.89530500000000002</v>
      </c>
      <c r="P34">
        <v>0.89589600000000003</v>
      </c>
      <c r="Q34">
        <v>0.99204999999999999</v>
      </c>
      <c r="R34">
        <v>0.99168699999999999</v>
      </c>
      <c r="S34">
        <v>0.87667600000000001</v>
      </c>
      <c r="T34">
        <v>0.98755499999999996</v>
      </c>
      <c r="U34">
        <v>1.008807</v>
      </c>
      <c r="V34">
        <v>1.016035</v>
      </c>
      <c r="W34">
        <v>1.0130269999999999</v>
      </c>
      <c r="X34">
        <v>1.012375</v>
      </c>
      <c r="Y34">
        <v>1.0091540000000001</v>
      </c>
      <c r="Z34">
        <v>1.0151969999999999</v>
      </c>
      <c r="AA34">
        <v>1.0085059999999999</v>
      </c>
      <c r="AB34">
        <v>0.98665899999999995</v>
      </c>
      <c r="AC34">
        <v>0.98778999999999995</v>
      </c>
      <c r="AD34">
        <v>0.99918700000000005</v>
      </c>
      <c r="AE34">
        <v>1.009979</v>
      </c>
      <c r="AF34">
        <v>1.0051669999999999</v>
      </c>
      <c r="AG34">
        <v>1.010812</v>
      </c>
      <c r="AH34">
        <v>1.0110699999999999</v>
      </c>
      <c r="AI34">
        <v>0.87836400000000003</v>
      </c>
      <c r="AJ34">
        <v>0.98550099999999996</v>
      </c>
      <c r="AK34">
        <v>1.007376</v>
      </c>
      <c r="AL34">
        <v>1.010016</v>
      </c>
      <c r="AM34">
        <v>1.0103660000000001</v>
      </c>
      <c r="AN34">
        <v>1.007225</v>
      </c>
      <c r="AO34">
        <v>1.004084</v>
      </c>
      <c r="AP34">
        <v>1.0104580000000001</v>
      </c>
      <c r="AQ34">
        <v>0.92429300000000003</v>
      </c>
      <c r="AR34">
        <v>0.98464499999999999</v>
      </c>
      <c r="AS34">
        <v>0.99735200000000002</v>
      </c>
      <c r="AT34">
        <v>1.010556</v>
      </c>
      <c r="AU34">
        <v>1.0044439999999999</v>
      </c>
      <c r="AV34">
        <v>1.0134570000000001</v>
      </c>
      <c r="AW34">
        <v>1.0064230000000001</v>
      </c>
      <c r="AX34">
        <v>1.008896</v>
      </c>
      <c r="AY34">
        <v>0.87094700000000003</v>
      </c>
      <c r="AZ34">
        <v>0.97362800000000005</v>
      </c>
      <c r="BA34">
        <v>0.99347600000000003</v>
      </c>
      <c r="BB34">
        <v>1.0088140000000001</v>
      </c>
      <c r="BC34">
        <v>1.0044040000000001</v>
      </c>
      <c r="BD34">
        <v>1.0083139999999999</v>
      </c>
      <c r="BE34">
        <v>1.012705</v>
      </c>
      <c r="BF34">
        <v>1.012327</v>
      </c>
      <c r="BG34">
        <v>0.85247499999999998</v>
      </c>
      <c r="BH34">
        <v>0.96409500000000004</v>
      </c>
      <c r="BI34">
        <v>0.99256</v>
      </c>
      <c r="BJ34">
        <v>1.007727</v>
      </c>
      <c r="BK34">
        <v>1.0080450000000001</v>
      </c>
      <c r="BL34">
        <v>1.002707</v>
      </c>
      <c r="BM34">
        <v>1.013998</v>
      </c>
      <c r="BN34">
        <v>1.0132080000000001</v>
      </c>
    </row>
    <row r="35" spans="1:66">
      <c r="A35">
        <v>24.488610999999999</v>
      </c>
      <c r="B35" s="2">
        <v>1.0203587962962963</v>
      </c>
      <c r="C35">
        <v>1.0039400000000001</v>
      </c>
      <c r="D35">
        <v>1.0032779999999999</v>
      </c>
      <c r="E35">
        <v>1.0034350000000001</v>
      </c>
      <c r="F35">
        <v>0.99951900000000005</v>
      </c>
      <c r="G35">
        <v>0.99746100000000004</v>
      </c>
      <c r="H35">
        <v>1.0047269999999999</v>
      </c>
      <c r="I35">
        <v>1.009944</v>
      </c>
      <c r="J35">
        <v>1.00261</v>
      </c>
      <c r="K35">
        <v>1.008386</v>
      </c>
      <c r="L35">
        <v>1.0096510000000001</v>
      </c>
      <c r="M35">
        <v>1.0085710000000001</v>
      </c>
      <c r="N35">
        <v>1.0124329999999999</v>
      </c>
      <c r="O35">
        <v>0.85579499999999997</v>
      </c>
      <c r="P35">
        <v>0.85192100000000004</v>
      </c>
      <c r="Q35">
        <v>0.97540700000000002</v>
      </c>
      <c r="R35">
        <v>0.97096099999999996</v>
      </c>
      <c r="S35">
        <v>0.82852800000000004</v>
      </c>
      <c r="T35">
        <v>0.96294299999999999</v>
      </c>
      <c r="U35">
        <v>0.99306399999999995</v>
      </c>
      <c r="V35">
        <v>1.006097</v>
      </c>
      <c r="W35">
        <v>1.001252</v>
      </c>
      <c r="X35">
        <v>1.0014620000000001</v>
      </c>
      <c r="Y35">
        <v>1.001547</v>
      </c>
      <c r="Z35">
        <v>1.0076579999999999</v>
      </c>
      <c r="AA35">
        <v>0.99362499999999998</v>
      </c>
      <c r="AB35">
        <v>0.94915799999999995</v>
      </c>
      <c r="AC35">
        <v>0.96899599999999997</v>
      </c>
      <c r="AD35">
        <v>0.988012</v>
      </c>
      <c r="AE35">
        <v>1.0033479999999999</v>
      </c>
      <c r="AF35">
        <v>0.99740399999999996</v>
      </c>
      <c r="AG35">
        <v>0.99974200000000002</v>
      </c>
      <c r="AH35">
        <v>1.0001690000000001</v>
      </c>
      <c r="AI35">
        <v>0.83414699999999997</v>
      </c>
      <c r="AJ35">
        <v>0.96603499999999998</v>
      </c>
      <c r="AK35">
        <v>0.99338899999999997</v>
      </c>
      <c r="AL35">
        <v>0.99783299999999997</v>
      </c>
      <c r="AM35">
        <v>1.003957</v>
      </c>
      <c r="AN35">
        <v>1.002643</v>
      </c>
      <c r="AO35">
        <v>0.99475499999999994</v>
      </c>
      <c r="AP35">
        <v>0.99663400000000002</v>
      </c>
      <c r="AQ35">
        <v>0.87397400000000003</v>
      </c>
      <c r="AR35">
        <v>0.96029200000000003</v>
      </c>
      <c r="AS35">
        <v>0.98397500000000004</v>
      </c>
      <c r="AT35">
        <v>1.0008729999999999</v>
      </c>
      <c r="AU35">
        <v>0.995556</v>
      </c>
      <c r="AV35">
        <v>1.0067600000000001</v>
      </c>
      <c r="AW35">
        <v>0.99110600000000004</v>
      </c>
      <c r="AX35">
        <v>0.99530200000000002</v>
      </c>
      <c r="AY35">
        <v>0.83479700000000001</v>
      </c>
      <c r="AZ35">
        <v>0.949793</v>
      </c>
      <c r="BA35">
        <v>0.97660000000000002</v>
      </c>
      <c r="BB35">
        <v>0.99757099999999999</v>
      </c>
      <c r="BC35">
        <v>0.99490100000000004</v>
      </c>
      <c r="BD35">
        <v>1.002626</v>
      </c>
      <c r="BE35">
        <v>1.000397</v>
      </c>
      <c r="BF35">
        <v>0.99882499999999996</v>
      </c>
      <c r="BG35">
        <v>0.81420700000000001</v>
      </c>
      <c r="BH35">
        <v>0.94079299999999999</v>
      </c>
      <c r="BI35">
        <v>0.97723099999999996</v>
      </c>
      <c r="BJ35">
        <v>0.99136299999999999</v>
      </c>
      <c r="BK35">
        <v>0.99477099999999996</v>
      </c>
      <c r="BL35">
        <v>0.99127399999999999</v>
      </c>
      <c r="BM35">
        <v>1.000232</v>
      </c>
      <c r="BN35">
        <v>1.00031</v>
      </c>
    </row>
    <row r="36" spans="1:66">
      <c r="A36">
        <v>24.738610999999999</v>
      </c>
      <c r="B36" s="2">
        <v>1.0307754629629631</v>
      </c>
      <c r="C36">
        <v>0.99774399999999996</v>
      </c>
      <c r="D36">
        <v>0.99575199999999997</v>
      </c>
      <c r="E36">
        <v>0.99816899999999997</v>
      </c>
      <c r="F36">
        <v>0.99446299999999999</v>
      </c>
      <c r="G36">
        <v>0.98609999999999998</v>
      </c>
      <c r="H36">
        <v>0.99717800000000001</v>
      </c>
      <c r="I36">
        <v>1.0058039999999999</v>
      </c>
      <c r="J36">
        <v>0.99297599999999997</v>
      </c>
      <c r="K36">
        <v>0.99747399999999997</v>
      </c>
      <c r="L36">
        <v>1.0060750000000001</v>
      </c>
      <c r="M36">
        <v>1.0022949999999999</v>
      </c>
      <c r="N36">
        <v>1.005674</v>
      </c>
      <c r="O36">
        <v>0.83603899999999998</v>
      </c>
      <c r="P36">
        <v>0.83525400000000005</v>
      </c>
      <c r="Q36">
        <v>0.96105399999999996</v>
      </c>
      <c r="R36">
        <v>0.95923000000000003</v>
      </c>
      <c r="S36">
        <v>0.810581</v>
      </c>
      <c r="T36">
        <v>0.95451799999999998</v>
      </c>
      <c r="U36">
        <v>0.983317</v>
      </c>
      <c r="V36">
        <v>0.99857700000000005</v>
      </c>
      <c r="W36">
        <v>0.99446000000000001</v>
      </c>
      <c r="X36">
        <v>0.99308799999999997</v>
      </c>
      <c r="Y36">
        <v>0.99133599999999999</v>
      </c>
      <c r="Z36">
        <v>0.99798200000000004</v>
      </c>
      <c r="AA36">
        <v>0.98033000000000003</v>
      </c>
      <c r="AB36">
        <v>0.93274999999999997</v>
      </c>
      <c r="AC36">
        <v>0.96046100000000001</v>
      </c>
      <c r="AD36">
        <v>0.97706700000000002</v>
      </c>
      <c r="AE36">
        <v>0.99232200000000004</v>
      </c>
      <c r="AF36">
        <v>0.98881600000000003</v>
      </c>
      <c r="AG36">
        <v>0.98701899999999998</v>
      </c>
      <c r="AH36">
        <v>0.98964399999999997</v>
      </c>
      <c r="AI36">
        <v>0.81413000000000002</v>
      </c>
      <c r="AJ36">
        <v>0.95667100000000005</v>
      </c>
      <c r="AK36">
        <v>0.98239100000000001</v>
      </c>
      <c r="AL36">
        <v>0.99251400000000001</v>
      </c>
      <c r="AM36">
        <v>0.99677199999999999</v>
      </c>
      <c r="AN36">
        <v>0.99044600000000005</v>
      </c>
      <c r="AO36">
        <v>0.98603600000000002</v>
      </c>
      <c r="AP36">
        <v>0.98833899999999997</v>
      </c>
      <c r="AQ36">
        <v>0.84966600000000003</v>
      </c>
      <c r="AR36">
        <v>0.94861499999999999</v>
      </c>
      <c r="AS36">
        <v>0.97659700000000005</v>
      </c>
      <c r="AT36">
        <v>0.99100600000000005</v>
      </c>
      <c r="AU36">
        <v>0.97968200000000005</v>
      </c>
      <c r="AV36">
        <v>0.99683999999999995</v>
      </c>
      <c r="AW36">
        <v>0.98272700000000002</v>
      </c>
      <c r="AX36">
        <v>0.98711700000000002</v>
      </c>
      <c r="AY36">
        <v>0.82495399999999997</v>
      </c>
      <c r="AZ36">
        <v>0.94361799999999996</v>
      </c>
      <c r="BA36">
        <v>0.96918000000000004</v>
      </c>
      <c r="BB36">
        <v>0.986649</v>
      </c>
      <c r="BC36">
        <v>0.98214100000000004</v>
      </c>
      <c r="BD36">
        <v>0.99278500000000003</v>
      </c>
      <c r="BE36">
        <v>0.99202400000000002</v>
      </c>
      <c r="BF36">
        <v>0.98366200000000004</v>
      </c>
      <c r="BG36">
        <v>0.80714799999999998</v>
      </c>
      <c r="BH36">
        <v>0.93237800000000004</v>
      </c>
      <c r="BI36">
        <v>0.97185100000000002</v>
      </c>
      <c r="BJ36">
        <v>0.984595</v>
      </c>
      <c r="BK36">
        <v>0.98453500000000005</v>
      </c>
      <c r="BL36">
        <v>0.98353699999999999</v>
      </c>
      <c r="BM36">
        <v>0.98897599999999997</v>
      </c>
      <c r="BN36">
        <v>0.98847499999999999</v>
      </c>
    </row>
    <row r="37" spans="1:66">
      <c r="A37">
        <v>24.988889</v>
      </c>
      <c r="B37" s="2">
        <v>1.0412037037037036</v>
      </c>
      <c r="C37">
        <v>0.99807199999999996</v>
      </c>
      <c r="D37">
        <v>0.99445799999999995</v>
      </c>
      <c r="E37">
        <v>0.99358900000000006</v>
      </c>
      <c r="F37">
        <v>0.99188299999999996</v>
      </c>
      <c r="G37">
        <v>0.979599</v>
      </c>
      <c r="H37">
        <v>0.98780299999999999</v>
      </c>
      <c r="I37">
        <v>0.99308600000000002</v>
      </c>
      <c r="J37">
        <v>0.98807800000000001</v>
      </c>
      <c r="K37">
        <v>0.99478100000000003</v>
      </c>
      <c r="L37">
        <v>1.0042869999999999</v>
      </c>
      <c r="M37">
        <v>1.000947</v>
      </c>
      <c r="N37">
        <v>1.0033350000000001</v>
      </c>
      <c r="O37">
        <v>0.83191300000000001</v>
      </c>
      <c r="P37">
        <v>0.83165699999999998</v>
      </c>
      <c r="Q37">
        <v>0.96119100000000002</v>
      </c>
      <c r="R37">
        <v>0.95538900000000004</v>
      </c>
      <c r="S37">
        <v>0.812469</v>
      </c>
      <c r="T37">
        <v>0.95537099999999997</v>
      </c>
      <c r="U37">
        <v>0.97901400000000005</v>
      </c>
      <c r="V37">
        <v>0.99212800000000001</v>
      </c>
      <c r="W37">
        <v>0.99116899999999997</v>
      </c>
      <c r="X37">
        <v>0.99068400000000001</v>
      </c>
      <c r="Y37">
        <v>0.98767400000000005</v>
      </c>
      <c r="Z37">
        <v>0.99376399999999998</v>
      </c>
      <c r="AA37">
        <v>0.97382000000000002</v>
      </c>
      <c r="AB37">
        <v>0.92459400000000003</v>
      </c>
      <c r="AC37">
        <v>0.95510899999999999</v>
      </c>
      <c r="AD37">
        <v>0.97324100000000002</v>
      </c>
      <c r="AE37">
        <v>0.99195</v>
      </c>
      <c r="AF37">
        <v>0.988151</v>
      </c>
      <c r="AG37">
        <v>0.98040400000000005</v>
      </c>
      <c r="AH37">
        <v>0.98485800000000001</v>
      </c>
      <c r="AI37">
        <v>0.814249</v>
      </c>
      <c r="AJ37">
        <v>0.95630300000000001</v>
      </c>
      <c r="AK37">
        <v>0.98588200000000004</v>
      </c>
      <c r="AL37">
        <v>0.992197</v>
      </c>
      <c r="AM37">
        <v>0.99243300000000001</v>
      </c>
      <c r="AN37">
        <v>0.98829699999999998</v>
      </c>
      <c r="AO37">
        <v>0.98436100000000004</v>
      </c>
      <c r="AP37">
        <v>0.98469799999999996</v>
      </c>
      <c r="AQ37">
        <v>0.84536699999999998</v>
      </c>
      <c r="AR37">
        <v>0.94808300000000001</v>
      </c>
      <c r="AS37">
        <v>0.977379</v>
      </c>
      <c r="AT37">
        <v>0.98858400000000002</v>
      </c>
      <c r="AU37">
        <v>0.97880900000000004</v>
      </c>
      <c r="AV37">
        <v>0.992622</v>
      </c>
      <c r="AW37">
        <v>0.98189400000000004</v>
      </c>
      <c r="AX37">
        <v>0.98358699999999999</v>
      </c>
      <c r="AY37">
        <v>0.82721900000000004</v>
      </c>
      <c r="AZ37">
        <v>0.93945299999999998</v>
      </c>
      <c r="BA37">
        <v>0.97065900000000005</v>
      </c>
      <c r="BB37">
        <v>0.98416099999999995</v>
      </c>
      <c r="BC37">
        <v>0.98077499999999995</v>
      </c>
      <c r="BD37">
        <v>0.99215500000000001</v>
      </c>
      <c r="BE37">
        <v>0.99029299999999998</v>
      </c>
      <c r="BF37">
        <v>0.98246599999999995</v>
      </c>
      <c r="BG37">
        <v>0.81440599999999996</v>
      </c>
      <c r="BH37">
        <v>0.93532800000000005</v>
      </c>
      <c r="BI37">
        <v>0.97363699999999997</v>
      </c>
      <c r="BJ37">
        <v>0.98050199999999998</v>
      </c>
      <c r="BK37">
        <v>0.98155899999999996</v>
      </c>
      <c r="BL37">
        <v>0.98205399999999998</v>
      </c>
      <c r="BM37">
        <v>0.98721800000000004</v>
      </c>
      <c r="BN37">
        <v>0.98734100000000002</v>
      </c>
    </row>
    <row r="38" spans="1:66">
      <c r="A38">
        <v>25.239166999999998</v>
      </c>
      <c r="B38" s="2">
        <v>1.0516319444444444</v>
      </c>
      <c r="C38">
        <v>0.99793799999999999</v>
      </c>
      <c r="D38">
        <v>0.99912699999999999</v>
      </c>
      <c r="E38">
        <v>0.99865999999999999</v>
      </c>
      <c r="F38">
        <v>0.99684300000000003</v>
      </c>
      <c r="G38">
        <v>0.97692500000000004</v>
      </c>
      <c r="H38">
        <v>0.98777599999999999</v>
      </c>
      <c r="I38">
        <v>0.98660400000000004</v>
      </c>
      <c r="J38">
        <v>0.98953500000000005</v>
      </c>
      <c r="K38">
        <v>1.0005040000000001</v>
      </c>
      <c r="L38">
        <v>1.0076890000000001</v>
      </c>
      <c r="M38">
        <v>1.0034909999999999</v>
      </c>
      <c r="N38">
        <v>1.006365</v>
      </c>
      <c r="O38">
        <v>0.83967800000000004</v>
      </c>
      <c r="P38">
        <v>0.83886400000000005</v>
      </c>
      <c r="Q38">
        <v>0.96772899999999995</v>
      </c>
      <c r="R38">
        <v>0.95894999999999997</v>
      </c>
      <c r="S38">
        <v>0.81866399999999995</v>
      </c>
      <c r="T38">
        <v>0.95856799999999998</v>
      </c>
      <c r="U38">
        <v>0.98387100000000005</v>
      </c>
      <c r="V38">
        <v>0.99406600000000001</v>
      </c>
      <c r="W38">
        <v>0.99232900000000002</v>
      </c>
      <c r="X38">
        <v>0.99303900000000001</v>
      </c>
      <c r="Y38">
        <v>0.99274499999999999</v>
      </c>
      <c r="Z38">
        <v>0.99781200000000003</v>
      </c>
      <c r="AA38">
        <v>0.97055899999999995</v>
      </c>
      <c r="AB38">
        <v>0.91811500000000001</v>
      </c>
      <c r="AC38">
        <v>0.95299199999999995</v>
      </c>
      <c r="AD38">
        <v>0.97459099999999999</v>
      </c>
      <c r="AE38">
        <v>0.99191399999999996</v>
      </c>
      <c r="AF38">
        <v>0.988734</v>
      </c>
      <c r="AG38">
        <v>0.98382999999999998</v>
      </c>
      <c r="AH38">
        <v>0.98711000000000004</v>
      </c>
      <c r="AI38">
        <v>0.81613800000000003</v>
      </c>
      <c r="AJ38">
        <v>0.96062899999999996</v>
      </c>
      <c r="AK38">
        <v>0.99043700000000001</v>
      </c>
      <c r="AL38">
        <v>0.99243099999999995</v>
      </c>
      <c r="AM38">
        <v>0.99572300000000002</v>
      </c>
      <c r="AN38">
        <v>0.99032100000000001</v>
      </c>
      <c r="AO38">
        <v>0.988209</v>
      </c>
      <c r="AP38">
        <v>0.98760700000000001</v>
      </c>
      <c r="AQ38">
        <v>0.85068900000000003</v>
      </c>
      <c r="AR38">
        <v>0.95258799999999999</v>
      </c>
      <c r="AS38">
        <v>0.98442700000000005</v>
      </c>
      <c r="AT38">
        <v>0.98925600000000002</v>
      </c>
      <c r="AU38">
        <v>0.98497500000000004</v>
      </c>
      <c r="AV38">
        <v>0.99311300000000002</v>
      </c>
      <c r="AW38">
        <v>0.98510299999999995</v>
      </c>
      <c r="AX38">
        <v>0.98677599999999999</v>
      </c>
      <c r="AY38">
        <v>0.83193799999999996</v>
      </c>
      <c r="AZ38">
        <v>0.94628800000000002</v>
      </c>
      <c r="BA38">
        <v>0.97266300000000006</v>
      </c>
      <c r="BB38">
        <v>0.98516599999999999</v>
      </c>
      <c r="BC38">
        <v>0.98611700000000002</v>
      </c>
      <c r="BD38">
        <v>0.99407400000000001</v>
      </c>
      <c r="BE38">
        <v>0.993842</v>
      </c>
      <c r="BF38">
        <v>0.98477700000000001</v>
      </c>
      <c r="BG38">
        <v>0.823295</v>
      </c>
      <c r="BH38">
        <v>0.94375500000000001</v>
      </c>
      <c r="BI38">
        <v>0.98141400000000001</v>
      </c>
      <c r="BJ38">
        <v>0.98712</v>
      </c>
      <c r="BK38">
        <v>0.98802699999999999</v>
      </c>
      <c r="BL38">
        <v>0.98449799999999998</v>
      </c>
      <c r="BM38">
        <v>0.99409000000000003</v>
      </c>
      <c r="BN38">
        <v>0.99268500000000004</v>
      </c>
    </row>
    <row r="39" spans="1:66">
      <c r="A39">
        <v>25.489443999999999</v>
      </c>
      <c r="B39" s="2">
        <v>1.0620601851851852</v>
      </c>
      <c r="C39">
        <v>1.0016069999999999</v>
      </c>
      <c r="D39">
        <v>1.004434</v>
      </c>
      <c r="E39">
        <v>1.0075259999999999</v>
      </c>
      <c r="F39">
        <v>1.000543</v>
      </c>
      <c r="G39">
        <v>0.97644200000000003</v>
      </c>
      <c r="H39">
        <v>0.99036999999999997</v>
      </c>
      <c r="I39">
        <v>0.98244399999999998</v>
      </c>
      <c r="J39">
        <v>0.98812999999999995</v>
      </c>
      <c r="K39">
        <v>1.003282</v>
      </c>
      <c r="L39">
        <v>1.014964</v>
      </c>
      <c r="M39">
        <v>1.0091239999999999</v>
      </c>
      <c r="N39">
        <v>1.009028</v>
      </c>
      <c r="O39">
        <v>0.85061200000000003</v>
      </c>
      <c r="P39">
        <v>0.84768399999999999</v>
      </c>
      <c r="Q39">
        <v>0.972051</v>
      </c>
      <c r="R39">
        <v>0.96285699999999996</v>
      </c>
      <c r="S39">
        <v>0.83111000000000002</v>
      </c>
      <c r="T39">
        <v>0.96698099999999998</v>
      </c>
      <c r="U39">
        <v>0.98973</v>
      </c>
      <c r="V39">
        <v>0.99953199999999998</v>
      </c>
      <c r="W39">
        <v>0.99446900000000005</v>
      </c>
      <c r="X39">
        <v>0.99811399999999995</v>
      </c>
      <c r="Y39">
        <v>1.000613</v>
      </c>
      <c r="Z39">
        <v>1.004721</v>
      </c>
      <c r="AA39">
        <v>0.96550499999999995</v>
      </c>
      <c r="AB39">
        <v>0.91943900000000001</v>
      </c>
      <c r="AC39">
        <v>0.95826800000000001</v>
      </c>
      <c r="AD39">
        <v>0.98193200000000003</v>
      </c>
      <c r="AE39">
        <v>0.994197</v>
      </c>
      <c r="AF39">
        <v>0.99346199999999996</v>
      </c>
      <c r="AG39">
        <v>0.98978100000000002</v>
      </c>
      <c r="AH39">
        <v>0.98843999999999999</v>
      </c>
      <c r="AI39">
        <v>0.82142000000000004</v>
      </c>
      <c r="AJ39">
        <v>0.96354099999999998</v>
      </c>
      <c r="AK39">
        <v>0.99683600000000006</v>
      </c>
      <c r="AL39">
        <v>0.99741299999999999</v>
      </c>
      <c r="AM39">
        <v>1.000489</v>
      </c>
      <c r="AN39">
        <v>0.99743800000000005</v>
      </c>
      <c r="AO39">
        <v>0.99245799999999995</v>
      </c>
      <c r="AP39">
        <v>0.99381699999999995</v>
      </c>
      <c r="AQ39">
        <v>0.84711599999999998</v>
      </c>
      <c r="AR39">
        <v>0.961256</v>
      </c>
      <c r="AS39">
        <v>0.98842600000000003</v>
      </c>
      <c r="AT39">
        <v>0.99612599999999996</v>
      </c>
      <c r="AU39">
        <v>0.99191700000000005</v>
      </c>
      <c r="AV39">
        <v>1.003924</v>
      </c>
      <c r="AW39">
        <v>0.99229900000000004</v>
      </c>
      <c r="AX39">
        <v>0.99151599999999995</v>
      </c>
      <c r="AY39">
        <v>0.84439500000000001</v>
      </c>
      <c r="AZ39">
        <v>0.95930599999999999</v>
      </c>
      <c r="BA39">
        <v>0.98058999999999996</v>
      </c>
      <c r="BB39">
        <v>0.98897400000000002</v>
      </c>
      <c r="BC39">
        <v>0.99181799999999998</v>
      </c>
      <c r="BD39">
        <v>1.0026839999999999</v>
      </c>
      <c r="BE39">
        <v>1.0011570000000001</v>
      </c>
      <c r="BF39">
        <v>0.99062099999999997</v>
      </c>
      <c r="BG39">
        <v>0.83733800000000003</v>
      </c>
      <c r="BH39">
        <v>0.949326</v>
      </c>
      <c r="BI39">
        <v>0.99014000000000002</v>
      </c>
      <c r="BJ39">
        <v>0.99838099999999996</v>
      </c>
      <c r="BK39">
        <v>0.99780100000000005</v>
      </c>
      <c r="BL39">
        <v>0.99261299999999997</v>
      </c>
      <c r="BM39">
        <v>1.0050559999999999</v>
      </c>
      <c r="BN39">
        <v>1.0029650000000001</v>
      </c>
    </row>
    <row r="40" spans="1:66">
      <c r="A40">
        <v>25.739722</v>
      </c>
      <c r="B40" s="2">
        <v>1.072488425925926</v>
      </c>
      <c r="C40">
        <v>1.0162180000000001</v>
      </c>
      <c r="D40">
        <v>1.014367</v>
      </c>
      <c r="E40">
        <v>1.01623</v>
      </c>
      <c r="F40">
        <v>1.0121</v>
      </c>
      <c r="G40">
        <v>0.97750899999999996</v>
      </c>
      <c r="H40">
        <v>0.99031100000000005</v>
      </c>
      <c r="I40">
        <v>0.98196399999999995</v>
      </c>
      <c r="J40">
        <v>0.98799000000000003</v>
      </c>
      <c r="K40">
        <v>1.009293</v>
      </c>
      <c r="L40">
        <v>1.023366</v>
      </c>
      <c r="M40">
        <v>1.0122930000000001</v>
      </c>
      <c r="N40">
        <v>1.0196559999999999</v>
      </c>
      <c r="O40">
        <v>0.86118499999999998</v>
      </c>
      <c r="P40">
        <v>0.862541</v>
      </c>
      <c r="Q40">
        <v>0.98199199999999998</v>
      </c>
      <c r="R40">
        <v>0.972159</v>
      </c>
      <c r="S40">
        <v>0.83961600000000003</v>
      </c>
      <c r="T40">
        <v>0.97593099999999999</v>
      </c>
      <c r="U40">
        <v>0.99723499999999998</v>
      </c>
      <c r="V40">
        <v>1.0023949999999999</v>
      </c>
      <c r="W40">
        <v>1.0018309999999999</v>
      </c>
      <c r="X40">
        <v>1.004033</v>
      </c>
      <c r="Y40">
        <v>1.0042199999999999</v>
      </c>
      <c r="Z40">
        <v>1.0133399999999999</v>
      </c>
      <c r="AA40">
        <v>0.96423800000000004</v>
      </c>
      <c r="AB40">
        <v>0.92051499999999997</v>
      </c>
      <c r="AC40">
        <v>0.96362099999999995</v>
      </c>
      <c r="AD40">
        <v>0.98553599999999997</v>
      </c>
      <c r="AE40">
        <v>1.001465</v>
      </c>
      <c r="AF40">
        <v>0.99925600000000003</v>
      </c>
      <c r="AG40">
        <v>0.99579499999999999</v>
      </c>
      <c r="AH40">
        <v>0.99503799999999998</v>
      </c>
      <c r="AI40">
        <v>0.83417799999999998</v>
      </c>
      <c r="AJ40">
        <v>0.97375400000000001</v>
      </c>
      <c r="AK40">
        <v>1.0071220000000001</v>
      </c>
      <c r="AL40">
        <v>1.0025189999999999</v>
      </c>
      <c r="AM40">
        <v>1.004815</v>
      </c>
      <c r="AN40">
        <v>1.001201</v>
      </c>
      <c r="AO40">
        <v>1.002535</v>
      </c>
      <c r="AP40">
        <v>1.000121</v>
      </c>
      <c r="AQ40">
        <v>0.854375</v>
      </c>
      <c r="AR40">
        <v>0.96911599999999998</v>
      </c>
      <c r="AS40">
        <v>0.99793600000000005</v>
      </c>
      <c r="AT40">
        <v>1.005477</v>
      </c>
      <c r="AU40">
        <v>0.99674300000000005</v>
      </c>
      <c r="AV40">
        <v>1.01037</v>
      </c>
      <c r="AW40">
        <v>0.99768199999999996</v>
      </c>
      <c r="AX40">
        <v>0.998309</v>
      </c>
      <c r="AY40">
        <v>0.85650899999999996</v>
      </c>
      <c r="AZ40">
        <v>0.96679599999999999</v>
      </c>
      <c r="BA40">
        <v>0.98847799999999997</v>
      </c>
      <c r="BB40">
        <v>0.99349699999999996</v>
      </c>
      <c r="BC40">
        <v>0.99587499999999995</v>
      </c>
      <c r="BD40">
        <v>1.0078100000000001</v>
      </c>
      <c r="BE40">
        <v>1.004292</v>
      </c>
      <c r="BF40">
        <v>0.99791799999999997</v>
      </c>
      <c r="BG40">
        <v>0.848549</v>
      </c>
      <c r="BH40">
        <v>0.96328599999999998</v>
      </c>
      <c r="BI40">
        <v>0.99824800000000002</v>
      </c>
      <c r="BJ40">
        <v>1.0095240000000001</v>
      </c>
      <c r="BK40">
        <v>1.0058689999999999</v>
      </c>
      <c r="BL40">
        <v>1.0017769999999999</v>
      </c>
      <c r="BM40">
        <v>1.0127790000000001</v>
      </c>
      <c r="BN40">
        <v>1.0117400000000001</v>
      </c>
    </row>
    <row r="41" spans="1:66">
      <c r="A41">
        <v>25.99</v>
      </c>
      <c r="B41" s="2">
        <v>1.0829166666666665</v>
      </c>
      <c r="C41">
        <v>1.029482</v>
      </c>
      <c r="D41">
        <v>1.02511</v>
      </c>
      <c r="E41">
        <v>1.0243119999999999</v>
      </c>
      <c r="F41">
        <v>1.020194</v>
      </c>
      <c r="G41">
        <v>0.97931500000000005</v>
      </c>
      <c r="H41">
        <v>0.99282400000000004</v>
      </c>
      <c r="I41">
        <v>0.97974300000000003</v>
      </c>
      <c r="J41">
        <v>0.988622</v>
      </c>
      <c r="K41">
        <v>1.0168569999999999</v>
      </c>
      <c r="L41">
        <v>1.0303739999999999</v>
      </c>
      <c r="M41">
        <v>1.016216</v>
      </c>
      <c r="N41">
        <v>1.0322579999999999</v>
      </c>
      <c r="O41">
        <v>0.87190299999999998</v>
      </c>
      <c r="P41">
        <v>0.87553400000000003</v>
      </c>
      <c r="Q41">
        <v>0.991618</v>
      </c>
      <c r="R41">
        <v>0.97822200000000004</v>
      </c>
      <c r="S41">
        <v>0.85304899999999995</v>
      </c>
      <c r="T41">
        <v>0.98555099999999995</v>
      </c>
      <c r="U41">
        <v>1.0066120000000001</v>
      </c>
      <c r="V41">
        <v>1.006553</v>
      </c>
      <c r="W41">
        <v>1.0070859999999999</v>
      </c>
      <c r="X41">
        <v>1.0139739999999999</v>
      </c>
      <c r="Y41">
        <v>1.0140309999999999</v>
      </c>
      <c r="Z41">
        <v>1.020268</v>
      </c>
      <c r="AA41">
        <v>0.96225099999999997</v>
      </c>
      <c r="AB41">
        <v>0.92528900000000003</v>
      </c>
      <c r="AC41">
        <v>0.972298</v>
      </c>
      <c r="AD41">
        <v>0.99348199999999998</v>
      </c>
      <c r="AE41">
        <v>1.0088550000000001</v>
      </c>
      <c r="AF41">
        <v>1.007344</v>
      </c>
      <c r="AG41">
        <v>1.0011129999999999</v>
      </c>
      <c r="AH41">
        <v>0.998776</v>
      </c>
      <c r="AI41">
        <v>0.84526900000000005</v>
      </c>
      <c r="AJ41">
        <v>0.98765599999999998</v>
      </c>
      <c r="AK41">
        <v>1.013703</v>
      </c>
      <c r="AL41">
        <v>1.009733</v>
      </c>
      <c r="AM41">
        <v>1.0150980000000001</v>
      </c>
      <c r="AN41">
        <v>1.0061530000000001</v>
      </c>
      <c r="AO41">
        <v>1.005584</v>
      </c>
      <c r="AP41">
        <v>1.007587</v>
      </c>
      <c r="AQ41">
        <v>0.867977</v>
      </c>
      <c r="AR41">
        <v>0.98178200000000004</v>
      </c>
      <c r="AS41">
        <v>1.0040530000000001</v>
      </c>
      <c r="AT41">
        <v>1.0098320000000001</v>
      </c>
      <c r="AU41">
        <v>1.002418</v>
      </c>
      <c r="AV41">
        <v>1.014778</v>
      </c>
      <c r="AW41">
        <v>1.005002</v>
      </c>
      <c r="AX41">
        <v>1.0064109999999999</v>
      </c>
      <c r="AY41">
        <v>0.86621700000000001</v>
      </c>
      <c r="AZ41">
        <v>0.97775999999999996</v>
      </c>
      <c r="BA41">
        <v>0.99432500000000001</v>
      </c>
      <c r="BB41">
        <v>0.99945600000000001</v>
      </c>
      <c r="BC41">
        <v>1.0094110000000001</v>
      </c>
      <c r="BD41">
        <v>1.0212540000000001</v>
      </c>
      <c r="BE41">
        <v>1.013895</v>
      </c>
      <c r="BF41">
        <v>1.0093300000000001</v>
      </c>
      <c r="BG41">
        <v>0.86179600000000001</v>
      </c>
      <c r="BH41">
        <v>0.96992199999999995</v>
      </c>
      <c r="BI41">
        <v>1.014451</v>
      </c>
      <c r="BJ41">
        <v>1.018022</v>
      </c>
      <c r="BK41">
        <v>1.017631</v>
      </c>
      <c r="BL41">
        <v>1.012281</v>
      </c>
      <c r="BM41">
        <v>1.021193</v>
      </c>
      <c r="BN41">
        <v>1.020437</v>
      </c>
    </row>
    <row r="42" spans="1:66">
      <c r="A42">
        <v>26.240278</v>
      </c>
      <c r="B42" s="2">
        <v>1.0933449074074073</v>
      </c>
      <c r="C42">
        <v>1.034289</v>
      </c>
      <c r="D42">
        <v>1.0320039999999999</v>
      </c>
      <c r="E42">
        <v>1.0319370000000001</v>
      </c>
      <c r="F42">
        <v>1.031293</v>
      </c>
      <c r="G42">
        <v>0.98014800000000002</v>
      </c>
      <c r="H42">
        <v>0.99613799999999997</v>
      </c>
      <c r="I42">
        <v>0.97940300000000002</v>
      </c>
      <c r="J42">
        <v>0.98866799999999999</v>
      </c>
      <c r="K42">
        <v>1.0229630000000001</v>
      </c>
      <c r="L42">
        <v>1.0365599999999999</v>
      </c>
      <c r="M42">
        <v>1.0262039999999999</v>
      </c>
      <c r="N42">
        <v>1.042349</v>
      </c>
      <c r="O42">
        <v>0.88240200000000002</v>
      </c>
      <c r="P42">
        <v>0.88827800000000001</v>
      </c>
      <c r="Q42">
        <v>1.000299</v>
      </c>
      <c r="R42">
        <v>0.98106599999999999</v>
      </c>
      <c r="S42">
        <v>0.86573999999999995</v>
      </c>
      <c r="T42">
        <v>0.99539999999999995</v>
      </c>
      <c r="U42">
        <v>1.0134920000000001</v>
      </c>
      <c r="V42">
        <v>1.0139590000000001</v>
      </c>
      <c r="W42">
        <v>1.014327</v>
      </c>
      <c r="X42">
        <v>1.0222070000000001</v>
      </c>
      <c r="Y42">
        <v>1.0192289999999999</v>
      </c>
      <c r="Z42">
        <v>1.029496</v>
      </c>
      <c r="AA42">
        <v>0.96156600000000003</v>
      </c>
      <c r="AB42">
        <v>0.93131799999999998</v>
      </c>
      <c r="AC42">
        <v>0.98149699999999995</v>
      </c>
      <c r="AD42">
        <v>0.99876799999999999</v>
      </c>
      <c r="AE42">
        <v>1.016081</v>
      </c>
      <c r="AF42">
        <v>1.01328</v>
      </c>
      <c r="AG42">
        <v>1.0090730000000001</v>
      </c>
      <c r="AH42">
        <v>1.0056970000000001</v>
      </c>
      <c r="AI42">
        <v>0.86085400000000001</v>
      </c>
      <c r="AJ42">
        <v>0.995425</v>
      </c>
      <c r="AK42">
        <v>1.021577</v>
      </c>
      <c r="AL42">
        <v>1.01779</v>
      </c>
      <c r="AM42">
        <v>1.025031</v>
      </c>
      <c r="AN42">
        <v>1.014867</v>
      </c>
      <c r="AO42">
        <v>1.0134890000000001</v>
      </c>
      <c r="AP42">
        <v>1.0145709999999999</v>
      </c>
      <c r="AQ42">
        <v>0.88032200000000005</v>
      </c>
      <c r="AR42">
        <v>0.99212400000000001</v>
      </c>
      <c r="AS42">
        <v>1.012772</v>
      </c>
      <c r="AT42">
        <v>1.02037</v>
      </c>
      <c r="AU42">
        <v>1.011361</v>
      </c>
      <c r="AV42">
        <v>1.0204310000000001</v>
      </c>
      <c r="AW42">
        <v>1.011309</v>
      </c>
      <c r="AX42">
        <v>1.013045</v>
      </c>
      <c r="AY42">
        <v>0.880687</v>
      </c>
      <c r="AZ42">
        <v>0.98742099999999999</v>
      </c>
      <c r="BA42">
        <v>1.001401</v>
      </c>
      <c r="BB42">
        <v>1.004461</v>
      </c>
      <c r="BC42">
        <v>1.0184009999999999</v>
      </c>
      <c r="BD42">
        <v>1.0307059999999999</v>
      </c>
      <c r="BE42">
        <v>1.0252889999999999</v>
      </c>
      <c r="BF42">
        <v>1.0178860000000001</v>
      </c>
      <c r="BG42">
        <v>0.87589499999999998</v>
      </c>
      <c r="BH42">
        <v>0.98374300000000003</v>
      </c>
      <c r="BI42">
        <v>1.0211730000000001</v>
      </c>
      <c r="BJ42">
        <v>1.0258989999999999</v>
      </c>
      <c r="BK42">
        <v>1.0221089999999999</v>
      </c>
      <c r="BL42">
        <v>1.0209459999999999</v>
      </c>
      <c r="BM42">
        <v>1.0286090000000001</v>
      </c>
      <c r="BN42">
        <v>1.027898</v>
      </c>
    </row>
    <row r="43" spans="1:66">
      <c r="A43">
        <v>26.490278</v>
      </c>
      <c r="B43" s="2">
        <v>1.103761574074074</v>
      </c>
      <c r="C43">
        <v>1.0452189999999999</v>
      </c>
      <c r="D43">
        <v>1.0393810000000001</v>
      </c>
      <c r="E43">
        <v>1.044192</v>
      </c>
      <c r="F43">
        <v>1.042219</v>
      </c>
      <c r="G43">
        <v>0.98197400000000001</v>
      </c>
      <c r="H43">
        <v>0.99625200000000003</v>
      </c>
      <c r="I43">
        <v>0.97873699999999997</v>
      </c>
      <c r="J43">
        <v>0.99055000000000004</v>
      </c>
      <c r="K43">
        <v>1.029495</v>
      </c>
      <c r="L43">
        <v>1.0468900000000001</v>
      </c>
      <c r="M43">
        <v>1.0334399999999999</v>
      </c>
      <c r="N43">
        <v>1.0515300000000001</v>
      </c>
      <c r="O43">
        <v>0.89658800000000005</v>
      </c>
      <c r="P43">
        <v>0.90220599999999995</v>
      </c>
      <c r="Q43">
        <v>1.006564</v>
      </c>
      <c r="R43">
        <v>0.99065899999999996</v>
      </c>
      <c r="S43">
        <v>0.879718</v>
      </c>
      <c r="T43">
        <v>1.0026390000000001</v>
      </c>
      <c r="U43">
        <v>1.021906</v>
      </c>
      <c r="V43">
        <v>1.0210729999999999</v>
      </c>
      <c r="W43">
        <v>1.0226010000000001</v>
      </c>
      <c r="X43">
        <v>1.0304489999999999</v>
      </c>
      <c r="Y43">
        <v>1.0279590000000001</v>
      </c>
      <c r="Z43">
        <v>1.037345</v>
      </c>
      <c r="AA43">
        <v>0.96280200000000005</v>
      </c>
      <c r="AB43">
        <v>0.94241799999999998</v>
      </c>
      <c r="AC43">
        <v>0.98991499999999999</v>
      </c>
      <c r="AD43">
        <v>1.005879</v>
      </c>
      <c r="AE43">
        <v>1.0229159999999999</v>
      </c>
      <c r="AF43">
        <v>1.020529</v>
      </c>
      <c r="AG43">
        <v>1.0151810000000001</v>
      </c>
      <c r="AH43">
        <v>1.0099750000000001</v>
      </c>
      <c r="AI43">
        <v>0.87228499999999998</v>
      </c>
      <c r="AJ43">
        <v>1.0044310000000001</v>
      </c>
      <c r="AK43">
        <v>1.030459</v>
      </c>
      <c r="AL43">
        <v>1.0212570000000001</v>
      </c>
      <c r="AM43">
        <v>1.0294019999999999</v>
      </c>
      <c r="AN43">
        <v>1.020659</v>
      </c>
      <c r="AO43">
        <v>1.0207539999999999</v>
      </c>
      <c r="AP43">
        <v>1.0246999999999999</v>
      </c>
      <c r="AQ43">
        <v>0.89263800000000004</v>
      </c>
      <c r="AR43">
        <v>1.0000199999999999</v>
      </c>
      <c r="AS43">
        <v>1.0222070000000001</v>
      </c>
      <c r="AT43">
        <v>1.0271589999999999</v>
      </c>
      <c r="AU43">
        <v>1.0181659999999999</v>
      </c>
      <c r="AV43">
        <v>1.0298639999999999</v>
      </c>
      <c r="AW43">
        <v>1.020907</v>
      </c>
      <c r="AX43">
        <v>1.019101</v>
      </c>
      <c r="AY43">
        <v>0.89609000000000005</v>
      </c>
      <c r="AZ43">
        <v>0.99859200000000004</v>
      </c>
      <c r="BA43">
        <v>1.009555</v>
      </c>
      <c r="BB43">
        <v>1.0138149999999999</v>
      </c>
      <c r="BC43">
        <v>1.0256590000000001</v>
      </c>
      <c r="BD43">
        <v>1.039447</v>
      </c>
      <c r="BE43">
        <v>1.034637</v>
      </c>
      <c r="BF43">
        <v>1.032251</v>
      </c>
      <c r="BG43">
        <v>0.88856199999999996</v>
      </c>
      <c r="BH43">
        <v>0.99500200000000005</v>
      </c>
      <c r="BI43">
        <v>1.032278</v>
      </c>
      <c r="BJ43">
        <v>1.0348310000000001</v>
      </c>
      <c r="BK43">
        <v>1.034511</v>
      </c>
      <c r="BL43">
        <v>1.0312889999999999</v>
      </c>
      <c r="BM43">
        <v>1.0383340000000001</v>
      </c>
      <c r="BN43">
        <v>1.038416</v>
      </c>
    </row>
    <row r="44" spans="1:66">
      <c r="A44">
        <v>26.740556000000002</v>
      </c>
      <c r="B44" s="2">
        <v>1.1141898148148148</v>
      </c>
      <c r="C44">
        <v>1.0508630000000001</v>
      </c>
      <c r="D44">
        <v>1.050052</v>
      </c>
      <c r="E44">
        <v>1.0501199999999999</v>
      </c>
      <c r="F44">
        <v>1.0476840000000001</v>
      </c>
      <c r="G44">
        <v>0.98489099999999996</v>
      </c>
      <c r="H44">
        <v>1.0006330000000001</v>
      </c>
      <c r="I44">
        <v>0.97991300000000003</v>
      </c>
      <c r="J44">
        <v>0.99369600000000002</v>
      </c>
      <c r="K44">
        <v>1.044238</v>
      </c>
      <c r="L44">
        <v>1.053874</v>
      </c>
      <c r="M44">
        <v>1.047364</v>
      </c>
      <c r="N44">
        <v>1.0606599999999999</v>
      </c>
      <c r="O44">
        <v>0.90461899999999995</v>
      </c>
      <c r="P44">
        <v>0.91595099999999996</v>
      </c>
      <c r="Q44">
        <v>1.0141469999999999</v>
      </c>
      <c r="R44">
        <v>0.99883500000000003</v>
      </c>
      <c r="S44">
        <v>0.88921799999999995</v>
      </c>
      <c r="T44">
        <v>1.0098290000000001</v>
      </c>
      <c r="U44">
        <v>1.02606</v>
      </c>
      <c r="V44">
        <v>1.026024</v>
      </c>
      <c r="W44">
        <v>1.0276190000000001</v>
      </c>
      <c r="X44">
        <v>1.036124</v>
      </c>
      <c r="Y44">
        <v>1.0331950000000001</v>
      </c>
      <c r="Z44">
        <v>1.0481450000000001</v>
      </c>
      <c r="AA44">
        <v>0.96243299999999998</v>
      </c>
      <c r="AB44">
        <v>0.95161399999999996</v>
      </c>
      <c r="AC44">
        <v>0.99852099999999999</v>
      </c>
      <c r="AD44">
        <v>1.0133080000000001</v>
      </c>
      <c r="AE44">
        <v>1.027182</v>
      </c>
      <c r="AF44">
        <v>1.024184</v>
      </c>
      <c r="AG44">
        <v>1.0197229999999999</v>
      </c>
      <c r="AH44">
        <v>1.01549</v>
      </c>
      <c r="AI44">
        <v>0.883656</v>
      </c>
      <c r="AJ44">
        <v>1.012807</v>
      </c>
      <c r="AK44">
        <v>1.0329919999999999</v>
      </c>
      <c r="AL44">
        <v>1.024661</v>
      </c>
      <c r="AM44">
        <v>1.0392669999999999</v>
      </c>
      <c r="AN44">
        <v>1.0296780000000001</v>
      </c>
      <c r="AO44">
        <v>1.0242519999999999</v>
      </c>
      <c r="AP44">
        <v>1.0298940000000001</v>
      </c>
      <c r="AQ44">
        <v>0.90008500000000002</v>
      </c>
      <c r="AR44">
        <v>1.0086280000000001</v>
      </c>
      <c r="AS44">
        <v>1.0309010000000001</v>
      </c>
      <c r="AT44">
        <v>1.034748</v>
      </c>
      <c r="AU44">
        <v>1.0267189999999999</v>
      </c>
      <c r="AV44">
        <v>1.0331330000000001</v>
      </c>
      <c r="AW44">
        <v>1.0267710000000001</v>
      </c>
      <c r="AX44">
        <v>1.026103</v>
      </c>
      <c r="AY44">
        <v>0.90791500000000003</v>
      </c>
      <c r="AZ44">
        <v>1.011382</v>
      </c>
      <c r="BA44">
        <v>1.016216</v>
      </c>
      <c r="BB44">
        <v>1.0190920000000001</v>
      </c>
      <c r="BC44">
        <v>1.036262</v>
      </c>
      <c r="BD44">
        <v>1.046602</v>
      </c>
      <c r="BE44">
        <v>1.045269</v>
      </c>
      <c r="BF44">
        <v>1.041512</v>
      </c>
      <c r="BG44">
        <v>0.89996600000000004</v>
      </c>
      <c r="BH44">
        <v>1.0044729999999999</v>
      </c>
      <c r="BI44">
        <v>1.0440290000000001</v>
      </c>
      <c r="BJ44">
        <v>1.0406230000000001</v>
      </c>
      <c r="BK44">
        <v>1.040975</v>
      </c>
      <c r="BL44">
        <v>1.0381419999999999</v>
      </c>
      <c r="BM44">
        <v>1.0440929999999999</v>
      </c>
      <c r="BN44">
        <v>1.0479540000000001</v>
      </c>
    </row>
    <row r="45" spans="1:66">
      <c r="A45">
        <v>26.990832999999999</v>
      </c>
      <c r="B45" s="2">
        <v>1.1246180555555556</v>
      </c>
      <c r="C45">
        <v>1.061137</v>
      </c>
      <c r="D45">
        <v>1.0565580000000001</v>
      </c>
      <c r="E45">
        <v>1.0571029999999999</v>
      </c>
      <c r="F45">
        <v>1.0570930000000001</v>
      </c>
      <c r="G45">
        <v>0.98547099999999999</v>
      </c>
      <c r="H45">
        <v>1.0001580000000001</v>
      </c>
      <c r="I45">
        <v>0.98110699999999995</v>
      </c>
      <c r="J45">
        <v>0.99186600000000003</v>
      </c>
      <c r="K45">
        <v>1.0529299999999999</v>
      </c>
      <c r="L45">
        <v>1.0642309999999999</v>
      </c>
      <c r="M45">
        <v>1.057169</v>
      </c>
      <c r="N45">
        <v>1.06972</v>
      </c>
      <c r="O45">
        <v>0.91389299999999996</v>
      </c>
      <c r="P45">
        <v>0.92080899999999999</v>
      </c>
      <c r="Q45">
        <v>1.0255430000000001</v>
      </c>
      <c r="R45">
        <v>1.0113589999999999</v>
      </c>
      <c r="S45">
        <v>0.90073700000000001</v>
      </c>
      <c r="T45">
        <v>1.020786</v>
      </c>
      <c r="U45">
        <v>1.0313889999999999</v>
      </c>
      <c r="V45">
        <v>1.0324930000000001</v>
      </c>
      <c r="W45">
        <v>1.0349429999999999</v>
      </c>
      <c r="X45">
        <v>1.0450010000000001</v>
      </c>
      <c r="Y45">
        <v>1.0341990000000001</v>
      </c>
      <c r="Z45">
        <v>1.053801</v>
      </c>
      <c r="AA45">
        <v>0.96585100000000002</v>
      </c>
      <c r="AB45">
        <v>0.96081300000000003</v>
      </c>
      <c r="AC45">
        <v>1.0067090000000001</v>
      </c>
      <c r="AD45">
        <v>1.018265</v>
      </c>
      <c r="AE45">
        <v>1.0351729999999999</v>
      </c>
      <c r="AF45">
        <v>1.030432</v>
      </c>
      <c r="AG45">
        <v>1.025663</v>
      </c>
      <c r="AH45">
        <v>1.024945</v>
      </c>
      <c r="AI45">
        <v>0.89764699999999997</v>
      </c>
      <c r="AJ45">
        <v>1.022241</v>
      </c>
      <c r="AK45">
        <v>1.0413559999999999</v>
      </c>
      <c r="AL45">
        <v>1.03274</v>
      </c>
      <c r="AM45">
        <v>1.0480940000000001</v>
      </c>
      <c r="AN45">
        <v>1.034978</v>
      </c>
      <c r="AO45">
        <v>1.0325329999999999</v>
      </c>
      <c r="AP45">
        <v>1.0354190000000001</v>
      </c>
      <c r="AQ45">
        <v>0.90901900000000002</v>
      </c>
      <c r="AR45">
        <v>1.0177959999999999</v>
      </c>
      <c r="AS45">
        <v>1.038691</v>
      </c>
      <c r="AT45">
        <v>1.042416</v>
      </c>
      <c r="AU45">
        <v>1.029264</v>
      </c>
      <c r="AV45">
        <v>1.0426489999999999</v>
      </c>
      <c r="AW45">
        <v>1.030437</v>
      </c>
      <c r="AX45">
        <v>1.0330109999999999</v>
      </c>
      <c r="AY45">
        <v>0.91635699999999998</v>
      </c>
      <c r="AZ45">
        <v>1.018483</v>
      </c>
      <c r="BA45">
        <v>1.0369349999999999</v>
      </c>
      <c r="BB45">
        <v>1.0263850000000001</v>
      </c>
      <c r="BC45">
        <v>1.0478339999999999</v>
      </c>
      <c r="BD45">
        <v>1.0586770000000001</v>
      </c>
      <c r="BE45">
        <v>1.054233</v>
      </c>
      <c r="BF45">
        <v>1.0504960000000001</v>
      </c>
      <c r="BG45">
        <v>0.91632899999999995</v>
      </c>
      <c r="BH45">
        <v>1.014052</v>
      </c>
      <c r="BI45">
        <v>1.048759</v>
      </c>
      <c r="BJ45">
        <v>1.050562</v>
      </c>
      <c r="BK45">
        <v>1.0477650000000001</v>
      </c>
      <c r="BL45">
        <v>1.044915</v>
      </c>
      <c r="BM45">
        <v>1.0532699999999999</v>
      </c>
      <c r="BN45">
        <v>1.0556430000000001</v>
      </c>
    </row>
    <row r="46" spans="1:66">
      <c r="A46">
        <v>27.241111</v>
      </c>
      <c r="B46" s="2">
        <v>1.1350462962962962</v>
      </c>
      <c r="C46">
        <v>1.067761</v>
      </c>
      <c r="D46">
        <v>1.063056</v>
      </c>
      <c r="E46">
        <v>1.0668359999999999</v>
      </c>
      <c r="F46">
        <v>1.0654870000000001</v>
      </c>
      <c r="G46">
        <v>0.98915399999999998</v>
      </c>
      <c r="H46">
        <v>1.0007360000000001</v>
      </c>
      <c r="I46">
        <v>0.97878500000000002</v>
      </c>
      <c r="J46">
        <v>0.99049600000000004</v>
      </c>
      <c r="K46">
        <v>1.065269</v>
      </c>
      <c r="L46">
        <v>1.074872</v>
      </c>
      <c r="M46">
        <v>1.069472</v>
      </c>
      <c r="N46">
        <v>1.0817000000000001</v>
      </c>
      <c r="O46">
        <v>0.92158499999999999</v>
      </c>
      <c r="P46">
        <v>0.92780799999999997</v>
      </c>
      <c r="Q46">
        <v>1.036775</v>
      </c>
      <c r="R46">
        <v>1.0198039999999999</v>
      </c>
      <c r="S46">
        <v>0.90846800000000005</v>
      </c>
      <c r="T46">
        <v>1.026484</v>
      </c>
      <c r="U46">
        <v>1.0396369999999999</v>
      </c>
      <c r="V46">
        <v>1.0375559999999999</v>
      </c>
      <c r="W46">
        <v>1.039172</v>
      </c>
      <c r="X46">
        <v>1.05125</v>
      </c>
      <c r="Y46">
        <v>1.039285</v>
      </c>
      <c r="Z46">
        <v>1.063124</v>
      </c>
      <c r="AA46">
        <v>0.96606800000000004</v>
      </c>
      <c r="AB46">
        <v>0.97048199999999996</v>
      </c>
      <c r="AC46">
        <v>1.02014</v>
      </c>
      <c r="AD46">
        <v>1.022016</v>
      </c>
      <c r="AE46">
        <v>1.0421279999999999</v>
      </c>
      <c r="AF46">
        <v>1.0350509999999999</v>
      </c>
      <c r="AG46">
        <v>1.0349079999999999</v>
      </c>
      <c r="AH46">
        <v>1.0290589999999999</v>
      </c>
      <c r="AI46">
        <v>0.90616300000000005</v>
      </c>
      <c r="AJ46">
        <v>1.031042</v>
      </c>
      <c r="AK46">
        <v>1.0448</v>
      </c>
      <c r="AL46">
        <v>1.0393019999999999</v>
      </c>
      <c r="AM46">
        <v>1.0501990000000001</v>
      </c>
      <c r="AN46">
        <v>1.0431360000000001</v>
      </c>
      <c r="AO46">
        <v>1.039283</v>
      </c>
      <c r="AP46">
        <v>1.0406310000000001</v>
      </c>
      <c r="AQ46">
        <v>0.917014</v>
      </c>
      <c r="AR46">
        <v>1.023215</v>
      </c>
      <c r="AS46">
        <v>1.0451820000000001</v>
      </c>
      <c r="AT46">
        <v>1.0504869999999999</v>
      </c>
      <c r="AU46">
        <v>1.03224</v>
      </c>
      <c r="AV46">
        <v>1.0451520000000001</v>
      </c>
      <c r="AW46">
        <v>1.039253</v>
      </c>
      <c r="AX46">
        <v>1.0395099999999999</v>
      </c>
      <c r="AY46">
        <v>0.92350399999999999</v>
      </c>
      <c r="AZ46">
        <v>1.0260590000000001</v>
      </c>
      <c r="BA46">
        <v>1.0434110000000001</v>
      </c>
      <c r="BB46">
        <v>1.0305869999999999</v>
      </c>
      <c r="BC46">
        <v>1.0580050000000001</v>
      </c>
      <c r="BD46">
        <v>1.0662259999999999</v>
      </c>
      <c r="BE46">
        <v>1.065105</v>
      </c>
      <c r="BF46">
        <v>1.062648</v>
      </c>
      <c r="BG46">
        <v>0.92397300000000004</v>
      </c>
      <c r="BH46">
        <v>1.0245489999999999</v>
      </c>
      <c r="BI46">
        <v>1.0546310000000001</v>
      </c>
      <c r="BJ46">
        <v>1.0576559999999999</v>
      </c>
      <c r="BK46">
        <v>1.0575540000000001</v>
      </c>
      <c r="BL46">
        <v>1.0530539999999999</v>
      </c>
      <c r="BM46">
        <v>1.0596159999999999</v>
      </c>
      <c r="BN46">
        <v>1.0614920000000001</v>
      </c>
    </row>
    <row r="47" spans="1:66">
      <c r="A47">
        <v>27.491111</v>
      </c>
      <c r="B47" s="2">
        <v>1.1454629629629629</v>
      </c>
      <c r="C47">
        <v>1.0739179999999999</v>
      </c>
      <c r="D47">
        <v>1.070098</v>
      </c>
      <c r="E47">
        <v>1.0735710000000001</v>
      </c>
      <c r="F47">
        <v>1.0722609999999999</v>
      </c>
      <c r="G47">
        <v>0.99166600000000005</v>
      </c>
      <c r="H47">
        <v>1.00356</v>
      </c>
      <c r="I47">
        <v>0.97835700000000003</v>
      </c>
      <c r="J47">
        <v>0.98864099999999999</v>
      </c>
      <c r="K47">
        <v>1.075947</v>
      </c>
      <c r="L47">
        <v>1.0861730000000001</v>
      </c>
      <c r="M47">
        <v>1.0780160000000001</v>
      </c>
      <c r="N47">
        <v>1.0940129999999999</v>
      </c>
      <c r="O47">
        <v>0.92699799999999999</v>
      </c>
      <c r="P47">
        <v>0.93504699999999996</v>
      </c>
      <c r="Q47">
        <v>1.04223</v>
      </c>
      <c r="R47">
        <v>1.0279560000000001</v>
      </c>
      <c r="S47">
        <v>0.91590499999999997</v>
      </c>
      <c r="T47">
        <v>1.03817</v>
      </c>
      <c r="U47">
        <v>1.0497540000000001</v>
      </c>
      <c r="V47">
        <v>1.0456859999999999</v>
      </c>
      <c r="W47">
        <v>1.044888</v>
      </c>
      <c r="X47">
        <v>1.058881</v>
      </c>
      <c r="Y47">
        <v>1.051563</v>
      </c>
      <c r="Z47">
        <v>1.0701290000000001</v>
      </c>
      <c r="AA47">
        <v>0.96570100000000003</v>
      </c>
      <c r="AB47">
        <v>0.98001000000000005</v>
      </c>
      <c r="AC47">
        <v>1.033857</v>
      </c>
      <c r="AD47">
        <v>1.029407</v>
      </c>
      <c r="AE47">
        <v>1.0442979999999999</v>
      </c>
      <c r="AF47">
        <v>1.040913</v>
      </c>
      <c r="AG47">
        <v>1.0360860000000001</v>
      </c>
      <c r="AH47">
        <v>1.0367519999999999</v>
      </c>
      <c r="AI47">
        <v>0.91416500000000001</v>
      </c>
      <c r="AJ47">
        <v>1.0406880000000001</v>
      </c>
      <c r="AK47">
        <v>1.0578449999999999</v>
      </c>
      <c r="AL47">
        <v>1.0481279999999999</v>
      </c>
      <c r="AM47">
        <v>1.0579510000000001</v>
      </c>
      <c r="AN47">
        <v>1.050454</v>
      </c>
      <c r="AO47">
        <v>1.0436749999999999</v>
      </c>
      <c r="AP47">
        <v>1.049175</v>
      </c>
      <c r="AQ47">
        <v>0.92513500000000004</v>
      </c>
      <c r="AR47">
        <v>1.034389</v>
      </c>
      <c r="AS47">
        <v>1.0557529999999999</v>
      </c>
      <c r="AT47">
        <v>1.0550889999999999</v>
      </c>
      <c r="AU47">
        <v>1.0397940000000001</v>
      </c>
      <c r="AV47">
        <v>1.0492349999999999</v>
      </c>
      <c r="AW47">
        <v>1.04139</v>
      </c>
      <c r="AX47">
        <v>1.045534</v>
      </c>
      <c r="AY47">
        <v>0.93457999999999997</v>
      </c>
      <c r="AZ47">
        <v>1.035963</v>
      </c>
      <c r="BA47">
        <v>1.0476859999999999</v>
      </c>
      <c r="BB47">
        <v>1.0379849999999999</v>
      </c>
      <c r="BC47">
        <v>1.066611</v>
      </c>
      <c r="BD47">
        <v>1.079253</v>
      </c>
      <c r="BE47">
        <v>1.0715749999999999</v>
      </c>
      <c r="BF47">
        <v>1.0704320000000001</v>
      </c>
      <c r="BG47">
        <v>0.93260500000000002</v>
      </c>
      <c r="BH47">
        <v>1.033879</v>
      </c>
      <c r="BI47">
        <v>1.061677</v>
      </c>
      <c r="BJ47">
        <v>1.0650040000000001</v>
      </c>
      <c r="BK47">
        <v>1.0636509999999999</v>
      </c>
      <c r="BL47">
        <v>1.061418</v>
      </c>
      <c r="BM47">
        <v>1.066729</v>
      </c>
      <c r="BN47">
        <v>1.0694459999999999</v>
      </c>
    </row>
    <row r="48" spans="1:66">
      <c r="A48">
        <v>27.741389000000002</v>
      </c>
      <c r="B48" s="2">
        <v>1.1558912037037037</v>
      </c>
      <c r="C48">
        <v>1.0789139999999999</v>
      </c>
      <c r="D48">
        <v>1.079018</v>
      </c>
      <c r="E48">
        <v>1.0799559999999999</v>
      </c>
      <c r="F48">
        <v>1.078287</v>
      </c>
      <c r="G48">
        <v>0.99152300000000004</v>
      </c>
      <c r="H48">
        <v>1.0038210000000001</v>
      </c>
      <c r="I48">
        <v>0.97691600000000001</v>
      </c>
      <c r="J48">
        <v>0.98640499999999998</v>
      </c>
      <c r="K48">
        <v>1.0872440000000001</v>
      </c>
      <c r="L48">
        <v>1.095537</v>
      </c>
      <c r="M48">
        <v>1.08596</v>
      </c>
      <c r="N48">
        <v>1.105359</v>
      </c>
      <c r="O48">
        <v>0.93336200000000002</v>
      </c>
      <c r="P48">
        <v>0.94343900000000003</v>
      </c>
      <c r="Q48">
        <v>1.054802</v>
      </c>
      <c r="R48">
        <v>1.036386</v>
      </c>
      <c r="S48">
        <v>0.92313500000000004</v>
      </c>
      <c r="T48">
        <v>1.049779</v>
      </c>
      <c r="U48">
        <v>1.0578209999999999</v>
      </c>
      <c r="V48">
        <v>1.0501389999999999</v>
      </c>
      <c r="W48">
        <v>1.0532269999999999</v>
      </c>
      <c r="X48">
        <v>1.0676319999999999</v>
      </c>
      <c r="Y48">
        <v>1.058451</v>
      </c>
      <c r="Z48">
        <v>1.0748759999999999</v>
      </c>
      <c r="AA48">
        <v>0.96863500000000002</v>
      </c>
      <c r="AB48">
        <v>0.99231000000000003</v>
      </c>
      <c r="AC48">
        <v>1.0435669999999999</v>
      </c>
      <c r="AD48">
        <v>1.034991</v>
      </c>
      <c r="AE48">
        <v>1.050988</v>
      </c>
      <c r="AF48">
        <v>1.047701</v>
      </c>
      <c r="AG48">
        <v>1.0433950000000001</v>
      </c>
      <c r="AH48">
        <v>1.038708</v>
      </c>
      <c r="AI48">
        <v>0.92080799999999996</v>
      </c>
      <c r="AJ48">
        <v>1.046286</v>
      </c>
      <c r="AK48">
        <v>1.058249</v>
      </c>
      <c r="AL48">
        <v>1.0482659999999999</v>
      </c>
      <c r="AM48">
        <v>1.0636749999999999</v>
      </c>
      <c r="AN48">
        <v>1.0587979999999999</v>
      </c>
      <c r="AO48">
        <v>1.0515639999999999</v>
      </c>
      <c r="AP48">
        <v>1.0514889999999999</v>
      </c>
      <c r="AQ48">
        <v>0.93620599999999998</v>
      </c>
      <c r="AR48">
        <v>1.039042</v>
      </c>
      <c r="AS48">
        <v>1.06464</v>
      </c>
      <c r="AT48">
        <v>1.062762</v>
      </c>
      <c r="AU48">
        <v>1.046403</v>
      </c>
      <c r="AV48">
        <v>1.0548649999999999</v>
      </c>
      <c r="AW48">
        <v>1.048047</v>
      </c>
      <c r="AX48">
        <v>1.049871</v>
      </c>
      <c r="AY48">
        <v>0.94449099999999997</v>
      </c>
      <c r="AZ48">
        <v>1.0423210000000001</v>
      </c>
      <c r="BA48">
        <v>1.05888</v>
      </c>
      <c r="BB48">
        <v>1.0457860000000001</v>
      </c>
      <c r="BC48">
        <v>1.075896</v>
      </c>
      <c r="BD48">
        <v>1.083318</v>
      </c>
      <c r="BE48">
        <v>1.0803469999999999</v>
      </c>
      <c r="BF48">
        <v>1.0744549999999999</v>
      </c>
      <c r="BG48">
        <v>0.94226200000000004</v>
      </c>
      <c r="BH48">
        <v>1.0414079999999999</v>
      </c>
      <c r="BI48">
        <v>1.065742</v>
      </c>
      <c r="BJ48">
        <v>1.0697989999999999</v>
      </c>
      <c r="BK48">
        <v>1.0701270000000001</v>
      </c>
      <c r="BL48">
        <v>1.0678840000000001</v>
      </c>
      <c r="BM48">
        <v>1.070962</v>
      </c>
      <c r="BN48">
        <v>1.076303</v>
      </c>
    </row>
    <row r="49" spans="1:66">
      <c r="A49">
        <v>27.991667</v>
      </c>
      <c r="B49" s="2">
        <v>1.1663194444444445</v>
      </c>
      <c r="C49">
        <v>1.080945</v>
      </c>
      <c r="D49">
        <v>1.084255</v>
      </c>
      <c r="E49">
        <v>1.086012</v>
      </c>
      <c r="F49">
        <v>1.084802</v>
      </c>
      <c r="G49">
        <v>0.99440300000000004</v>
      </c>
      <c r="H49">
        <v>1.00756</v>
      </c>
      <c r="I49">
        <v>0.97265900000000005</v>
      </c>
      <c r="J49">
        <v>0.98334299999999997</v>
      </c>
      <c r="K49">
        <v>1.097146</v>
      </c>
      <c r="L49">
        <v>1.106206</v>
      </c>
      <c r="M49">
        <v>1.0954729999999999</v>
      </c>
      <c r="N49">
        <v>1.1159060000000001</v>
      </c>
      <c r="O49">
        <v>0.93706699999999998</v>
      </c>
      <c r="P49">
        <v>0.94988499999999998</v>
      </c>
      <c r="Q49">
        <v>1.060028</v>
      </c>
      <c r="R49">
        <v>1.044421</v>
      </c>
      <c r="S49">
        <v>0.92920400000000003</v>
      </c>
      <c r="T49">
        <v>1.056427</v>
      </c>
      <c r="U49">
        <v>1.0658110000000001</v>
      </c>
      <c r="V49">
        <v>1.0563290000000001</v>
      </c>
      <c r="W49">
        <v>1.064025</v>
      </c>
      <c r="X49">
        <v>1.070173</v>
      </c>
      <c r="Y49">
        <v>1.064835</v>
      </c>
      <c r="Z49">
        <v>1.0817330000000001</v>
      </c>
      <c r="AA49">
        <v>0.97028199999999998</v>
      </c>
      <c r="AB49">
        <v>0.997417</v>
      </c>
      <c r="AC49">
        <v>1.052673</v>
      </c>
      <c r="AD49">
        <v>1.0418240000000001</v>
      </c>
      <c r="AE49">
        <v>1.0550539999999999</v>
      </c>
      <c r="AF49">
        <v>1.052583</v>
      </c>
      <c r="AG49">
        <v>1.0448170000000001</v>
      </c>
      <c r="AH49">
        <v>1.0472889999999999</v>
      </c>
      <c r="AI49">
        <v>0.92712700000000003</v>
      </c>
      <c r="AJ49">
        <v>1.05565</v>
      </c>
      <c r="AK49">
        <v>1.0683240000000001</v>
      </c>
      <c r="AL49">
        <v>1.056997</v>
      </c>
      <c r="AM49">
        <v>1.0674920000000001</v>
      </c>
      <c r="AN49">
        <v>1.0729420000000001</v>
      </c>
      <c r="AO49">
        <v>1.053946</v>
      </c>
      <c r="AP49">
        <v>1.0547660000000001</v>
      </c>
      <c r="AQ49">
        <v>0.94071300000000002</v>
      </c>
      <c r="AR49">
        <v>1.049949</v>
      </c>
      <c r="AS49">
        <v>1.0724400000000001</v>
      </c>
      <c r="AT49">
        <v>1.0684640000000001</v>
      </c>
      <c r="AU49">
        <v>1.05318</v>
      </c>
      <c r="AV49">
        <v>1.060829</v>
      </c>
      <c r="AW49">
        <v>1.0523400000000001</v>
      </c>
      <c r="AX49">
        <v>1.054081</v>
      </c>
      <c r="AY49">
        <v>0.950932</v>
      </c>
      <c r="AZ49">
        <v>1.0500210000000001</v>
      </c>
      <c r="BA49">
        <v>1.0668439999999999</v>
      </c>
      <c r="BB49">
        <v>1.0544880000000001</v>
      </c>
      <c r="BC49">
        <v>1.079553</v>
      </c>
      <c r="BD49">
        <v>1.09307</v>
      </c>
      <c r="BE49">
        <v>1.088959</v>
      </c>
      <c r="BF49">
        <v>1.0857209999999999</v>
      </c>
      <c r="BG49">
        <v>0.95201800000000003</v>
      </c>
      <c r="BH49">
        <v>1.050427</v>
      </c>
      <c r="BI49">
        <v>1.071874</v>
      </c>
      <c r="BJ49">
        <v>1.0765929999999999</v>
      </c>
      <c r="BK49">
        <v>1.073563</v>
      </c>
      <c r="BL49">
        <v>1.0758749999999999</v>
      </c>
      <c r="BM49">
        <v>1.0764469999999999</v>
      </c>
      <c r="BN49">
        <v>1.0863419999999999</v>
      </c>
    </row>
    <row r="50" spans="1:66">
      <c r="A50">
        <v>28.241667</v>
      </c>
      <c r="B50" s="2">
        <v>1.1767361111111112</v>
      </c>
      <c r="C50">
        <v>1.0885009999999999</v>
      </c>
      <c r="D50">
        <v>1.0892219999999999</v>
      </c>
      <c r="E50">
        <v>1.0889789999999999</v>
      </c>
      <c r="F50">
        <v>1.0882149999999999</v>
      </c>
      <c r="G50">
        <v>0.99718799999999996</v>
      </c>
      <c r="H50">
        <v>1.0087010000000001</v>
      </c>
      <c r="I50">
        <v>0.97342799999999996</v>
      </c>
      <c r="J50">
        <v>0.98273500000000003</v>
      </c>
      <c r="K50">
        <v>1.107858</v>
      </c>
      <c r="L50">
        <v>1.113953</v>
      </c>
      <c r="M50">
        <v>1.1088229999999999</v>
      </c>
      <c r="N50">
        <v>1.124957</v>
      </c>
      <c r="O50">
        <v>0.94408599999999998</v>
      </c>
      <c r="P50">
        <v>0.95553200000000005</v>
      </c>
      <c r="Q50">
        <v>1.0650550000000001</v>
      </c>
      <c r="R50">
        <v>1.0530250000000001</v>
      </c>
      <c r="S50">
        <v>0.93470799999999998</v>
      </c>
      <c r="T50">
        <v>1.0646340000000001</v>
      </c>
      <c r="U50">
        <v>1.071914</v>
      </c>
      <c r="V50">
        <v>1.0613410000000001</v>
      </c>
      <c r="W50">
        <v>1.071431</v>
      </c>
      <c r="X50">
        <v>1.080131</v>
      </c>
      <c r="Y50">
        <v>1.070889</v>
      </c>
      <c r="Z50">
        <v>1.0857049999999999</v>
      </c>
      <c r="AA50">
        <v>0.97131500000000004</v>
      </c>
      <c r="AB50">
        <v>1.0070809999999999</v>
      </c>
      <c r="AC50">
        <v>1.059968</v>
      </c>
      <c r="AD50">
        <v>1.0444070000000001</v>
      </c>
      <c r="AE50">
        <v>1.0601</v>
      </c>
      <c r="AF50">
        <v>1.059291</v>
      </c>
      <c r="AG50">
        <v>1.0509189999999999</v>
      </c>
      <c r="AH50">
        <v>1.0520700000000001</v>
      </c>
      <c r="AI50">
        <v>0.93408400000000003</v>
      </c>
      <c r="AJ50">
        <v>1.063096</v>
      </c>
      <c r="AK50">
        <v>1.072136</v>
      </c>
      <c r="AL50">
        <v>1.0608820000000001</v>
      </c>
      <c r="AM50">
        <v>1.0709360000000001</v>
      </c>
      <c r="AN50">
        <v>1.0824130000000001</v>
      </c>
      <c r="AO50">
        <v>1.0597270000000001</v>
      </c>
      <c r="AP50">
        <v>1.0637160000000001</v>
      </c>
      <c r="AQ50">
        <v>0.95159199999999999</v>
      </c>
      <c r="AR50">
        <v>1.056028</v>
      </c>
      <c r="AS50">
        <v>1.079329</v>
      </c>
      <c r="AT50">
        <v>1.076373</v>
      </c>
      <c r="AU50">
        <v>1.0572299999999999</v>
      </c>
      <c r="AV50">
        <v>1.064595</v>
      </c>
      <c r="AW50">
        <v>1.0602279999999999</v>
      </c>
      <c r="AX50">
        <v>1.063588</v>
      </c>
      <c r="AY50">
        <v>0.95959899999999998</v>
      </c>
      <c r="AZ50">
        <v>1.058624</v>
      </c>
      <c r="BA50">
        <v>1.075912</v>
      </c>
      <c r="BB50">
        <v>1.059407</v>
      </c>
      <c r="BC50">
        <v>1.0861499999999999</v>
      </c>
      <c r="BD50">
        <v>1.0974919999999999</v>
      </c>
      <c r="BE50">
        <v>1.0919449999999999</v>
      </c>
      <c r="BF50">
        <v>1.0901749999999999</v>
      </c>
      <c r="BG50">
        <v>0.96111199999999997</v>
      </c>
      <c r="BH50">
        <v>1.058119</v>
      </c>
      <c r="BI50">
        <v>1.0781799999999999</v>
      </c>
      <c r="BJ50">
        <v>1.07962</v>
      </c>
      <c r="BK50">
        <v>1.0794049999999999</v>
      </c>
      <c r="BL50">
        <v>1.079418</v>
      </c>
      <c r="BM50">
        <v>1.082635</v>
      </c>
      <c r="BN50">
        <v>1.090676</v>
      </c>
    </row>
    <row r="51" spans="1:66">
      <c r="A51">
        <v>28.491944</v>
      </c>
      <c r="B51" s="2">
        <v>1.187164351851852</v>
      </c>
      <c r="C51">
        <v>1.0923210000000001</v>
      </c>
      <c r="D51">
        <v>1.0970770000000001</v>
      </c>
      <c r="E51">
        <v>1.099092</v>
      </c>
      <c r="F51">
        <v>1.0939110000000001</v>
      </c>
      <c r="G51">
        <v>0.99683900000000003</v>
      </c>
      <c r="H51">
        <v>1.0088280000000001</v>
      </c>
      <c r="I51">
        <v>0.97091499999999997</v>
      </c>
      <c r="J51">
        <v>0.97955599999999998</v>
      </c>
      <c r="K51">
        <v>1.1197859999999999</v>
      </c>
      <c r="L51">
        <v>1.121642</v>
      </c>
      <c r="M51">
        <v>1.1135440000000001</v>
      </c>
      <c r="N51">
        <v>1.134458</v>
      </c>
      <c r="O51">
        <v>0.94779100000000005</v>
      </c>
      <c r="P51">
        <v>0.962557</v>
      </c>
      <c r="Q51">
        <v>1.0744009999999999</v>
      </c>
      <c r="R51">
        <v>1.0569249999999999</v>
      </c>
      <c r="S51">
        <v>0.94452499999999995</v>
      </c>
      <c r="T51">
        <v>1.073089</v>
      </c>
      <c r="U51">
        <v>1.077097</v>
      </c>
      <c r="V51">
        <v>1.0646949999999999</v>
      </c>
      <c r="W51">
        <v>1.077677</v>
      </c>
      <c r="X51">
        <v>1.08365</v>
      </c>
      <c r="Y51">
        <v>1.07582</v>
      </c>
      <c r="Z51">
        <v>1.0899650000000001</v>
      </c>
      <c r="AA51">
        <v>0.97475299999999998</v>
      </c>
      <c r="AB51">
        <v>1.0130969999999999</v>
      </c>
      <c r="AC51">
        <v>1.0686249999999999</v>
      </c>
      <c r="AD51">
        <v>1.046638</v>
      </c>
      <c r="AE51">
        <v>1.067288</v>
      </c>
      <c r="AF51">
        <v>1.063461</v>
      </c>
      <c r="AG51">
        <v>1.053658</v>
      </c>
      <c r="AH51">
        <v>1.0584290000000001</v>
      </c>
      <c r="AI51">
        <v>0.93946499999999999</v>
      </c>
      <c r="AJ51">
        <v>1.070881</v>
      </c>
      <c r="AK51">
        <v>1.0778129999999999</v>
      </c>
      <c r="AL51">
        <v>1.0645929999999999</v>
      </c>
      <c r="AM51">
        <v>1.0786</v>
      </c>
      <c r="AN51">
        <v>1.087807</v>
      </c>
      <c r="AO51">
        <v>1.064478</v>
      </c>
      <c r="AP51">
        <v>1.0662849999999999</v>
      </c>
      <c r="AQ51">
        <v>0.95774000000000004</v>
      </c>
      <c r="AR51">
        <v>1.0597099999999999</v>
      </c>
      <c r="AS51">
        <v>1.0841190000000001</v>
      </c>
      <c r="AT51">
        <v>1.080756</v>
      </c>
      <c r="AU51">
        <v>1.0635790000000001</v>
      </c>
      <c r="AV51">
        <v>1.067941</v>
      </c>
      <c r="AW51">
        <v>1.0620959999999999</v>
      </c>
      <c r="AX51">
        <v>1.0651299999999999</v>
      </c>
      <c r="AY51">
        <v>0.96803799999999995</v>
      </c>
      <c r="AZ51">
        <v>1.0596859999999999</v>
      </c>
      <c r="BA51">
        <v>1.082411</v>
      </c>
      <c r="BB51">
        <v>1.069936</v>
      </c>
      <c r="BC51">
        <v>1.094617</v>
      </c>
      <c r="BD51">
        <v>1.1024970000000001</v>
      </c>
      <c r="BE51">
        <v>1.097623</v>
      </c>
      <c r="BF51">
        <v>1.099361</v>
      </c>
      <c r="BG51">
        <v>0.968024</v>
      </c>
      <c r="BH51">
        <v>1.063286</v>
      </c>
      <c r="BI51">
        <v>1.080905</v>
      </c>
      <c r="BJ51">
        <v>1.0835459999999999</v>
      </c>
      <c r="BK51">
        <v>1.08463</v>
      </c>
      <c r="BL51">
        <v>1.084004</v>
      </c>
      <c r="BM51">
        <v>1.087143</v>
      </c>
      <c r="BN51">
        <v>1.0919989999999999</v>
      </c>
    </row>
    <row r="52" spans="1:66">
      <c r="A52">
        <v>28.741944</v>
      </c>
      <c r="B52" s="2">
        <v>1.1975810185185185</v>
      </c>
      <c r="C52">
        <v>1.0978509999999999</v>
      </c>
      <c r="D52">
        <v>1.100546</v>
      </c>
      <c r="E52">
        <v>1.100373</v>
      </c>
      <c r="F52">
        <v>1.1016619999999999</v>
      </c>
      <c r="G52">
        <v>0.99877199999999999</v>
      </c>
      <c r="H52">
        <v>1.0104299999999999</v>
      </c>
      <c r="I52">
        <v>0.96989099999999995</v>
      </c>
      <c r="J52">
        <v>0.97768699999999997</v>
      </c>
      <c r="K52">
        <v>1.129488</v>
      </c>
      <c r="L52">
        <v>1.1319630000000001</v>
      </c>
      <c r="M52">
        <v>1.1271519999999999</v>
      </c>
      <c r="N52">
        <v>1.143065</v>
      </c>
      <c r="O52">
        <v>0.95519100000000001</v>
      </c>
      <c r="P52">
        <v>0.96805699999999995</v>
      </c>
      <c r="Q52">
        <v>1.0774010000000001</v>
      </c>
      <c r="R52">
        <v>1.062926</v>
      </c>
      <c r="S52">
        <v>0.95186300000000001</v>
      </c>
      <c r="T52">
        <v>1.0818399999999999</v>
      </c>
      <c r="U52">
        <v>1.083901</v>
      </c>
      <c r="V52">
        <v>1.0746910000000001</v>
      </c>
      <c r="W52">
        <v>1.0843339999999999</v>
      </c>
      <c r="X52">
        <v>1.087437</v>
      </c>
      <c r="Y52">
        <v>1.0837159999999999</v>
      </c>
      <c r="Z52">
        <v>1.0976410000000001</v>
      </c>
      <c r="AA52">
        <v>0.98136599999999996</v>
      </c>
      <c r="AB52">
        <v>1.025045</v>
      </c>
      <c r="AC52">
        <v>1.0709770000000001</v>
      </c>
      <c r="AD52">
        <v>1.052476</v>
      </c>
      <c r="AE52">
        <v>1.072031</v>
      </c>
      <c r="AF52">
        <v>1.0672200000000001</v>
      </c>
      <c r="AG52">
        <v>1.057957</v>
      </c>
      <c r="AH52">
        <v>1.0630550000000001</v>
      </c>
      <c r="AI52">
        <v>0.94541399999999998</v>
      </c>
      <c r="AJ52">
        <v>1.075178</v>
      </c>
      <c r="AK52">
        <v>1.0853429999999999</v>
      </c>
      <c r="AL52">
        <v>1.0706439999999999</v>
      </c>
      <c r="AM52">
        <v>1.079941</v>
      </c>
      <c r="AN52">
        <v>1.0949059999999999</v>
      </c>
      <c r="AO52">
        <v>1.068843</v>
      </c>
      <c r="AP52">
        <v>1.072759</v>
      </c>
      <c r="AQ52">
        <v>0.96258699999999997</v>
      </c>
      <c r="AR52">
        <v>1.066408</v>
      </c>
      <c r="AS52">
        <v>1.088498</v>
      </c>
      <c r="AT52">
        <v>1.0839000000000001</v>
      </c>
      <c r="AU52">
        <v>1.0654790000000001</v>
      </c>
      <c r="AV52">
        <v>1.0722119999999999</v>
      </c>
      <c r="AW52">
        <v>1.0711839999999999</v>
      </c>
      <c r="AX52">
        <v>1.0735619999999999</v>
      </c>
      <c r="AY52">
        <v>0.97280900000000003</v>
      </c>
      <c r="AZ52">
        <v>1.0659890000000001</v>
      </c>
      <c r="BA52">
        <v>1.0866640000000001</v>
      </c>
      <c r="BB52">
        <v>1.083097</v>
      </c>
      <c r="BC52">
        <v>1.1000939999999999</v>
      </c>
      <c r="BD52">
        <v>1.1100399999999999</v>
      </c>
      <c r="BE52">
        <v>1.1047880000000001</v>
      </c>
      <c r="BF52">
        <v>1.104079</v>
      </c>
      <c r="BG52">
        <v>0.97972999999999999</v>
      </c>
      <c r="BH52">
        <v>1.070643</v>
      </c>
      <c r="BI52">
        <v>1.0889409999999999</v>
      </c>
      <c r="BJ52">
        <v>1.088795</v>
      </c>
      <c r="BK52">
        <v>1.087839</v>
      </c>
      <c r="BL52">
        <v>1.0882559999999999</v>
      </c>
      <c r="BM52">
        <v>1.088462</v>
      </c>
      <c r="BN52">
        <v>1.0983860000000001</v>
      </c>
    </row>
    <row r="53" spans="1:66">
      <c r="A53">
        <v>29.744721999999999</v>
      </c>
      <c r="B53" s="2">
        <v>1.2393634259259259</v>
      </c>
      <c r="C53">
        <v>1.1150500000000001</v>
      </c>
      <c r="D53">
        <v>1.1167469999999999</v>
      </c>
      <c r="E53">
        <v>1.1207400000000001</v>
      </c>
      <c r="F53">
        <v>1.1148</v>
      </c>
      <c r="G53">
        <v>1.0023409999999999</v>
      </c>
      <c r="H53">
        <v>1.014119</v>
      </c>
      <c r="I53">
        <v>0.95502100000000001</v>
      </c>
      <c r="J53">
        <v>0.96512500000000001</v>
      </c>
      <c r="K53">
        <v>1.165027</v>
      </c>
      <c r="L53">
        <v>1.168388</v>
      </c>
      <c r="M53">
        <v>1.1600699999999999</v>
      </c>
      <c r="N53">
        <v>1.1779679999999999</v>
      </c>
      <c r="O53">
        <v>0.97718099999999997</v>
      </c>
      <c r="P53">
        <v>0.99126899999999996</v>
      </c>
      <c r="Q53">
        <v>1.0950549999999999</v>
      </c>
      <c r="R53">
        <v>1.0831440000000001</v>
      </c>
      <c r="S53">
        <v>0.98008700000000004</v>
      </c>
      <c r="T53">
        <v>1.1044050000000001</v>
      </c>
      <c r="U53">
        <v>1.0980049999999999</v>
      </c>
      <c r="V53">
        <v>1.097958</v>
      </c>
      <c r="W53">
        <v>1.105993</v>
      </c>
      <c r="X53">
        <v>1.10789</v>
      </c>
      <c r="Y53">
        <v>1.1075299999999999</v>
      </c>
      <c r="Z53">
        <v>1.116986</v>
      </c>
      <c r="AA53">
        <v>1.0030209999999999</v>
      </c>
      <c r="AB53">
        <v>1.0591839999999999</v>
      </c>
      <c r="AC53">
        <v>1.0972919999999999</v>
      </c>
      <c r="AD53">
        <v>1.069245</v>
      </c>
      <c r="AE53">
        <v>1.0938779999999999</v>
      </c>
      <c r="AF53">
        <v>1.0847979999999999</v>
      </c>
      <c r="AG53">
        <v>1.0771580000000001</v>
      </c>
      <c r="AH53">
        <v>1.098287</v>
      </c>
      <c r="AI53">
        <v>0.97345400000000004</v>
      </c>
      <c r="AJ53">
        <v>1.098673</v>
      </c>
      <c r="AK53">
        <v>1.1024799999999999</v>
      </c>
      <c r="AL53">
        <v>1.090279</v>
      </c>
      <c r="AM53">
        <v>1.103677</v>
      </c>
      <c r="AN53">
        <v>1.118601</v>
      </c>
      <c r="AO53">
        <v>1.08874</v>
      </c>
      <c r="AP53">
        <v>1.0890690000000001</v>
      </c>
      <c r="AQ53">
        <v>0.98070000000000002</v>
      </c>
      <c r="AR53">
        <v>1.086374</v>
      </c>
      <c r="AS53">
        <v>1.1107739999999999</v>
      </c>
      <c r="AT53">
        <v>1.099362</v>
      </c>
      <c r="AU53">
        <v>1.085016</v>
      </c>
      <c r="AV53">
        <v>1.108957</v>
      </c>
      <c r="AW53">
        <v>1.1109899999999999</v>
      </c>
      <c r="AX53">
        <v>1.109694</v>
      </c>
      <c r="AY53">
        <v>1.000103</v>
      </c>
      <c r="AZ53">
        <v>1.0831550000000001</v>
      </c>
      <c r="BA53">
        <v>1.111799</v>
      </c>
      <c r="BB53">
        <v>1.1032960000000001</v>
      </c>
      <c r="BC53">
        <v>1.122849</v>
      </c>
      <c r="BD53">
        <v>1.1288499999999999</v>
      </c>
      <c r="BE53">
        <v>1.1270640000000001</v>
      </c>
      <c r="BF53">
        <v>1.125176</v>
      </c>
      <c r="BG53">
        <v>1.012302</v>
      </c>
      <c r="BH53">
        <v>1.094284</v>
      </c>
      <c r="BI53">
        <v>1.1067990000000001</v>
      </c>
      <c r="BJ53">
        <v>1.1055759999999999</v>
      </c>
      <c r="BK53">
        <v>1.109051</v>
      </c>
      <c r="BL53">
        <v>1.1115630000000001</v>
      </c>
      <c r="BM53">
        <v>1.1067</v>
      </c>
      <c r="BN53">
        <v>1.116906</v>
      </c>
    </row>
    <row r="54" spans="1:66">
      <c r="A54">
        <v>30.745000000000001</v>
      </c>
      <c r="B54" s="2">
        <v>1.2810416666666666</v>
      </c>
      <c r="C54">
        <v>1.135451</v>
      </c>
      <c r="D54">
        <v>1.134639</v>
      </c>
      <c r="E54">
        <v>1.1387259999999999</v>
      </c>
      <c r="F54">
        <v>1.13066</v>
      </c>
      <c r="G54">
        <v>1.0002660000000001</v>
      </c>
      <c r="H54">
        <v>1.0152429999999999</v>
      </c>
      <c r="I54">
        <v>0.93356099999999997</v>
      </c>
      <c r="J54">
        <v>0.94248500000000002</v>
      </c>
      <c r="K54">
        <v>1.2019610000000001</v>
      </c>
      <c r="L54">
        <v>1.201122</v>
      </c>
      <c r="M54">
        <v>1.193392</v>
      </c>
      <c r="N54">
        <v>1.208467</v>
      </c>
      <c r="O54">
        <v>0.99454100000000001</v>
      </c>
      <c r="P54">
        <v>1.014864</v>
      </c>
      <c r="Q54">
        <v>1.1122879999999999</v>
      </c>
      <c r="R54">
        <v>1.103947</v>
      </c>
      <c r="S54">
        <v>1.00461</v>
      </c>
      <c r="T54">
        <v>1.1257980000000001</v>
      </c>
      <c r="U54">
        <v>1.1161799999999999</v>
      </c>
      <c r="V54">
        <v>1.116201</v>
      </c>
      <c r="W54">
        <v>1.125804</v>
      </c>
      <c r="X54">
        <v>1.125235</v>
      </c>
      <c r="Y54">
        <v>1.1287879999999999</v>
      </c>
      <c r="Z54">
        <v>1.1392260000000001</v>
      </c>
      <c r="AA54">
        <v>1.0273600000000001</v>
      </c>
      <c r="AB54">
        <v>1.0839350000000001</v>
      </c>
      <c r="AC54">
        <v>1.1230249999999999</v>
      </c>
      <c r="AD54">
        <v>1.085941</v>
      </c>
      <c r="AE54">
        <v>1.113569</v>
      </c>
      <c r="AF54">
        <v>1.1218999999999999</v>
      </c>
      <c r="AG54">
        <v>1.094314</v>
      </c>
      <c r="AH54">
        <v>1.1208130000000001</v>
      </c>
      <c r="AI54">
        <v>0.99888299999999997</v>
      </c>
      <c r="AJ54">
        <v>1.119137</v>
      </c>
      <c r="AK54">
        <v>1.1223829999999999</v>
      </c>
      <c r="AL54">
        <v>1.107154</v>
      </c>
      <c r="AM54">
        <v>1.1195539999999999</v>
      </c>
      <c r="AN54">
        <v>1.1398269999999999</v>
      </c>
      <c r="AO54">
        <v>1.124271</v>
      </c>
      <c r="AP54">
        <v>1.1325609999999999</v>
      </c>
      <c r="AQ54">
        <v>1.013614</v>
      </c>
      <c r="AR54">
        <v>1.108614</v>
      </c>
      <c r="AS54">
        <v>1.1249819999999999</v>
      </c>
      <c r="AT54">
        <v>1.1206560000000001</v>
      </c>
      <c r="AU54">
        <v>1.1019969999999999</v>
      </c>
      <c r="AV54">
        <v>1.1370130000000001</v>
      </c>
      <c r="AW54">
        <v>1.1345350000000001</v>
      </c>
      <c r="AX54">
        <v>1.14009</v>
      </c>
      <c r="AY54">
        <v>1.025261</v>
      </c>
      <c r="AZ54">
        <v>1.1027940000000001</v>
      </c>
      <c r="BA54">
        <v>1.1372329999999999</v>
      </c>
      <c r="BB54">
        <v>1.1271629999999999</v>
      </c>
      <c r="BC54">
        <v>1.145227</v>
      </c>
      <c r="BD54">
        <v>1.1511</v>
      </c>
      <c r="BE54">
        <v>1.1470640000000001</v>
      </c>
      <c r="BF54">
        <v>1.142055</v>
      </c>
      <c r="BG54">
        <v>1.041191</v>
      </c>
      <c r="BH54">
        <v>1.1141099999999999</v>
      </c>
      <c r="BI54">
        <v>1.122703</v>
      </c>
      <c r="BJ54">
        <v>1.1192009999999999</v>
      </c>
      <c r="BK54">
        <v>1.130762</v>
      </c>
      <c r="BL54">
        <v>1.129394</v>
      </c>
      <c r="BM54">
        <v>1.122722</v>
      </c>
      <c r="BN54">
        <v>1.1315649999999999</v>
      </c>
    </row>
    <row r="55" spans="1:66">
      <c r="A55">
        <v>31.745000000000001</v>
      </c>
      <c r="B55" s="2">
        <v>1.3227083333333334</v>
      </c>
      <c r="C55">
        <v>1.155311</v>
      </c>
      <c r="D55">
        <v>1.1571100000000001</v>
      </c>
      <c r="E55">
        <v>1.156828</v>
      </c>
      <c r="F55">
        <v>1.150482</v>
      </c>
      <c r="G55">
        <v>0.99057300000000004</v>
      </c>
      <c r="H55">
        <v>1.005873</v>
      </c>
      <c r="I55">
        <v>0.90320199999999995</v>
      </c>
      <c r="J55">
        <v>0.91651099999999996</v>
      </c>
      <c r="K55">
        <v>1.2288410000000001</v>
      </c>
      <c r="L55">
        <v>1.2252209999999999</v>
      </c>
      <c r="M55">
        <v>1.218939</v>
      </c>
      <c r="N55">
        <v>1.231082</v>
      </c>
      <c r="O55">
        <v>1.0199579999999999</v>
      </c>
      <c r="P55">
        <v>1.0356000000000001</v>
      </c>
      <c r="Q55">
        <v>1.1420490000000001</v>
      </c>
      <c r="R55">
        <v>1.1211800000000001</v>
      </c>
      <c r="S55">
        <v>1.0297000000000001</v>
      </c>
      <c r="T55">
        <v>1.1506689999999999</v>
      </c>
      <c r="U55">
        <v>1.1438330000000001</v>
      </c>
      <c r="V55">
        <v>1.1324069999999999</v>
      </c>
      <c r="W55">
        <v>1.1454059999999999</v>
      </c>
      <c r="X55">
        <v>1.143999</v>
      </c>
      <c r="Y55">
        <v>1.146501</v>
      </c>
      <c r="Z55">
        <v>1.157853</v>
      </c>
      <c r="AA55">
        <v>1.0508139999999999</v>
      </c>
      <c r="AB55">
        <v>1.1036969999999999</v>
      </c>
      <c r="AC55">
        <v>1.1367100000000001</v>
      </c>
      <c r="AD55">
        <v>1.1060950000000001</v>
      </c>
      <c r="AE55">
        <v>1.1503239999999999</v>
      </c>
      <c r="AF55">
        <v>1.144496</v>
      </c>
      <c r="AG55">
        <v>1.1069869999999999</v>
      </c>
      <c r="AH55">
        <v>1.140063</v>
      </c>
      <c r="AI55">
        <v>1.015247</v>
      </c>
      <c r="AJ55">
        <v>1.138309</v>
      </c>
      <c r="AK55">
        <v>1.144198</v>
      </c>
      <c r="AL55">
        <v>1.1242760000000001</v>
      </c>
      <c r="AM55">
        <v>1.1590480000000001</v>
      </c>
      <c r="AN55">
        <v>1.1665430000000001</v>
      </c>
      <c r="AO55">
        <v>1.1555249999999999</v>
      </c>
      <c r="AP55">
        <v>1.1605080000000001</v>
      </c>
      <c r="AQ55">
        <v>1.0366070000000001</v>
      </c>
      <c r="AR55">
        <v>1.121856</v>
      </c>
      <c r="AS55">
        <v>1.143319</v>
      </c>
      <c r="AT55">
        <v>1.1503730000000001</v>
      </c>
      <c r="AU55">
        <v>1.1444259999999999</v>
      </c>
      <c r="AV55">
        <v>1.1612690000000001</v>
      </c>
      <c r="AW55">
        <v>1.1554359999999999</v>
      </c>
      <c r="AX55">
        <v>1.165176</v>
      </c>
      <c r="AY55">
        <v>1.0443279999999999</v>
      </c>
      <c r="AZ55">
        <v>1.1228290000000001</v>
      </c>
      <c r="BA55">
        <v>1.153497</v>
      </c>
      <c r="BB55">
        <v>1.149597</v>
      </c>
      <c r="BC55">
        <v>1.171702</v>
      </c>
      <c r="BD55">
        <v>1.1768989999999999</v>
      </c>
      <c r="BE55">
        <v>1.1679280000000001</v>
      </c>
      <c r="BF55">
        <v>1.1621919999999999</v>
      </c>
      <c r="BG55">
        <v>1.058916</v>
      </c>
      <c r="BH55">
        <v>1.13266</v>
      </c>
      <c r="BI55">
        <v>1.1367179999999999</v>
      </c>
      <c r="BJ55">
        <v>1.135521</v>
      </c>
      <c r="BK55">
        <v>1.147877</v>
      </c>
      <c r="BL55">
        <v>1.1446000000000001</v>
      </c>
      <c r="BM55">
        <v>1.1417269999999999</v>
      </c>
      <c r="BN55">
        <v>1.1500079999999999</v>
      </c>
    </row>
    <row r="56" spans="1:66">
      <c r="A56">
        <v>32.744999999999997</v>
      </c>
      <c r="B56" s="2">
        <v>1.3643749999999999</v>
      </c>
      <c r="C56">
        <v>1.1724600000000001</v>
      </c>
      <c r="D56">
        <v>1.169384</v>
      </c>
      <c r="E56">
        <v>1.170957</v>
      </c>
      <c r="F56">
        <v>1.1638299999999999</v>
      </c>
      <c r="G56">
        <v>0.97512399999999999</v>
      </c>
      <c r="H56">
        <v>0.98924599999999996</v>
      </c>
      <c r="I56">
        <v>0.86183200000000004</v>
      </c>
      <c r="J56">
        <v>0.88268599999999997</v>
      </c>
      <c r="K56">
        <v>1.252623</v>
      </c>
      <c r="L56">
        <v>1.244402</v>
      </c>
      <c r="M56">
        <v>1.24837</v>
      </c>
      <c r="N56">
        <v>1.2562329999999999</v>
      </c>
      <c r="O56">
        <v>1.0386249999999999</v>
      </c>
      <c r="P56">
        <v>1.059277</v>
      </c>
      <c r="Q56">
        <v>1.15754</v>
      </c>
      <c r="R56">
        <v>1.1380870000000001</v>
      </c>
      <c r="S56">
        <v>1.045347</v>
      </c>
      <c r="T56">
        <v>1.1713979999999999</v>
      </c>
      <c r="U56">
        <v>1.1648080000000001</v>
      </c>
      <c r="V56">
        <v>1.1565259999999999</v>
      </c>
      <c r="W56">
        <v>1.158625</v>
      </c>
      <c r="X56">
        <v>1.163001</v>
      </c>
      <c r="Y56">
        <v>1.169656</v>
      </c>
      <c r="Z56">
        <v>1.178779</v>
      </c>
      <c r="AA56">
        <v>1.0730329999999999</v>
      </c>
      <c r="AB56">
        <v>1.132169</v>
      </c>
      <c r="AC56">
        <v>1.154763</v>
      </c>
      <c r="AD56">
        <v>1.1211199999999999</v>
      </c>
      <c r="AE56">
        <v>1.185203</v>
      </c>
      <c r="AF56">
        <v>1.1610279999999999</v>
      </c>
      <c r="AG56">
        <v>1.1264799999999999</v>
      </c>
      <c r="AH56">
        <v>1.1618580000000001</v>
      </c>
      <c r="AI56">
        <v>1.0284469999999999</v>
      </c>
      <c r="AJ56">
        <v>1.156331</v>
      </c>
      <c r="AK56">
        <v>1.1629259999999999</v>
      </c>
      <c r="AL56">
        <v>1.1479470000000001</v>
      </c>
      <c r="AM56">
        <v>1.1794420000000001</v>
      </c>
      <c r="AN56">
        <v>1.1874309999999999</v>
      </c>
      <c r="AO56">
        <v>1.179127</v>
      </c>
      <c r="AP56">
        <v>1.1845540000000001</v>
      </c>
      <c r="AQ56">
        <v>1.06196</v>
      </c>
      <c r="AR56">
        <v>1.138374</v>
      </c>
      <c r="AS56">
        <v>1.1655869999999999</v>
      </c>
      <c r="AT56">
        <v>1.183964</v>
      </c>
      <c r="AU56">
        <v>1.1715439999999999</v>
      </c>
      <c r="AV56">
        <v>1.187786</v>
      </c>
      <c r="AW56">
        <v>1.179956</v>
      </c>
      <c r="AX56">
        <v>1.1922159999999999</v>
      </c>
      <c r="AY56">
        <v>1.059307</v>
      </c>
      <c r="AZ56">
        <v>1.138029</v>
      </c>
      <c r="BA56">
        <v>1.1702570000000001</v>
      </c>
      <c r="BB56">
        <v>1.169492</v>
      </c>
      <c r="BC56">
        <v>1.1893100000000001</v>
      </c>
      <c r="BD56">
        <v>1.192836</v>
      </c>
      <c r="BE56">
        <v>1.18519</v>
      </c>
      <c r="BF56">
        <v>1.1842330000000001</v>
      </c>
      <c r="BG56">
        <v>1.0740179999999999</v>
      </c>
      <c r="BH56">
        <v>1.1476109999999999</v>
      </c>
      <c r="BI56">
        <v>1.152817</v>
      </c>
      <c r="BJ56">
        <v>1.1498109999999999</v>
      </c>
      <c r="BK56">
        <v>1.166668</v>
      </c>
      <c r="BL56">
        <v>1.1649700000000001</v>
      </c>
      <c r="BM56">
        <v>1.1514249999999999</v>
      </c>
      <c r="BN56">
        <v>1.1650229999999999</v>
      </c>
    </row>
    <row r="57" spans="1:66">
      <c r="A57">
        <v>33.745277999999999</v>
      </c>
      <c r="B57" s="2">
        <v>1.4060532407407409</v>
      </c>
      <c r="C57">
        <v>1.1963079999999999</v>
      </c>
      <c r="D57">
        <v>1.184517</v>
      </c>
      <c r="E57">
        <v>1.1882820000000001</v>
      </c>
      <c r="F57">
        <v>1.1789080000000001</v>
      </c>
      <c r="G57">
        <v>0.95806999999999998</v>
      </c>
      <c r="H57">
        <v>0.96580200000000005</v>
      </c>
      <c r="I57">
        <v>0.815693</v>
      </c>
      <c r="J57">
        <v>0.83924799999999999</v>
      </c>
      <c r="K57">
        <v>1.2725919999999999</v>
      </c>
      <c r="L57">
        <v>1.258392</v>
      </c>
      <c r="M57">
        <v>1.2558069999999999</v>
      </c>
      <c r="N57">
        <v>1.2808679999999999</v>
      </c>
      <c r="O57">
        <v>1.0612410000000001</v>
      </c>
      <c r="P57">
        <v>1.075671</v>
      </c>
      <c r="Q57">
        <v>1.174107</v>
      </c>
      <c r="R57">
        <v>1.154496</v>
      </c>
      <c r="S57">
        <v>1.058513</v>
      </c>
      <c r="T57">
        <v>1.190018</v>
      </c>
      <c r="U57">
        <v>1.1831799999999999</v>
      </c>
      <c r="V57">
        <v>1.1794960000000001</v>
      </c>
      <c r="W57">
        <v>1.1761630000000001</v>
      </c>
      <c r="X57">
        <v>1.184725</v>
      </c>
      <c r="Y57">
        <v>1.1822220000000001</v>
      </c>
      <c r="Z57">
        <v>1.194237</v>
      </c>
      <c r="AA57">
        <v>1.0907610000000001</v>
      </c>
      <c r="AB57">
        <v>1.15177</v>
      </c>
      <c r="AC57">
        <v>1.173249</v>
      </c>
      <c r="AD57">
        <v>1.136603</v>
      </c>
      <c r="AE57">
        <v>1.2053290000000001</v>
      </c>
      <c r="AF57">
        <v>1.1833739999999999</v>
      </c>
      <c r="AG57">
        <v>1.161511</v>
      </c>
      <c r="AH57">
        <v>1.1781729999999999</v>
      </c>
      <c r="AI57">
        <v>1.0490619999999999</v>
      </c>
      <c r="AJ57">
        <v>1.1731689999999999</v>
      </c>
      <c r="AK57">
        <v>1.176388</v>
      </c>
      <c r="AL57">
        <v>1.1648590000000001</v>
      </c>
      <c r="AM57">
        <v>1.2093400000000001</v>
      </c>
      <c r="AN57">
        <v>1.205673</v>
      </c>
      <c r="AO57">
        <v>1.1975579999999999</v>
      </c>
      <c r="AP57">
        <v>1.204809</v>
      </c>
      <c r="AQ57">
        <v>1.087291</v>
      </c>
      <c r="AR57">
        <v>1.155187</v>
      </c>
      <c r="AS57">
        <v>1.1792800000000001</v>
      </c>
      <c r="AT57">
        <v>1.2050700000000001</v>
      </c>
      <c r="AU57">
        <v>1.197014</v>
      </c>
      <c r="AV57">
        <v>1.2056119999999999</v>
      </c>
      <c r="AW57">
        <v>1.1998930000000001</v>
      </c>
      <c r="AX57">
        <v>1.20834</v>
      </c>
      <c r="AY57">
        <v>1.0748249999999999</v>
      </c>
      <c r="AZ57">
        <v>1.1534960000000001</v>
      </c>
      <c r="BA57">
        <v>1.1877200000000001</v>
      </c>
      <c r="BB57">
        <v>1.1870050000000001</v>
      </c>
      <c r="BC57">
        <v>1.2087540000000001</v>
      </c>
      <c r="BD57">
        <v>1.2182010000000001</v>
      </c>
      <c r="BE57">
        <v>1.2045410000000001</v>
      </c>
      <c r="BF57">
        <v>1.2012259999999999</v>
      </c>
      <c r="BG57">
        <v>1.092273</v>
      </c>
      <c r="BH57">
        <v>1.1585920000000001</v>
      </c>
      <c r="BI57">
        <v>1.1659010000000001</v>
      </c>
      <c r="BJ57">
        <v>1.1545019999999999</v>
      </c>
      <c r="BK57">
        <v>1.1823570000000001</v>
      </c>
      <c r="BL57">
        <v>1.1752149999999999</v>
      </c>
      <c r="BM57">
        <v>1.173476</v>
      </c>
      <c r="BN57">
        <v>1.183376</v>
      </c>
    </row>
    <row r="58" spans="1:66">
      <c r="A58">
        <v>34.744166999999997</v>
      </c>
      <c r="B58" s="2">
        <v>1.447673611111111</v>
      </c>
      <c r="C58">
        <v>1.2103489999999999</v>
      </c>
      <c r="D58">
        <v>1.1933940000000001</v>
      </c>
      <c r="E58">
        <v>1.2019390000000001</v>
      </c>
      <c r="F58">
        <v>1.18797</v>
      </c>
      <c r="G58">
        <v>0.92681500000000006</v>
      </c>
      <c r="H58">
        <v>0.937164</v>
      </c>
      <c r="I58">
        <v>0.76175000000000004</v>
      </c>
      <c r="J58">
        <v>0.791242</v>
      </c>
      <c r="K58">
        <v>1.293939</v>
      </c>
      <c r="L58">
        <v>1.2700929999999999</v>
      </c>
      <c r="M58">
        <v>1.273369</v>
      </c>
      <c r="N58">
        <v>1.3035079999999999</v>
      </c>
      <c r="O58">
        <v>1.0840639999999999</v>
      </c>
      <c r="P58">
        <v>1.0924259999999999</v>
      </c>
      <c r="Q58">
        <v>1.186437</v>
      </c>
      <c r="R58">
        <v>1.17005</v>
      </c>
      <c r="S58">
        <v>1.07443</v>
      </c>
      <c r="T58">
        <v>1.20075</v>
      </c>
      <c r="U58">
        <v>1.1994419999999999</v>
      </c>
      <c r="V58">
        <v>1.1900040000000001</v>
      </c>
      <c r="W58">
        <v>1.185057</v>
      </c>
      <c r="X58">
        <v>1.2008810000000001</v>
      </c>
      <c r="Y58">
        <v>1.1962619999999999</v>
      </c>
      <c r="Z58">
        <v>1.209176</v>
      </c>
      <c r="AA58">
        <v>1.102152</v>
      </c>
      <c r="AB58">
        <v>1.173386</v>
      </c>
      <c r="AC58">
        <v>1.1948780000000001</v>
      </c>
      <c r="AD58">
        <v>1.1492739999999999</v>
      </c>
      <c r="AE58">
        <v>1.22465</v>
      </c>
      <c r="AF58">
        <v>1.1957599999999999</v>
      </c>
      <c r="AG58">
        <v>1.18442</v>
      </c>
      <c r="AH58">
        <v>1.2000150000000001</v>
      </c>
      <c r="AI58">
        <v>1.057806</v>
      </c>
      <c r="AJ58">
        <v>1.1854039999999999</v>
      </c>
      <c r="AK58">
        <v>1.1925809999999999</v>
      </c>
      <c r="AL58">
        <v>1.1833659999999999</v>
      </c>
      <c r="AM58">
        <v>1.233652</v>
      </c>
      <c r="AN58">
        <v>1.227158</v>
      </c>
      <c r="AO58">
        <v>1.2188030000000001</v>
      </c>
      <c r="AP58">
        <v>1.219751</v>
      </c>
      <c r="AQ58">
        <v>1.10263</v>
      </c>
      <c r="AR58">
        <v>1.174221</v>
      </c>
      <c r="AS58">
        <v>1.1943889999999999</v>
      </c>
      <c r="AT58">
        <v>1.2256720000000001</v>
      </c>
      <c r="AU58">
        <v>1.21665</v>
      </c>
      <c r="AV58">
        <v>1.227079</v>
      </c>
      <c r="AW58">
        <v>1.2159930000000001</v>
      </c>
      <c r="AX58">
        <v>1.22478</v>
      </c>
      <c r="AY58">
        <v>1.088106</v>
      </c>
      <c r="AZ58">
        <v>1.168642</v>
      </c>
      <c r="BA58">
        <v>1.206885</v>
      </c>
      <c r="BB58">
        <v>1.2054039999999999</v>
      </c>
      <c r="BC58">
        <v>1.225644</v>
      </c>
      <c r="BD58">
        <v>1.2282999999999999</v>
      </c>
      <c r="BE58">
        <v>1.220367</v>
      </c>
      <c r="BF58">
        <v>1.2158450000000001</v>
      </c>
      <c r="BG58">
        <v>1.1026579999999999</v>
      </c>
      <c r="BH58">
        <v>1.173527</v>
      </c>
      <c r="BI58">
        <v>1.179538</v>
      </c>
      <c r="BJ58">
        <v>1.1670290000000001</v>
      </c>
      <c r="BK58">
        <v>1.196215</v>
      </c>
      <c r="BL58">
        <v>1.184601</v>
      </c>
      <c r="BM58">
        <v>1.1829529999999999</v>
      </c>
      <c r="BN58">
        <v>1.197354</v>
      </c>
    </row>
    <row r="59" spans="1:66">
      <c r="A59">
        <v>35.743333</v>
      </c>
      <c r="B59" s="2">
        <v>1.4893055555555554</v>
      </c>
      <c r="C59">
        <v>1.225284</v>
      </c>
      <c r="D59">
        <v>1.2106600000000001</v>
      </c>
      <c r="E59">
        <v>1.2134400000000001</v>
      </c>
      <c r="F59">
        <v>1.1959839999999999</v>
      </c>
      <c r="G59">
        <v>0.89479699999999995</v>
      </c>
      <c r="H59">
        <v>0.90290700000000002</v>
      </c>
      <c r="I59">
        <v>0.69790600000000003</v>
      </c>
      <c r="J59">
        <v>0.72789000000000004</v>
      </c>
      <c r="K59">
        <v>1.3116479999999999</v>
      </c>
      <c r="L59">
        <v>1.2830999999999999</v>
      </c>
      <c r="M59">
        <v>1.2884770000000001</v>
      </c>
      <c r="N59">
        <v>1.3168139999999999</v>
      </c>
      <c r="O59">
        <v>1.102784</v>
      </c>
      <c r="P59">
        <v>1.110749</v>
      </c>
      <c r="Q59">
        <v>1.2018880000000001</v>
      </c>
      <c r="R59">
        <v>1.184822</v>
      </c>
      <c r="S59">
        <v>1.0840369999999999</v>
      </c>
      <c r="T59">
        <v>1.216458</v>
      </c>
      <c r="U59">
        <v>1.215265</v>
      </c>
      <c r="V59">
        <v>1.2089449999999999</v>
      </c>
      <c r="W59">
        <v>1.1935789999999999</v>
      </c>
      <c r="X59">
        <v>1.214056</v>
      </c>
      <c r="Y59">
        <v>1.210358</v>
      </c>
      <c r="Z59">
        <v>1.21939</v>
      </c>
      <c r="AA59">
        <v>1.10649</v>
      </c>
      <c r="AB59">
        <v>1.194976</v>
      </c>
      <c r="AC59">
        <v>1.204634</v>
      </c>
      <c r="AD59">
        <v>1.1658329999999999</v>
      </c>
      <c r="AE59">
        <v>1.240229</v>
      </c>
      <c r="AF59">
        <v>1.2129700000000001</v>
      </c>
      <c r="AG59">
        <v>1.201255</v>
      </c>
      <c r="AH59">
        <v>1.2156469999999999</v>
      </c>
      <c r="AI59">
        <v>1.076473</v>
      </c>
      <c r="AJ59">
        <v>1.198782</v>
      </c>
      <c r="AK59">
        <v>1.2083120000000001</v>
      </c>
      <c r="AL59">
        <v>1.192053</v>
      </c>
      <c r="AM59">
        <v>1.2473099999999999</v>
      </c>
      <c r="AN59">
        <v>1.2425109999999999</v>
      </c>
      <c r="AO59">
        <v>1.2334050000000001</v>
      </c>
      <c r="AP59">
        <v>1.2354229999999999</v>
      </c>
      <c r="AQ59">
        <v>1.1207229999999999</v>
      </c>
      <c r="AR59">
        <v>1.191867</v>
      </c>
      <c r="AS59">
        <v>1.2127190000000001</v>
      </c>
      <c r="AT59">
        <v>1.2523470000000001</v>
      </c>
      <c r="AU59">
        <v>1.2336670000000001</v>
      </c>
      <c r="AV59">
        <v>1.233814</v>
      </c>
      <c r="AW59">
        <v>1.228532</v>
      </c>
      <c r="AX59">
        <v>1.239986</v>
      </c>
      <c r="AY59">
        <v>1.0966689999999999</v>
      </c>
      <c r="AZ59">
        <v>1.1826909999999999</v>
      </c>
      <c r="BA59">
        <v>1.2188870000000001</v>
      </c>
      <c r="BB59">
        <v>1.2136009999999999</v>
      </c>
      <c r="BC59">
        <v>1.242202</v>
      </c>
      <c r="BD59">
        <v>1.245058</v>
      </c>
      <c r="BE59">
        <v>1.2292369999999999</v>
      </c>
      <c r="BF59">
        <v>1.2289049999999999</v>
      </c>
      <c r="BG59">
        <v>1.113388</v>
      </c>
      <c r="BH59">
        <v>1.179924</v>
      </c>
      <c r="BI59">
        <v>1.1860379999999999</v>
      </c>
      <c r="BJ59">
        <v>1.1802589999999999</v>
      </c>
      <c r="BK59">
        <v>1.204059</v>
      </c>
      <c r="BL59">
        <v>1.197198</v>
      </c>
      <c r="BM59">
        <v>1.196787</v>
      </c>
      <c r="BN59">
        <v>1.2155149999999999</v>
      </c>
    </row>
    <row r="60" spans="1:66">
      <c r="A60">
        <v>36.742778000000001</v>
      </c>
      <c r="B60" s="2">
        <v>1.5309490740740739</v>
      </c>
      <c r="C60">
        <v>1.238103</v>
      </c>
      <c r="D60">
        <v>1.219517</v>
      </c>
      <c r="E60">
        <v>1.2215879999999999</v>
      </c>
      <c r="F60">
        <v>1.2077359999999999</v>
      </c>
      <c r="G60">
        <v>0.85293200000000002</v>
      </c>
      <c r="H60">
        <v>0.86065599999999998</v>
      </c>
      <c r="I60">
        <v>0.62129199999999996</v>
      </c>
      <c r="J60">
        <v>0.66381000000000001</v>
      </c>
      <c r="K60">
        <v>1.315922</v>
      </c>
      <c r="L60">
        <v>1.293488</v>
      </c>
      <c r="M60">
        <v>1.3042419999999999</v>
      </c>
      <c r="N60">
        <v>1.329958</v>
      </c>
      <c r="O60">
        <v>1.120045</v>
      </c>
      <c r="P60">
        <v>1.1223449999999999</v>
      </c>
      <c r="Q60">
        <v>1.218294</v>
      </c>
      <c r="R60">
        <v>1.1963140000000001</v>
      </c>
      <c r="S60">
        <v>1.096031</v>
      </c>
      <c r="T60">
        <v>1.227641</v>
      </c>
      <c r="U60">
        <v>1.231017</v>
      </c>
      <c r="V60">
        <v>1.2189559999999999</v>
      </c>
      <c r="W60">
        <v>1.2054020000000001</v>
      </c>
      <c r="X60">
        <v>1.2222740000000001</v>
      </c>
      <c r="Y60">
        <v>1.2234400000000001</v>
      </c>
      <c r="Z60">
        <v>1.231266</v>
      </c>
      <c r="AA60">
        <v>1.1081049999999999</v>
      </c>
      <c r="AB60">
        <v>1.2168140000000001</v>
      </c>
      <c r="AC60">
        <v>1.2271700000000001</v>
      </c>
      <c r="AD60">
        <v>1.1816739999999999</v>
      </c>
      <c r="AE60">
        <v>1.2467379999999999</v>
      </c>
      <c r="AF60">
        <v>1.226631</v>
      </c>
      <c r="AG60">
        <v>1.213195</v>
      </c>
      <c r="AH60">
        <v>1.231962</v>
      </c>
      <c r="AI60">
        <v>1.085337</v>
      </c>
      <c r="AJ60">
        <v>1.2040960000000001</v>
      </c>
      <c r="AK60">
        <v>1.219644</v>
      </c>
      <c r="AL60">
        <v>1.201392</v>
      </c>
      <c r="AM60">
        <v>1.2674859999999999</v>
      </c>
      <c r="AN60">
        <v>1.2571829999999999</v>
      </c>
      <c r="AO60">
        <v>1.2458940000000001</v>
      </c>
      <c r="AP60">
        <v>1.2497400000000001</v>
      </c>
      <c r="AQ60">
        <v>1.1389739999999999</v>
      </c>
      <c r="AR60">
        <v>1.208332</v>
      </c>
      <c r="AS60">
        <v>1.2323550000000001</v>
      </c>
      <c r="AT60">
        <v>1.2686440000000001</v>
      </c>
      <c r="AU60">
        <v>1.2509209999999999</v>
      </c>
      <c r="AV60">
        <v>1.245452</v>
      </c>
      <c r="AW60">
        <v>1.2390680000000001</v>
      </c>
      <c r="AX60">
        <v>1.2498860000000001</v>
      </c>
      <c r="AY60">
        <v>1.1051869999999999</v>
      </c>
      <c r="AZ60">
        <v>1.1929909999999999</v>
      </c>
      <c r="BA60">
        <v>1.2359469999999999</v>
      </c>
      <c r="BB60">
        <v>1.2221</v>
      </c>
      <c r="BC60">
        <v>1.263584</v>
      </c>
      <c r="BD60">
        <v>1.2576590000000001</v>
      </c>
      <c r="BE60">
        <v>1.242769</v>
      </c>
      <c r="BF60">
        <v>1.241636</v>
      </c>
      <c r="BG60">
        <v>1.1138889999999999</v>
      </c>
      <c r="BH60">
        <v>1.191047</v>
      </c>
      <c r="BI60">
        <v>1.1982280000000001</v>
      </c>
      <c r="BJ60">
        <v>1.188652</v>
      </c>
      <c r="BK60">
        <v>1.2148159999999999</v>
      </c>
      <c r="BL60">
        <v>1.2045429999999999</v>
      </c>
      <c r="BM60">
        <v>1.202853</v>
      </c>
      <c r="BN60">
        <v>1.2268699999999999</v>
      </c>
    </row>
    <row r="61" spans="1:66">
      <c r="A61">
        <v>37.741110999999997</v>
      </c>
      <c r="B61" s="2">
        <v>1.5725462962962962</v>
      </c>
      <c r="C61">
        <v>1.2434019999999999</v>
      </c>
      <c r="D61">
        <v>1.2318929999999999</v>
      </c>
      <c r="E61">
        <v>1.230634</v>
      </c>
      <c r="F61">
        <v>1.2166760000000001</v>
      </c>
      <c r="G61">
        <v>0.80704699999999996</v>
      </c>
      <c r="H61">
        <v>0.81856300000000004</v>
      </c>
      <c r="I61">
        <v>0.54118200000000005</v>
      </c>
      <c r="J61">
        <v>0.59102600000000005</v>
      </c>
      <c r="K61">
        <v>1.325251</v>
      </c>
      <c r="L61">
        <v>1.3007029999999999</v>
      </c>
      <c r="M61">
        <v>1.3134889999999999</v>
      </c>
      <c r="N61">
        <v>1.3382989999999999</v>
      </c>
      <c r="O61">
        <v>1.1336390000000001</v>
      </c>
      <c r="P61">
        <v>1.1394139999999999</v>
      </c>
      <c r="Q61">
        <v>1.2311879999999999</v>
      </c>
      <c r="R61">
        <v>1.2054309999999999</v>
      </c>
      <c r="S61">
        <v>1.1067689999999999</v>
      </c>
      <c r="T61">
        <v>1.237382</v>
      </c>
      <c r="U61">
        <v>1.2392430000000001</v>
      </c>
      <c r="V61">
        <v>1.233436</v>
      </c>
      <c r="W61">
        <v>1.2164489999999999</v>
      </c>
      <c r="X61">
        <v>1.231287</v>
      </c>
      <c r="Y61">
        <v>1.234397</v>
      </c>
      <c r="Z61">
        <v>1.239689</v>
      </c>
      <c r="AA61">
        <v>1.1117649999999999</v>
      </c>
      <c r="AB61">
        <v>1.2388079999999999</v>
      </c>
      <c r="AC61">
        <v>1.244956</v>
      </c>
      <c r="AD61">
        <v>1.1999070000000001</v>
      </c>
      <c r="AE61">
        <v>1.2605029999999999</v>
      </c>
      <c r="AF61">
        <v>1.237476</v>
      </c>
      <c r="AG61">
        <v>1.2303649999999999</v>
      </c>
      <c r="AH61">
        <v>1.2456659999999999</v>
      </c>
      <c r="AI61">
        <v>1.0937060000000001</v>
      </c>
      <c r="AJ61">
        <v>1.2089700000000001</v>
      </c>
      <c r="AK61">
        <v>1.2332639999999999</v>
      </c>
      <c r="AL61">
        <v>1.2021869999999999</v>
      </c>
      <c r="AM61">
        <v>1.281898</v>
      </c>
      <c r="AN61">
        <v>1.2638050000000001</v>
      </c>
      <c r="AO61">
        <v>1.2586539999999999</v>
      </c>
      <c r="AP61">
        <v>1.264875</v>
      </c>
      <c r="AQ61">
        <v>1.1537200000000001</v>
      </c>
      <c r="AR61">
        <v>1.2221979999999999</v>
      </c>
      <c r="AS61">
        <v>1.251441</v>
      </c>
      <c r="AT61">
        <v>1.284856</v>
      </c>
      <c r="AU61">
        <v>1.2609790000000001</v>
      </c>
      <c r="AV61">
        <v>1.255754</v>
      </c>
      <c r="AW61">
        <v>1.2459990000000001</v>
      </c>
      <c r="AX61">
        <v>1.2625059999999999</v>
      </c>
      <c r="AY61">
        <v>1.1151009999999999</v>
      </c>
      <c r="AZ61">
        <v>1.2014320000000001</v>
      </c>
      <c r="BA61">
        <v>1.245935</v>
      </c>
      <c r="BB61">
        <v>1.235031</v>
      </c>
      <c r="BC61">
        <v>1.2779609999999999</v>
      </c>
      <c r="BD61">
        <v>1.271021</v>
      </c>
      <c r="BE61">
        <v>1.257104</v>
      </c>
      <c r="BF61">
        <v>1.2547079999999999</v>
      </c>
      <c r="BG61">
        <v>1.126665</v>
      </c>
      <c r="BH61">
        <v>1.1992750000000001</v>
      </c>
      <c r="BI61">
        <v>1.201622</v>
      </c>
      <c r="BJ61">
        <v>1.1957990000000001</v>
      </c>
      <c r="BK61">
        <v>1.2189920000000001</v>
      </c>
      <c r="BL61">
        <v>1.214159</v>
      </c>
      <c r="BM61">
        <v>1.2078120000000001</v>
      </c>
      <c r="BN61">
        <v>1.2367330000000001</v>
      </c>
    </row>
    <row r="62" spans="1:66">
      <c r="A62">
        <v>38.74</v>
      </c>
      <c r="B62" s="2">
        <v>1.6141666666666667</v>
      </c>
      <c r="C62">
        <v>1.250221</v>
      </c>
      <c r="D62">
        <v>1.2424850000000001</v>
      </c>
      <c r="E62">
        <v>1.2350840000000001</v>
      </c>
      <c r="F62">
        <v>1.2250190000000001</v>
      </c>
      <c r="G62">
        <v>0.75965099999999997</v>
      </c>
      <c r="H62">
        <v>0.77490599999999998</v>
      </c>
      <c r="I62">
        <v>0.46296399999999999</v>
      </c>
      <c r="J62">
        <v>0.52187099999999997</v>
      </c>
      <c r="K62">
        <v>1.3322480000000001</v>
      </c>
      <c r="L62">
        <v>1.302711</v>
      </c>
      <c r="M62">
        <v>1.32341</v>
      </c>
      <c r="N62">
        <v>1.3421590000000001</v>
      </c>
      <c r="O62">
        <v>1.148717</v>
      </c>
      <c r="P62">
        <v>1.1546920000000001</v>
      </c>
      <c r="Q62">
        <v>1.245625</v>
      </c>
      <c r="R62">
        <v>1.213422</v>
      </c>
      <c r="S62">
        <v>1.116913</v>
      </c>
      <c r="T62">
        <v>1.2502610000000001</v>
      </c>
      <c r="U62">
        <v>1.254561</v>
      </c>
      <c r="V62">
        <v>1.2428330000000001</v>
      </c>
      <c r="W62">
        <v>1.2268570000000001</v>
      </c>
      <c r="X62">
        <v>1.243174</v>
      </c>
      <c r="Y62">
        <v>1.2414750000000001</v>
      </c>
      <c r="Z62">
        <v>1.244208</v>
      </c>
      <c r="AA62">
        <v>1.1121289999999999</v>
      </c>
      <c r="AB62">
        <v>1.261722</v>
      </c>
      <c r="AC62">
        <v>1.255881</v>
      </c>
      <c r="AD62">
        <v>1.2281139999999999</v>
      </c>
      <c r="AE62">
        <v>1.2708619999999999</v>
      </c>
      <c r="AF62">
        <v>1.2442519999999999</v>
      </c>
      <c r="AG62">
        <v>1.2435929999999999</v>
      </c>
      <c r="AH62">
        <v>1.258065</v>
      </c>
      <c r="AI62">
        <v>1.1059369999999999</v>
      </c>
      <c r="AJ62">
        <v>1.2207619999999999</v>
      </c>
      <c r="AK62">
        <v>1.24271</v>
      </c>
      <c r="AL62">
        <v>1.2144219999999999</v>
      </c>
      <c r="AM62">
        <v>1.288916</v>
      </c>
      <c r="AN62">
        <v>1.278043</v>
      </c>
      <c r="AO62">
        <v>1.271987</v>
      </c>
      <c r="AP62">
        <v>1.27722</v>
      </c>
      <c r="AQ62">
        <v>1.177897</v>
      </c>
      <c r="AR62">
        <v>1.240364</v>
      </c>
      <c r="AS62">
        <v>1.2661100000000001</v>
      </c>
      <c r="AT62">
        <v>1.2945450000000001</v>
      </c>
      <c r="AU62">
        <v>1.273398</v>
      </c>
      <c r="AV62">
        <v>1.2653810000000001</v>
      </c>
      <c r="AW62">
        <v>1.254629</v>
      </c>
      <c r="AX62">
        <v>1.2737560000000001</v>
      </c>
      <c r="AY62">
        <v>1.123534</v>
      </c>
      <c r="AZ62">
        <v>1.211643</v>
      </c>
      <c r="BA62">
        <v>1.2544360000000001</v>
      </c>
      <c r="BB62">
        <v>1.2497240000000001</v>
      </c>
      <c r="BC62">
        <v>1.2856829999999999</v>
      </c>
      <c r="BD62">
        <v>1.280081</v>
      </c>
      <c r="BE62">
        <v>1.2650189999999999</v>
      </c>
      <c r="BF62">
        <v>1.266213</v>
      </c>
      <c r="BG62">
        <v>1.1327769999999999</v>
      </c>
      <c r="BH62">
        <v>1.2036659999999999</v>
      </c>
      <c r="BI62">
        <v>1.2052620000000001</v>
      </c>
      <c r="BJ62">
        <v>1.199098</v>
      </c>
      <c r="BK62">
        <v>1.230847</v>
      </c>
      <c r="BL62">
        <v>1.216569</v>
      </c>
      <c r="BM62">
        <v>1.2154419999999999</v>
      </c>
      <c r="BN62">
        <v>1.2449429999999999</v>
      </c>
    </row>
    <row r="63" spans="1:66">
      <c r="A63">
        <v>39.738610999999999</v>
      </c>
      <c r="B63" s="2">
        <v>1.6557754629629631</v>
      </c>
      <c r="C63">
        <v>1.2648619999999999</v>
      </c>
      <c r="D63">
        <v>1.246918</v>
      </c>
      <c r="E63">
        <v>1.2390540000000001</v>
      </c>
      <c r="F63">
        <v>1.2314149999999999</v>
      </c>
      <c r="G63">
        <v>0.70887299999999998</v>
      </c>
      <c r="H63">
        <v>0.72488799999999998</v>
      </c>
      <c r="I63">
        <v>0.39009700000000003</v>
      </c>
      <c r="J63">
        <v>0.45429399999999998</v>
      </c>
      <c r="K63">
        <v>1.340546</v>
      </c>
      <c r="L63">
        <v>1.291536</v>
      </c>
      <c r="M63">
        <v>1.332295</v>
      </c>
      <c r="N63">
        <v>1.3485739999999999</v>
      </c>
      <c r="O63">
        <v>1.1667689999999999</v>
      </c>
      <c r="P63">
        <v>1.1717550000000001</v>
      </c>
      <c r="Q63">
        <v>1.248629</v>
      </c>
      <c r="R63">
        <v>1.223042</v>
      </c>
      <c r="S63">
        <v>1.123218</v>
      </c>
      <c r="T63">
        <v>1.2587459999999999</v>
      </c>
      <c r="U63">
        <v>1.2679560000000001</v>
      </c>
      <c r="V63">
        <v>1.256982</v>
      </c>
      <c r="W63">
        <v>1.2324649999999999</v>
      </c>
      <c r="X63">
        <v>1.2497419999999999</v>
      </c>
      <c r="Y63">
        <v>1.2477849999999999</v>
      </c>
      <c r="Z63">
        <v>1.251412</v>
      </c>
      <c r="AA63">
        <v>1.1144449999999999</v>
      </c>
      <c r="AB63">
        <v>1.277542</v>
      </c>
      <c r="AC63">
        <v>1.267633</v>
      </c>
      <c r="AD63">
        <v>1.237382</v>
      </c>
      <c r="AE63">
        <v>1.28766</v>
      </c>
      <c r="AF63">
        <v>1.249242</v>
      </c>
      <c r="AG63">
        <v>1.2505649999999999</v>
      </c>
      <c r="AH63">
        <v>1.2686090000000001</v>
      </c>
      <c r="AI63">
        <v>1.11419</v>
      </c>
      <c r="AJ63">
        <v>1.2195819999999999</v>
      </c>
      <c r="AK63">
        <v>1.2481279999999999</v>
      </c>
      <c r="AL63">
        <v>1.223503</v>
      </c>
      <c r="AM63">
        <v>1.291736</v>
      </c>
      <c r="AN63">
        <v>1.285763</v>
      </c>
      <c r="AO63">
        <v>1.282529</v>
      </c>
      <c r="AP63">
        <v>1.2845169999999999</v>
      </c>
      <c r="AQ63">
        <v>1.1965330000000001</v>
      </c>
      <c r="AR63">
        <v>1.256013</v>
      </c>
      <c r="AS63">
        <v>1.275509</v>
      </c>
      <c r="AT63">
        <v>1.305283</v>
      </c>
      <c r="AU63">
        <v>1.2878050000000001</v>
      </c>
      <c r="AV63">
        <v>1.2704930000000001</v>
      </c>
      <c r="AW63">
        <v>1.263296</v>
      </c>
      <c r="AX63">
        <v>1.283717</v>
      </c>
      <c r="AY63">
        <v>1.1325769999999999</v>
      </c>
      <c r="AZ63">
        <v>1.221625</v>
      </c>
      <c r="BA63">
        <v>1.263674</v>
      </c>
      <c r="BB63">
        <v>1.255997</v>
      </c>
      <c r="BC63">
        <v>1.2909809999999999</v>
      </c>
      <c r="BD63">
        <v>1.2864610000000001</v>
      </c>
      <c r="BE63">
        <v>1.277272</v>
      </c>
      <c r="BF63">
        <v>1.268499</v>
      </c>
      <c r="BG63">
        <v>1.142528</v>
      </c>
      <c r="BH63">
        <v>1.2084999999999999</v>
      </c>
      <c r="BI63">
        <v>1.212818</v>
      </c>
      <c r="BJ63">
        <v>1.2063809999999999</v>
      </c>
      <c r="BK63">
        <v>1.2383569999999999</v>
      </c>
      <c r="BL63">
        <v>1.2259469999999999</v>
      </c>
      <c r="BM63">
        <v>1.21777</v>
      </c>
      <c r="BN63">
        <v>1.2471449999999999</v>
      </c>
    </row>
    <row r="64" spans="1:66">
      <c r="A64">
        <v>40.737222000000003</v>
      </c>
      <c r="B64" s="2">
        <v>1.6973842592592592</v>
      </c>
      <c r="C64">
        <v>1.269752</v>
      </c>
      <c r="D64">
        <v>1.25393</v>
      </c>
      <c r="E64">
        <v>1.246883</v>
      </c>
      <c r="F64">
        <v>1.2287889999999999</v>
      </c>
      <c r="G64">
        <v>0.65647900000000003</v>
      </c>
      <c r="H64">
        <v>0.67756300000000003</v>
      </c>
      <c r="I64">
        <v>0.32513599999999998</v>
      </c>
      <c r="J64">
        <v>0.39280100000000001</v>
      </c>
      <c r="K64">
        <v>1.341494</v>
      </c>
      <c r="L64">
        <v>1.2966260000000001</v>
      </c>
      <c r="M64">
        <v>1.333623</v>
      </c>
      <c r="N64">
        <v>1.3510180000000001</v>
      </c>
      <c r="O64">
        <v>1.186682</v>
      </c>
      <c r="P64">
        <v>1.1902189999999999</v>
      </c>
      <c r="Q64">
        <v>1.252691</v>
      </c>
      <c r="R64">
        <v>1.2349030000000001</v>
      </c>
      <c r="S64">
        <v>1.1346989999999999</v>
      </c>
      <c r="T64">
        <v>1.2642789999999999</v>
      </c>
      <c r="U64">
        <v>1.279585</v>
      </c>
      <c r="V64">
        <v>1.2624070000000001</v>
      </c>
      <c r="W64">
        <v>1.237665</v>
      </c>
      <c r="X64">
        <v>1.2543260000000001</v>
      </c>
      <c r="Y64">
        <v>1.257746</v>
      </c>
      <c r="Z64">
        <v>1.2572399999999999</v>
      </c>
      <c r="AA64">
        <v>1.1126100000000001</v>
      </c>
      <c r="AB64">
        <v>1.296343</v>
      </c>
      <c r="AC64">
        <v>1.2856259999999999</v>
      </c>
      <c r="AD64">
        <v>1.24702</v>
      </c>
      <c r="AE64">
        <v>1.295984</v>
      </c>
      <c r="AF64">
        <v>1.2545519999999999</v>
      </c>
      <c r="AG64">
        <v>1.2646999999999999</v>
      </c>
      <c r="AH64">
        <v>1.2796240000000001</v>
      </c>
      <c r="AI64">
        <v>1.126401</v>
      </c>
      <c r="AJ64">
        <v>1.2271719999999999</v>
      </c>
      <c r="AK64">
        <v>1.256402</v>
      </c>
      <c r="AL64">
        <v>1.2333179999999999</v>
      </c>
      <c r="AM64">
        <v>1.2981450000000001</v>
      </c>
      <c r="AN64">
        <v>1.287512</v>
      </c>
      <c r="AO64">
        <v>1.294635</v>
      </c>
      <c r="AP64">
        <v>1.290689</v>
      </c>
      <c r="AQ64">
        <v>1.2129399999999999</v>
      </c>
      <c r="AR64">
        <v>1.2720089999999999</v>
      </c>
      <c r="AS64">
        <v>1.284008</v>
      </c>
      <c r="AT64">
        <v>1.316411</v>
      </c>
      <c r="AU64">
        <v>1.292279</v>
      </c>
      <c r="AV64">
        <v>1.282308</v>
      </c>
      <c r="AW64">
        <v>1.2646090000000001</v>
      </c>
      <c r="AX64">
        <v>1.290057</v>
      </c>
      <c r="AY64">
        <v>1.1394839999999999</v>
      </c>
      <c r="AZ64">
        <v>1.228739</v>
      </c>
      <c r="BA64">
        <v>1.2670950000000001</v>
      </c>
      <c r="BB64">
        <v>1.2652749999999999</v>
      </c>
      <c r="BC64">
        <v>1.3010429999999999</v>
      </c>
      <c r="BD64">
        <v>1.295391</v>
      </c>
      <c r="BE64">
        <v>1.287776</v>
      </c>
      <c r="BF64">
        <v>1.279037</v>
      </c>
      <c r="BG64">
        <v>1.148825</v>
      </c>
      <c r="BH64">
        <v>1.2116400000000001</v>
      </c>
      <c r="BI64">
        <v>1.216942</v>
      </c>
      <c r="BJ64">
        <v>1.2097199999999999</v>
      </c>
      <c r="BK64">
        <v>1.2444580000000001</v>
      </c>
      <c r="BL64">
        <v>1.2295020000000001</v>
      </c>
      <c r="BM64">
        <v>1.22092</v>
      </c>
      <c r="BN64">
        <v>1.254176</v>
      </c>
    </row>
    <row r="65" spans="1:66">
      <c r="A65">
        <v>41.734721999999998</v>
      </c>
      <c r="B65" s="2">
        <v>1.7389467592592593</v>
      </c>
      <c r="C65">
        <v>1.278294</v>
      </c>
      <c r="D65">
        <v>1.2548299999999999</v>
      </c>
      <c r="E65">
        <v>1.25251</v>
      </c>
      <c r="F65">
        <v>1.231436</v>
      </c>
      <c r="G65">
        <v>0.61005900000000002</v>
      </c>
      <c r="H65">
        <v>0.63264500000000001</v>
      </c>
      <c r="I65">
        <v>0.27175300000000002</v>
      </c>
      <c r="J65">
        <v>0.33963500000000002</v>
      </c>
      <c r="K65">
        <v>1.3356479999999999</v>
      </c>
      <c r="L65">
        <v>1.295717</v>
      </c>
      <c r="M65">
        <v>1.340597</v>
      </c>
      <c r="N65">
        <v>1.3520620000000001</v>
      </c>
      <c r="O65">
        <v>1.201668</v>
      </c>
      <c r="P65">
        <v>1.2066589999999999</v>
      </c>
      <c r="Q65">
        <v>1.259226</v>
      </c>
      <c r="R65">
        <v>1.245819</v>
      </c>
      <c r="S65">
        <v>1.1474340000000001</v>
      </c>
      <c r="T65">
        <v>1.2720830000000001</v>
      </c>
      <c r="U65">
        <v>1.28569</v>
      </c>
      <c r="V65">
        <v>1.2735749999999999</v>
      </c>
      <c r="W65">
        <v>1.2444459999999999</v>
      </c>
      <c r="X65">
        <v>1.261916</v>
      </c>
      <c r="Y65">
        <v>1.2671060000000001</v>
      </c>
      <c r="Z65">
        <v>1.2602679999999999</v>
      </c>
      <c r="AA65">
        <v>1.109407</v>
      </c>
      <c r="AB65">
        <v>1.312656</v>
      </c>
      <c r="AC65">
        <v>1.3013920000000001</v>
      </c>
      <c r="AD65">
        <v>1.2583489999999999</v>
      </c>
      <c r="AE65">
        <v>1.3060529999999999</v>
      </c>
      <c r="AF65">
        <v>1.2631429999999999</v>
      </c>
      <c r="AG65">
        <v>1.265144</v>
      </c>
      <c r="AH65">
        <v>1.290567</v>
      </c>
      <c r="AI65">
        <v>1.139608</v>
      </c>
      <c r="AJ65">
        <v>1.239206</v>
      </c>
      <c r="AK65">
        <v>1.2625599999999999</v>
      </c>
      <c r="AL65">
        <v>1.2626310000000001</v>
      </c>
      <c r="AM65">
        <v>1.31138</v>
      </c>
      <c r="AN65">
        <v>1.292878</v>
      </c>
      <c r="AO65">
        <v>1.3011520000000001</v>
      </c>
      <c r="AP65">
        <v>1.2962720000000001</v>
      </c>
      <c r="AQ65">
        <v>1.2318309999999999</v>
      </c>
      <c r="AR65">
        <v>1.2869459999999999</v>
      </c>
      <c r="AS65">
        <v>1.2955829999999999</v>
      </c>
      <c r="AT65">
        <v>1.3242620000000001</v>
      </c>
      <c r="AU65">
        <v>1.296457</v>
      </c>
      <c r="AV65">
        <v>1.2869699999999999</v>
      </c>
      <c r="AW65">
        <v>1.268759</v>
      </c>
      <c r="AX65">
        <v>1.2982039999999999</v>
      </c>
      <c r="AY65">
        <v>1.1491290000000001</v>
      </c>
      <c r="AZ65">
        <v>1.2305250000000001</v>
      </c>
      <c r="BA65">
        <v>1.275129</v>
      </c>
      <c r="BB65">
        <v>1.269201</v>
      </c>
      <c r="BC65">
        <v>1.306036</v>
      </c>
      <c r="BD65">
        <v>1.299704</v>
      </c>
      <c r="BE65">
        <v>1.2919179999999999</v>
      </c>
      <c r="BF65">
        <v>1.285272</v>
      </c>
      <c r="BG65">
        <v>1.1538820000000001</v>
      </c>
      <c r="BH65">
        <v>1.216588</v>
      </c>
      <c r="BI65">
        <v>1.2177819999999999</v>
      </c>
      <c r="BJ65">
        <v>1.212345</v>
      </c>
      <c r="BK65">
        <v>1.25037</v>
      </c>
      <c r="BL65">
        <v>1.226721</v>
      </c>
      <c r="BM65">
        <v>1.2245900000000001</v>
      </c>
      <c r="BN65">
        <v>1.2590650000000001</v>
      </c>
    </row>
    <row r="66" spans="1:66">
      <c r="A66">
        <v>42.733888999999998</v>
      </c>
      <c r="B66" s="2">
        <v>1.7805787037037037</v>
      </c>
      <c r="C66">
        <v>1.2870740000000001</v>
      </c>
      <c r="D66">
        <v>1.2639910000000001</v>
      </c>
      <c r="E66">
        <v>1.2597989999999999</v>
      </c>
      <c r="F66">
        <v>1.2332890000000001</v>
      </c>
      <c r="G66">
        <v>0.56474299999999999</v>
      </c>
      <c r="H66">
        <v>0.58899800000000002</v>
      </c>
      <c r="I66">
        <v>0.22852500000000001</v>
      </c>
      <c r="J66">
        <v>0.29665599999999998</v>
      </c>
      <c r="K66">
        <v>1.339108</v>
      </c>
      <c r="L66">
        <v>1.2991649999999999</v>
      </c>
      <c r="M66">
        <v>1.3437950000000001</v>
      </c>
      <c r="N66">
        <v>1.3534299999999999</v>
      </c>
      <c r="O66">
        <v>1.219814</v>
      </c>
      <c r="P66">
        <v>1.225214</v>
      </c>
      <c r="Q66">
        <v>1.2681340000000001</v>
      </c>
      <c r="R66">
        <v>1.2503489999999999</v>
      </c>
      <c r="S66">
        <v>1.1611419999999999</v>
      </c>
      <c r="T66">
        <v>1.280878</v>
      </c>
      <c r="U66">
        <v>1.295148</v>
      </c>
      <c r="V66">
        <v>1.2792669999999999</v>
      </c>
      <c r="W66">
        <v>1.2431920000000001</v>
      </c>
      <c r="X66">
        <v>1.262783</v>
      </c>
      <c r="Y66">
        <v>1.2707379999999999</v>
      </c>
      <c r="Z66">
        <v>1.258283</v>
      </c>
      <c r="AA66">
        <v>1.1105480000000001</v>
      </c>
      <c r="AB66">
        <v>1.3283020000000001</v>
      </c>
      <c r="AC66">
        <v>1.3182780000000001</v>
      </c>
      <c r="AD66">
        <v>1.272465</v>
      </c>
      <c r="AE66">
        <v>1.311445</v>
      </c>
      <c r="AF66">
        <v>1.271277</v>
      </c>
      <c r="AG66">
        <v>1.2668539999999999</v>
      </c>
      <c r="AH66">
        <v>1.2933239999999999</v>
      </c>
      <c r="AI66">
        <v>1.1509039999999999</v>
      </c>
      <c r="AJ66">
        <v>1.242847</v>
      </c>
      <c r="AK66">
        <v>1.2658799999999999</v>
      </c>
      <c r="AL66">
        <v>1.2703679999999999</v>
      </c>
      <c r="AM66">
        <v>1.318757</v>
      </c>
      <c r="AN66">
        <v>1.2983629999999999</v>
      </c>
      <c r="AO66">
        <v>1.3001780000000001</v>
      </c>
      <c r="AP66">
        <v>1.301509</v>
      </c>
      <c r="AQ66">
        <v>1.2516290000000001</v>
      </c>
      <c r="AR66">
        <v>1.302843</v>
      </c>
      <c r="AS66">
        <v>1.306295</v>
      </c>
      <c r="AT66">
        <v>1.3366100000000001</v>
      </c>
      <c r="AU66">
        <v>1.3028550000000001</v>
      </c>
      <c r="AV66">
        <v>1.2890159999999999</v>
      </c>
      <c r="AW66">
        <v>1.2738039999999999</v>
      </c>
      <c r="AX66">
        <v>1.301687</v>
      </c>
      <c r="AY66">
        <v>1.151521</v>
      </c>
      <c r="AZ66">
        <v>1.2432970000000001</v>
      </c>
      <c r="BA66">
        <v>1.277755</v>
      </c>
      <c r="BB66">
        <v>1.2735879999999999</v>
      </c>
      <c r="BC66">
        <v>1.310829</v>
      </c>
      <c r="BD66">
        <v>1.301358</v>
      </c>
      <c r="BE66">
        <v>1.2961400000000001</v>
      </c>
      <c r="BF66">
        <v>1.2912760000000001</v>
      </c>
      <c r="BG66">
        <v>1.161394</v>
      </c>
      <c r="BH66">
        <v>1.2266919999999999</v>
      </c>
      <c r="BI66">
        <v>1.2153510000000001</v>
      </c>
      <c r="BJ66">
        <v>1.2126250000000001</v>
      </c>
      <c r="BK66">
        <v>1.2523759999999999</v>
      </c>
      <c r="BL66">
        <v>1.231187</v>
      </c>
      <c r="BM66">
        <v>1.2263759999999999</v>
      </c>
      <c r="BN66">
        <v>1.269703</v>
      </c>
    </row>
    <row r="67" spans="1:66">
      <c r="A67">
        <v>43.733055999999998</v>
      </c>
      <c r="B67" s="2">
        <v>1.8222106481481479</v>
      </c>
      <c r="C67">
        <v>1.2914559999999999</v>
      </c>
      <c r="D67">
        <v>1.2653719999999999</v>
      </c>
      <c r="E67">
        <v>1.253268</v>
      </c>
      <c r="F67">
        <v>1.2312430000000001</v>
      </c>
      <c r="G67">
        <v>0.52533300000000005</v>
      </c>
      <c r="H67">
        <v>0.55410499999999996</v>
      </c>
      <c r="I67">
        <v>0.192214</v>
      </c>
      <c r="J67">
        <v>0.25977099999999997</v>
      </c>
      <c r="K67">
        <v>1.3393079999999999</v>
      </c>
      <c r="L67">
        <v>1.296343</v>
      </c>
      <c r="M67">
        <v>1.334473</v>
      </c>
      <c r="N67">
        <v>1.35595</v>
      </c>
      <c r="O67">
        <v>1.234837</v>
      </c>
      <c r="P67">
        <v>1.2353449999999999</v>
      </c>
      <c r="Q67">
        <v>1.276826</v>
      </c>
      <c r="R67">
        <v>1.259315</v>
      </c>
      <c r="S67">
        <v>1.1700630000000001</v>
      </c>
      <c r="T67">
        <v>1.2880860000000001</v>
      </c>
      <c r="U67">
        <v>1.300116</v>
      </c>
      <c r="V67">
        <v>1.2798080000000001</v>
      </c>
      <c r="W67">
        <v>1.252502</v>
      </c>
      <c r="X67">
        <v>1.2654920000000001</v>
      </c>
      <c r="Y67">
        <v>1.2716609999999999</v>
      </c>
      <c r="Z67">
        <v>1.260559</v>
      </c>
      <c r="AA67">
        <v>1.106476</v>
      </c>
      <c r="AB67">
        <v>1.3409</v>
      </c>
      <c r="AC67">
        <v>1.328762</v>
      </c>
      <c r="AD67">
        <v>1.2818700000000001</v>
      </c>
      <c r="AE67">
        <v>1.318432</v>
      </c>
      <c r="AF67">
        <v>1.2752330000000001</v>
      </c>
      <c r="AG67">
        <v>1.2671509999999999</v>
      </c>
      <c r="AH67">
        <v>1.299582</v>
      </c>
      <c r="AI67">
        <v>1.16178</v>
      </c>
      <c r="AJ67">
        <v>1.243851</v>
      </c>
      <c r="AK67">
        <v>1.272383</v>
      </c>
      <c r="AL67">
        <v>1.2767630000000001</v>
      </c>
      <c r="AM67">
        <v>1.3191790000000001</v>
      </c>
      <c r="AN67">
        <v>1.3028500000000001</v>
      </c>
      <c r="AO67">
        <v>1.307679</v>
      </c>
      <c r="AP67">
        <v>1.3018080000000001</v>
      </c>
      <c r="AQ67">
        <v>1.269193</v>
      </c>
      <c r="AR67">
        <v>1.318076</v>
      </c>
      <c r="AS67">
        <v>1.313075</v>
      </c>
      <c r="AT67">
        <v>1.343332</v>
      </c>
      <c r="AU67">
        <v>1.3084009999999999</v>
      </c>
      <c r="AV67">
        <v>1.288789</v>
      </c>
      <c r="AW67">
        <v>1.281274</v>
      </c>
      <c r="AX67">
        <v>1.3045329999999999</v>
      </c>
      <c r="AY67">
        <v>1.157994</v>
      </c>
      <c r="AZ67">
        <v>1.2444299999999999</v>
      </c>
      <c r="BA67">
        <v>1.283258</v>
      </c>
      <c r="BB67">
        <v>1.287976</v>
      </c>
      <c r="BC67">
        <v>1.31748</v>
      </c>
      <c r="BD67">
        <v>1.3072410000000001</v>
      </c>
      <c r="BE67">
        <v>1.302216</v>
      </c>
      <c r="BF67">
        <v>1.297199</v>
      </c>
      <c r="BG67">
        <v>1.166463</v>
      </c>
      <c r="BH67">
        <v>1.2316769999999999</v>
      </c>
      <c r="BI67">
        <v>1.2175860000000001</v>
      </c>
      <c r="BJ67">
        <v>1.2142569999999999</v>
      </c>
      <c r="BK67">
        <v>1.25431</v>
      </c>
      <c r="BL67">
        <v>1.233922</v>
      </c>
      <c r="BM67">
        <v>1.2217880000000001</v>
      </c>
      <c r="BN67">
        <v>1.2704059999999999</v>
      </c>
    </row>
    <row r="68" spans="1:66">
      <c r="A68">
        <v>44.733333000000002</v>
      </c>
      <c r="B68" s="2">
        <v>1.8638888888888889</v>
      </c>
      <c r="C68">
        <v>1.296073</v>
      </c>
      <c r="D68">
        <v>1.2717290000000001</v>
      </c>
      <c r="E68">
        <v>1.2541249999999999</v>
      </c>
      <c r="F68">
        <v>1.2276750000000001</v>
      </c>
      <c r="G68">
        <v>0.48648799999999998</v>
      </c>
      <c r="H68">
        <v>0.51126499999999997</v>
      </c>
      <c r="I68">
        <v>0.17007800000000001</v>
      </c>
      <c r="J68">
        <v>0.229689</v>
      </c>
      <c r="K68">
        <v>1.340125</v>
      </c>
      <c r="L68">
        <v>1.293005</v>
      </c>
      <c r="M68">
        <v>1.33327</v>
      </c>
      <c r="N68">
        <v>1.3531949999999999</v>
      </c>
      <c r="O68">
        <v>1.2538720000000001</v>
      </c>
      <c r="P68">
        <v>1.253169</v>
      </c>
      <c r="Q68">
        <v>1.2771189999999999</v>
      </c>
      <c r="R68">
        <v>1.266219</v>
      </c>
      <c r="S68">
        <v>1.178059</v>
      </c>
      <c r="T68">
        <v>1.2904519999999999</v>
      </c>
      <c r="U68">
        <v>1.30402</v>
      </c>
      <c r="V68">
        <v>1.281118</v>
      </c>
      <c r="W68">
        <v>1.2453399999999999</v>
      </c>
      <c r="X68">
        <v>1.2693399999999999</v>
      </c>
      <c r="Y68">
        <v>1.277576</v>
      </c>
      <c r="Z68">
        <v>1.262313</v>
      </c>
      <c r="AA68">
        <v>1.098983</v>
      </c>
      <c r="AB68">
        <v>1.3519509999999999</v>
      </c>
      <c r="AC68">
        <v>1.338768</v>
      </c>
      <c r="AD68">
        <v>1.2884599999999999</v>
      </c>
      <c r="AE68">
        <v>1.325081</v>
      </c>
      <c r="AF68">
        <v>1.276232</v>
      </c>
      <c r="AG68">
        <v>1.267077</v>
      </c>
      <c r="AH68">
        <v>1.3005180000000001</v>
      </c>
      <c r="AI68">
        <v>1.1799249999999999</v>
      </c>
      <c r="AJ68">
        <v>1.2529760000000001</v>
      </c>
      <c r="AK68">
        <v>1.2776069999999999</v>
      </c>
      <c r="AL68">
        <v>1.2873300000000001</v>
      </c>
      <c r="AM68">
        <v>1.3270740000000001</v>
      </c>
      <c r="AN68">
        <v>1.300851</v>
      </c>
      <c r="AO68">
        <v>1.3139449999999999</v>
      </c>
      <c r="AP68">
        <v>1.306578</v>
      </c>
      <c r="AQ68">
        <v>1.288689</v>
      </c>
      <c r="AR68">
        <v>1.3267260000000001</v>
      </c>
      <c r="AS68">
        <v>1.3241240000000001</v>
      </c>
      <c r="AT68">
        <v>1.348211</v>
      </c>
      <c r="AU68">
        <v>1.311874</v>
      </c>
      <c r="AV68">
        <v>1.2919050000000001</v>
      </c>
      <c r="AW68">
        <v>1.2842450000000001</v>
      </c>
      <c r="AX68">
        <v>1.309858</v>
      </c>
      <c r="AY68">
        <v>1.1641649999999999</v>
      </c>
      <c r="AZ68">
        <v>1.2515609999999999</v>
      </c>
      <c r="BA68">
        <v>1.283712</v>
      </c>
      <c r="BB68">
        <v>1.291658</v>
      </c>
      <c r="BC68">
        <v>1.327631</v>
      </c>
      <c r="BD68">
        <v>1.313059</v>
      </c>
      <c r="BE68">
        <v>1.3064579999999999</v>
      </c>
      <c r="BF68">
        <v>1.2982480000000001</v>
      </c>
      <c r="BG68">
        <v>1.1756679999999999</v>
      </c>
      <c r="BH68">
        <v>1.2288699999999999</v>
      </c>
      <c r="BI68">
        <v>1.215185</v>
      </c>
      <c r="BJ68">
        <v>1.2189680000000001</v>
      </c>
      <c r="BK68">
        <v>1.258062</v>
      </c>
      <c r="BL68">
        <v>1.2337400000000001</v>
      </c>
      <c r="BM68">
        <v>1.2219739999999999</v>
      </c>
      <c r="BN68">
        <v>1.2676879999999999</v>
      </c>
    </row>
    <row r="69" spans="1:66">
      <c r="A69">
        <v>45.733611000000003</v>
      </c>
      <c r="B69" s="2">
        <v>1.9055671296296295</v>
      </c>
      <c r="C69">
        <v>1.2947379999999999</v>
      </c>
      <c r="D69">
        <v>1.2711870000000001</v>
      </c>
      <c r="E69">
        <v>1.253816</v>
      </c>
      <c r="F69">
        <v>1.231832</v>
      </c>
      <c r="G69">
        <v>0.45429900000000001</v>
      </c>
      <c r="H69">
        <v>0.47667100000000001</v>
      </c>
      <c r="I69">
        <v>0.15112999999999999</v>
      </c>
      <c r="J69">
        <v>0.21140999999999999</v>
      </c>
      <c r="K69">
        <v>1.3364549999999999</v>
      </c>
      <c r="L69">
        <v>1.2875369999999999</v>
      </c>
      <c r="M69">
        <v>1.3276870000000001</v>
      </c>
      <c r="N69">
        <v>1.348252</v>
      </c>
      <c r="O69">
        <v>1.2644660000000001</v>
      </c>
      <c r="P69">
        <v>1.2724150000000001</v>
      </c>
      <c r="Q69">
        <v>1.286664</v>
      </c>
      <c r="R69">
        <v>1.272753</v>
      </c>
      <c r="S69">
        <v>1.190294</v>
      </c>
      <c r="T69">
        <v>1.2985599999999999</v>
      </c>
      <c r="U69">
        <v>1.308511</v>
      </c>
      <c r="V69">
        <v>1.2818039999999999</v>
      </c>
      <c r="W69">
        <v>1.2453000000000001</v>
      </c>
      <c r="X69">
        <v>1.273091</v>
      </c>
      <c r="Y69">
        <v>1.276716</v>
      </c>
      <c r="Z69">
        <v>1.267085</v>
      </c>
      <c r="AA69">
        <v>1.088708</v>
      </c>
      <c r="AB69">
        <v>1.3712930000000001</v>
      </c>
      <c r="AC69">
        <v>1.346954</v>
      </c>
      <c r="AD69">
        <v>1.29328</v>
      </c>
      <c r="AE69">
        <v>1.330241</v>
      </c>
      <c r="AF69">
        <v>1.28135</v>
      </c>
      <c r="AG69">
        <v>1.262696</v>
      </c>
      <c r="AH69">
        <v>1.3044640000000001</v>
      </c>
      <c r="AI69">
        <v>1.1889460000000001</v>
      </c>
      <c r="AJ69">
        <v>1.251077</v>
      </c>
      <c r="AK69">
        <v>1.288394</v>
      </c>
      <c r="AL69">
        <v>1.2990950000000001</v>
      </c>
      <c r="AM69">
        <v>1.3262719999999999</v>
      </c>
      <c r="AN69">
        <v>1.3079160000000001</v>
      </c>
      <c r="AO69">
        <v>1.310066</v>
      </c>
      <c r="AP69">
        <v>1.3036890000000001</v>
      </c>
      <c r="AQ69">
        <v>1.3050630000000001</v>
      </c>
      <c r="AR69">
        <v>1.337305</v>
      </c>
      <c r="AS69">
        <v>1.3334779999999999</v>
      </c>
      <c r="AT69">
        <v>1.350163</v>
      </c>
      <c r="AU69">
        <v>1.3213969999999999</v>
      </c>
      <c r="AV69">
        <v>1.2919449999999999</v>
      </c>
      <c r="AW69">
        <v>1.288605</v>
      </c>
      <c r="AX69">
        <v>1.3149310000000001</v>
      </c>
      <c r="AY69">
        <v>1.173127</v>
      </c>
      <c r="AZ69">
        <v>1.2567470000000001</v>
      </c>
      <c r="BA69">
        <v>1.286508</v>
      </c>
      <c r="BB69">
        <v>1.2984180000000001</v>
      </c>
      <c r="BC69">
        <v>1.3280909999999999</v>
      </c>
      <c r="BD69">
        <v>1.309507</v>
      </c>
      <c r="BE69">
        <v>1.309509</v>
      </c>
      <c r="BF69">
        <v>1.297434</v>
      </c>
      <c r="BG69">
        <v>1.1849639999999999</v>
      </c>
      <c r="BH69">
        <v>1.2327809999999999</v>
      </c>
      <c r="BI69">
        <v>1.218702</v>
      </c>
      <c r="BJ69">
        <v>1.2241059999999999</v>
      </c>
      <c r="BK69">
        <v>1.259781</v>
      </c>
      <c r="BL69">
        <v>1.233382</v>
      </c>
      <c r="BM69">
        <v>1.223268</v>
      </c>
      <c r="BN69">
        <v>1.2703359999999999</v>
      </c>
    </row>
    <row r="70" spans="1:66">
      <c r="A70">
        <v>46.733888999999998</v>
      </c>
      <c r="B70" s="2">
        <v>1.9472453703703705</v>
      </c>
      <c r="C70">
        <v>1.2983100000000001</v>
      </c>
      <c r="D70">
        <v>1.2734510000000001</v>
      </c>
      <c r="E70">
        <v>1.260248</v>
      </c>
      <c r="F70">
        <v>1.2283980000000001</v>
      </c>
      <c r="G70">
        <v>0.42183500000000002</v>
      </c>
      <c r="H70">
        <v>0.44762999999999997</v>
      </c>
      <c r="I70">
        <v>0.13941100000000001</v>
      </c>
      <c r="J70">
        <v>0.196717</v>
      </c>
      <c r="K70">
        <v>1.327677</v>
      </c>
      <c r="L70">
        <v>1.283981</v>
      </c>
      <c r="M70">
        <v>1.3239259999999999</v>
      </c>
      <c r="N70">
        <v>1.3461959999999999</v>
      </c>
      <c r="O70">
        <v>1.27145</v>
      </c>
      <c r="P70">
        <v>1.2903</v>
      </c>
      <c r="Q70">
        <v>1.292529</v>
      </c>
      <c r="R70">
        <v>1.279366</v>
      </c>
      <c r="S70">
        <v>1.2023809999999999</v>
      </c>
      <c r="T70">
        <v>1.298524</v>
      </c>
      <c r="U70">
        <v>1.314697</v>
      </c>
      <c r="V70">
        <v>1.27878</v>
      </c>
      <c r="W70">
        <v>1.2458640000000001</v>
      </c>
      <c r="X70">
        <v>1.275296</v>
      </c>
      <c r="Y70">
        <v>1.2794810000000001</v>
      </c>
      <c r="Z70">
        <v>1.270278</v>
      </c>
      <c r="AA70">
        <v>1.0803879999999999</v>
      </c>
      <c r="AB70">
        <v>1.382946</v>
      </c>
      <c r="AC70">
        <v>1.3501620000000001</v>
      </c>
      <c r="AD70">
        <v>1.294678</v>
      </c>
      <c r="AE70">
        <v>1.3325199999999999</v>
      </c>
      <c r="AF70">
        <v>1.283585</v>
      </c>
      <c r="AG70">
        <v>1.2708470000000001</v>
      </c>
      <c r="AH70">
        <v>1.3131870000000001</v>
      </c>
      <c r="AI70">
        <v>1.200718</v>
      </c>
      <c r="AJ70">
        <v>1.255789</v>
      </c>
      <c r="AK70">
        <v>1.303437</v>
      </c>
      <c r="AL70">
        <v>1.306748</v>
      </c>
      <c r="AM70">
        <v>1.3318559999999999</v>
      </c>
      <c r="AN70">
        <v>1.3107150000000001</v>
      </c>
      <c r="AO70">
        <v>1.3103</v>
      </c>
      <c r="AP70">
        <v>1.3060210000000001</v>
      </c>
      <c r="AQ70">
        <v>1.325825</v>
      </c>
      <c r="AR70">
        <v>1.352776</v>
      </c>
      <c r="AS70">
        <v>1.3342560000000001</v>
      </c>
      <c r="AT70">
        <v>1.3613569999999999</v>
      </c>
      <c r="AU70">
        <v>1.324686</v>
      </c>
      <c r="AV70">
        <v>1.2969729999999999</v>
      </c>
      <c r="AW70">
        <v>1.2890379999999999</v>
      </c>
      <c r="AX70">
        <v>1.3135589999999999</v>
      </c>
      <c r="AY70">
        <v>1.1812130000000001</v>
      </c>
      <c r="AZ70">
        <v>1.2653350000000001</v>
      </c>
      <c r="BA70">
        <v>1.293466</v>
      </c>
      <c r="BB70">
        <v>1.296162</v>
      </c>
      <c r="BC70">
        <v>1.335196</v>
      </c>
      <c r="BD70">
        <v>1.313992</v>
      </c>
      <c r="BE70">
        <v>1.31233</v>
      </c>
      <c r="BF70">
        <v>1.2961119999999999</v>
      </c>
      <c r="BG70">
        <v>1.1929479999999999</v>
      </c>
      <c r="BH70">
        <v>1.2347520000000001</v>
      </c>
      <c r="BI70">
        <v>1.2163679999999999</v>
      </c>
      <c r="BJ70">
        <v>1.2244459999999999</v>
      </c>
      <c r="BK70">
        <v>1.261253</v>
      </c>
      <c r="BL70">
        <v>1.2324980000000001</v>
      </c>
      <c r="BM70">
        <v>1.2272890000000001</v>
      </c>
      <c r="BN70">
        <v>1.272105</v>
      </c>
    </row>
    <row r="71" spans="1:66">
      <c r="A71">
        <v>47.733888999999998</v>
      </c>
      <c r="B71" s="2">
        <v>1.9889120370370372</v>
      </c>
      <c r="C71">
        <v>1.302176</v>
      </c>
      <c r="D71">
        <v>1.2755479999999999</v>
      </c>
      <c r="E71">
        <v>1.2602180000000001</v>
      </c>
      <c r="F71">
        <v>1.2246939999999999</v>
      </c>
      <c r="G71">
        <v>0.39366800000000002</v>
      </c>
      <c r="H71">
        <v>0.42461300000000002</v>
      </c>
      <c r="I71">
        <v>0.1313</v>
      </c>
      <c r="J71">
        <v>0.18570900000000001</v>
      </c>
      <c r="K71">
        <v>1.3168200000000001</v>
      </c>
      <c r="L71">
        <v>1.2728999999999999</v>
      </c>
      <c r="M71">
        <v>1.3171029999999999</v>
      </c>
      <c r="N71">
        <v>1.331466</v>
      </c>
      <c r="O71">
        <v>1.2880469999999999</v>
      </c>
      <c r="P71">
        <v>1.310433</v>
      </c>
      <c r="Q71">
        <v>1.298575</v>
      </c>
      <c r="R71">
        <v>1.283501</v>
      </c>
      <c r="S71">
        <v>1.2141230000000001</v>
      </c>
      <c r="T71">
        <v>1.306217</v>
      </c>
      <c r="U71">
        <v>1.3165230000000001</v>
      </c>
      <c r="V71">
        <v>1.276789</v>
      </c>
      <c r="W71">
        <v>1.2430429999999999</v>
      </c>
      <c r="X71">
        <v>1.280459</v>
      </c>
      <c r="Y71">
        <v>1.28179</v>
      </c>
      <c r="Z71">
        <v>1.274095</v>
      </c>
      <c r="AA71">
        <v>1.0737289999999999</v>
      </c>
      <c r="AB71">
        <v>1.3948430000000001</v>
      </c>
      <c r="AC71">
        <v>1.3575360000000001</v>
      </c>
      <c r="AD71">
        <v>1.3004450000000001</v>
      </c>
      <c r="AE71">
        <v>1.336849</v>
      </c>
      <c r="AF71">
        <v>1.281663</v>
      </c>
      <c r="AG71">
        <v>1.2716019999999999</v>
      </c>
      <c r="AH71">
        <v>1.314422</v>
      </c>
      <c r="AI71">
        <v>1.2083410000000001</v>
      </c>
      <c r="AJ71">
        <v>1.258732</v>
      </c>
      <c r="AK71">
        <v>1.3239240000000001</v>
      </c>
      <c r="AL71">
        <v>1.314044</v>
      </c>
      <c r="AM71">
        <v>1.3386210000000001</v>
      </c>
      <c r="AN71">
        <v>1.314171</v>
      </c>
      <c r="AO71">
        <v>1.311782</v>
      </c>
      <c r="AP71">
        <v>1.307013</v>
      </c>
      <c r="AQ71">
        <v>1.351027</v>
      </c>
      <c r="AR71">
        <v>1.3633949999999999</v>
      </c>
      <c r="AS71">
        <v>1.3430029999999999</v>
      </c>
      <c r="AT71">
        <v>1.3674379999999999</v>
      </c>
      <c r="AU71">
        <v>1.3321210000000001</v>
      </c>
      <c r="AV71">
        <v>1.3008169999999999</v>
      </c>
      <c r="AW71">
        <v>1.284389</v>
      </c>
      <c r="AX71">
        <v>1.318459</v>
      </c>
      <c r="AY71">
        <v>1.190569</v>
      </c>
      <c r="AZ71">
        <v>1.2719579999999999</v>
      </c>
      <c r="BA71">
        <v>1.2963</v>
      </c>
      <c r="BB71">
        <v>1.3017639999999999</v>
      </c>
      <c r="BC71">
        <v>1.339636</v>
      </c>
      <c r="BD71">
        <v>1.311823</v>
      </c>
      <c r="BE71">
        <v>1.314908</v>
      </c>
      <c r="BF71">
        <v>1.291787</v>
      </c>
      <c r="BG71">
        <v>1.2015990000000001</v>
      </c>
      <c r="BH71">
        <v>1.2362839999999999</v>
      </c>
      <c r="BI71">
        <v>1.2150540000000001</v>
      </c>
      <c r="BJ71">
        <v>1.227336</v>
      </c>
      <c r="BK71">
        <v>1.2634430000000001</v>
      </c>
      <c r="BL71">
        <v>1.233079</v>
      </c>
      <c r="BM71">
        <v>1.225948</v>
      </c>
      <c r="BN71">
        <v>1.2736460000000001</v>
      </c>
    </row>
    <row r="72" spans="1:66">
      <c r="A72">
        <v>48.734166999999999</v>
      </c>
      <c r="B72" s="2">
        <v>2.0305902777777778</v>
      </c>
      <c r="C72">
        <v>1.308843</v>
      </c>
      <c r="D72">
        <v>1.2789569999999999</v>
      </c>
      <c r="E72">
        <v>1.2605170000000001</v>
      </c>
      <c r="F72">
        <v>1.2234039999999999</v>
      </c>
      <c r="G72">
        <v>0.36679699999999998</v>
      </c>
      <c r="H72">
        <v>0.39809499999999998</v>
      </c>
      <c r="I72">
        <v>0.12450600000000001</v>
      </c>
      <c r="J72">
        <v>0.17891199999999999</v>
      </c>
      <c r="K72">
        <v>1.3108059999999999</v>
      </c>
      <c r="L72">
        <v>1.265091</v>
      </c>
      <c r="M72">
        <v>1.3072839999999999</v>
      </c>
      <c r="N72">
        <v>1.3029170000000001</v>
      </c>
      <c r="O72">
        <v>1.3032330000000001</v>
      </c>
      <c r="P72">
        <v>1.3265739999999999</v>
      </c>
      <c r="Q72">
        <v>1.3039700000000001</v>
      </c>
      <c r="R72">
        <v>1.2950999999999999</v>
      </c>
      <c r="S72">
        <v>1.2210700000000001</v>
      </c>
      <c r="T72">
        <v>1.307544</v>
      </c>
      <c r="U72">
        <v>1.3264320000000001</v>
      </c>
      <c r="V72">
        <v>1.279121</v>
      </c>
      <c r="W72">
        <v>1.233798</v>
      </c>
      <c r="X72">
        <v>1.283075</v>
      </c>
      <c r="Y72">
        <v>1.28172</v>
      </c>
      <c r="Z72">
        <v>1.2751980000000001</v>
      </c>
      <c r="AA72">
        <v>1.063904</v>
      </c>
      <c r="AB72">
        <v>1.4069499999999999</v>
      </c>
      <c r="AC72">
        <v>1.3646259999999999</v>
      </c>
      <c r="AD72">
        <v>1.3072060000000001</v>
      </c>
      <c r="AE72">
        <v>1.344217</v>
      </c>
      <c r="AF72">
        <v>1.2816240000000001</v>
      </c>
      <c r="AG72">
        <v>1.2753840000000001</v>
      </c>
      <c r="AH72">
        <v>1.31779</v>
      </c>
      <c r="AI72">
        <v>1.2182440000000001</v>
      </c>
      <c r="AJ72">
        <v>1.256874</v>
      </c>
      <c r="AK72">
        <v>1.3262149999999999</v>
      </c>
      <c r="AL72">
        <v>1.3124279999999999</v>
      </c>
      <c r="AM72">
        <v>1.3398030000000001</v>
      </c>
      <c r="AN72">
        <v>1.313253</v>
      </c>
      <c r="AO72">
        <v>1.3095650000000001</v>
      </c>
      <c r="AP72">
        <v>1.3091999999999999</v>
      </c>
      <c r="AQ72">
        <v>1.370692</v>
      </c>
      <c r="AR72">
        <v>1.371013</v>
      </c>
      <c r="AS72">
        <v>1.3476360000000001</v>
      </c>
      <c r="AT72">
        <v>1.3743179999999999</v>
      </c>
      <c r="AU72">
        <v>1.3404389999999999</v>
      </c>
      <c r="AV72">
        <v>1.3032870000000001</v>
      </c>
      <c r="AW72">
        <v>1.2867059999999999</v>
      </c>
      <c r="AX72">
        <v>1.3174809999999999</v>
      </c>
      <c r="AY72">
        <v>1.200493</v>
      </c>
      <c r="AZ72">
        <v>1.275811</v>
      </c>
      <c r="BA72">
        <v>1.303258</v>
      </c>
      <c r="BB72">
        <v>1.3079750000000001</v>
      </c>
      <c r="BC72">
        <v>1.3433330000000001</v>
      </c>
      <c r="BD72">
        <v>1.3161099999999999</v>
      </c>
      <c r="BE72">
        <v>1.321888</v>
      </c>
      <c r="BF72">
        <v>1.289679</v>
      </c>
      <c r="BG72">
        <v>1.208561</v>
      </c>
      <c r="BH72">
        <v>1.2381219999999999</v>
      </c>
      <c r="BI72">
        <v>1.2165900000000001</v>
      </c>
      <c r="BJ72">
        <v>1.2264969999999999</v>
      </c>
      <c r="BK72">
        <v>1.2629680000000001</v>
      </c>
      <c r="BL72">
        <v>1.233452</v>
      </c>
      <c r="BM72">
        <v>1.224639</v>
      </c>
      <c r="BN72">
        <v>1.2723390000000001</v>
      </c>
    </row>
    <row r="73" spans="1:66">
      <c r="A73">
        <v>49.734166999999999</v>
      </c>
      <c r="B73" s="2">
        <v>2.0722569444444443</v>
      </c>
      <c r="C73">
        <v>1.308322</v>
      </c>
      <c r="D73">
        <v>1.278859</v>
      </c>
      <c r="E73">
        <v>1.2604139999999999</v>
      </c>
      <c r="F73">
        <v>1.226375</v>
      </c>
      <c r="G73">
        <v>0.34297800000000001</v>
      </c>
      <c r="H73">
        <v>0.37743900000000002</v>
      </c>
      <c r="I73">
        <v>0.12001199999999999</v>
      </c>
      <c r="J73">
        <v>0.17219599999999999</v>
      </c>
      <c r="K73">
        <v>1.306012</v>
      </c>
      <c r="L73">
        <v>1.260696</v>
      </c>
      <c r="M73">
        <v>1.3024359999999999</v>
      </c>
      <c r="N73">
        <v>1.2989470000000001</v>
      </c>
      <c r="O73">
        <v>1.322001</v>
      </c>
      <c r="P73">
        <v>1.3426959999999999</v>
      </c>
      <c r="Q73">
        <v>1.3022419999999999</v>
      </c>
      <c r="R73">
        <v>1.3033220000000001</v>
      </c>
      <c r="S73">
        <v>1.226971</v>
      </c>
      <c r="T73">
        <v>1.311904</v>
      </c>
      <c r="U73">
        <v>1.3272040000000001</v>
      </c>
      <c r="V73">
        <v>1.2841670000000001</v>
      </c>
      <c r="W73">
        <v>1.2362880000000001</v>
      </c>
      <c r="X73">
        <v>1.2835019999999999</v>
      </c>
      <c r="Y73">
        <v>1.284886</v>
      </c>
      <c r="Z73">
        <v>1.275215</v>
      </c>
      <c r="AA73">
        <v>1.0558129999999999</v>
      </c>
      <c r="AB73">
        <v>1.4142479999999999</v>
      </c>
      <c r="AC73">
        <v>1.3686290000000001</v>
      </c>
      <c r="AD73">
        <v>1.309167</v>
      </c>
      <c r="AE73">
        <v>1.348859</v>
      </c>
      <c r="AF73">
        <v>1.2846660000000001</v>
      </c>
      <c r="AG73">
        <v>1.28233</v>
      </c>
      <c r="AH73">
        <v>1.3207930000000001</v>
      </c>
      <c r="AI73">
        <v>1.2204569999999999</v>
      </c>
      <c r="AJ73">
        <v>1.259881</v>
      </c>
      <c r="AK73">
        <v>1.3334010000000001</v>
      </c>
      <c r="AL73">
        <v>1.321966</v>
      </c>
      <c r="AM73">
        <v>1.3414980000000001</v>
      </c>
      <c r="AN73">
        <v>1.3153779999999999</v>
      </c>
      <c r="AO73">
        <v>1.303445</v>
      </c>
      <c r="AP73">
        <v>1.3095319999999999</v>
      </c>
      <c r="AQ73">
        <v>1.389224</v>
      </c>
      <c r="AR73">
        <v>1.3816900000000001</v>
      </c>
      <c r="AS73">
        <v>1.3521300000000001</v>
      </c>
      <c r="AT73">
        <v>1.382396</v>
      </c>
      <c r="AU73">
        <v>1.3362000000000001</v>
      </c>
      <c r="AV73">
        <v>1.306913</v>
      </c>
      <c r="AW73">
        <v>1.280926</v>
      </c>
      <c r="AX73">
        <v>1.3223800000000001</v>
      </c>
      <c r="AY73">
        <v>1.203797</v>
      </c>
      <c r="AZ73">
        <v>1.2767729999999999</v>
      </c>
      <c r="BA73">
        <v>1.3056080000000001</v>
      </c>
      <c r="BB73">
        <v>1.315148</v>
      </c>
      <c r="BC73">
        <v>1.349933</v>
      </c>
      <c r="BD73">
        <v>1.3162739999999999</v>
      </c>
      <c r="BE73">
        <v>1.3167610000000001</v>
      </c>
      <c r="BF73">
        <v>1.2935140000000001</v>
      </c>
      <c r="BG73">
        <v>1.2134860000000001</v>
      </c>
      <c r="BH73">
        <v>1.2353400000000001</v>
      </c>
      <c r="BI73">
        <v>1.2178979999999999</v>
      </c>
      <c r="BJ73">
        <v>1.2243900000000001</v>
      </c>
      <c r="BK73">
        <v>1.2674179999999999</v>
      </c>
      <c r="BL73">
        <v>1.231603</v>
      </c>
      <c r="BM73">
        <v>1.2242820000000001</v>
      </c>
      <c r="BN73">
        <v>1.2729950000000001</v>
      </c>
    </row>
    <row r="74" spans="1:66">
      <c r="A74">
        <v>50.734166999999999</v>
      </c>
      <c r="B74" s="2">
        <v>2.1139236111111113</v>
      </c>
      <c r="C74">
        <v>1.3106949999999999</v>
      </c>
      <c r="D74">
        <v>1.283023</v>
      </c>
      <c r="E74">
        <v>1.2588280000000001</v>
      </c>
      <c r="F74">
        <v>1.2232780000000001</v>
      </c>
      <c r="G74">
        <v>0.32124200000000003</v>
      </c>
      <c r="H74">
        <v>0.35611599999999999</v>
      </c>
      <c r="I74">
        <v>0.11877699999999999</v>
      </c>
      <c r="J74">
        <v>0.16869899999999999</v>
      </c>
      <c r="K74">
        <v>1.3047219999999999</v>
      </c>
      <c r="L74">
        <v>1.258276</v>
      </c>
      <c r="M74">
        <v>1.3014019999999999</v>
      </c>
      <c r="N74">
        <v>1.295099</v>
      </c>
      <c r="O74">
        <v>1.3319030000000001</v>
      </c>
      <c r="P74">
        <v>1.3600140000000001</v>
      </c>
      <c r="Q74">
        <v>1.3003169999999999</v>
      </c>
      <c r="R74">
        <v>1.3059019999999999</v>
      </c>
      <c r="S74">
        <v>1.2353559999999999</v>
      </c>
      <c r="T74">
        <v>1.312684</v>
      </c>
      <c r="U74">
        <v>1.3273200000000001</v>
      </c>
      <c r="V74">
        <v>1.285517</v>
      </c>
      <c r="W74">
        <v>1.231654</v>
      </c>
      <c r="X74">
        <v>1.2830060000000001</v>
      </c>
      <c r="Y74">
        <v>1.290397</v>
      </c>
      <c r="Z74">
        <v>1.277725</v>
      </c>
      <c r="AA74">
        <v>1.04637</v>
      </c>
      <c r="AB74">
        <v>1.4262109999999999</v>
      </c>
      <c r="AC74">
        <v>1.3765039999999999</v>
      </c>
      <c r="AD74">
        <v>1.312961</v>
      </c>
      <c r="AE74">
        <v>1.3484050000000001</v>
      </c>
      <c r="AF74">
        <v>1.2874650000000001</v>
      </c>
      <c r="AG74">
        <v>1.2763359999999999</v>
      </c>
      <c r="AH74">
        <v>1.3271299999999999</v>
      </c>
      <c r="AI74">
        <v>1.2283329999999999</v>
      </c>
      <c r="AJ74">
        <v>1.2649550000000001</v>
      </c>
      <c r="AK74">
        <v>1.342209</v>
      </c>
      <c r="AL74">
        <v>1.3244149999999999</v>
      </c>
      <c r="AM74">
        <v>1.346724</v>
      </c>
      <c r="AN74">
        <v>1.3187450000000001</v>
      </c>
      <c r="AO74">
        <v>1.3049230000000001</v>
      </c>
      <c r="AP74">
        <v>1.3115619999999999</v>
      </c>
      <c r="AQ74">
        <v>1.4088799999999999</v>
      </c>
      <c r="AR74">
        <v>1.3866510000000001</v>
      </c>
      <c r="AS74">
        <v>1.356433</v>
      </c>
      <c r="AT74">
        <v>1.382803</v>
      </c>
      <c r="AU74">
        <v>1.339472</v>
      </c>
      <c r="AV74">
        <v>1.30785</v>
      </c>
      <c r="AW74">
        <v>1.2905519999999999</v>
      </c>
      <c r="AX74">
        <v>1.3162799999999999</v>
      </c>
      <c r="AY74">
        <v>1.212609</v>
      </c>
      <c r="AZ74">
        <v>1.2824230000000001</v>
      </c>
      <c r="BA74">
        <v>1.307723</v>
      </c>
      <c r="BB74">
        <v>1.3147599999999999</v>
      </c>
      <c r="BC74">
        <v>1.348935</v>
      </c>
      <c r="BD74">
        <v>1.310821</v>
      </c>
      <c r="BE74">
        <v>1.324195</v>
      </c>
      <c r="BF74">
        <v>1.2951710000000001</v>
      </c>
      <c r="BG74">
        <v>1.2140120000000001</v>
      </c>
      <c r="BH74">
        <v>1.235865</v>
      </c>
      <c r="BI74">
        <v>1.220248</v>
      </c>
      <c r="BJ74">
        <v>1.218232</v>
      </c>
      <c r="BK74">
        <v>1.2675609999999999</v>
      </c>
      <c r="BL74">
        <v>1.2311099999999999</v>
      </c>
      <c r="BM74">
        <v>1.2177370000000001</v>
      </c>
      <c r="BN74">
        <v>1.2753190000000001</v>
      </c>
    </row>
    <row r="75" spans="1:66">
      <c r="A75">
        <v>51.733333000000002</v>
      </c>
      <c r="B75" s="2">
        <v>2.1555555555555554</v>
      </c>
      <c r="C75">
        <v>1.3124119999999999</v>
      </c>
      <c r="D75">
        <v>1.276912</v>
      </c>
      <c r="E75">
        <v>1.2586619999999999</v>
      </c>
      <c r="F75">
        <v>1.2235370000000001</v>
      </c>
      <c r="G75">
        <v>0.30770500000000001</v>
      </c>
      <c r="H75">
        <v>0.33866200000000002</v>
      </c>
      <c r="I75">
        <v>0.116192</v>
      </c>
      <c r="J75">
        <v>0.16556199999999999</v>
      </c>
      <c r="K75">
        <v>1.303067</v>
      </c>
      <c r="L75">
        <v>1.2594069999999999</v>
      </c>
      <c r="M75">
        <v>1.297102</v>
      </c>
      <c r="N75">
        <v>1.2993840000000001</v>
      </c>
      <c r="O75">
        <v>1.349575</v>
      </c>
      <c r="P75">
        <v>1.3765829999999999</v>
      </c>
      <c r="Q75">
        <v>1.2998479999999999</v>
      </c>
      <c r="R75">
        <v>1.3107</v>
      </c>
      <c r="S75">
        <v>1.239112</v>
      </c>
      <c r="T75">
        <v>1.315245</v>
      </c>
      <c r="U75">
        <v>1.329583</v>
      </c>
      <c r="V75">
        <v>1.2837559999999999</v>
      </c>
      <c r="W75">
        <v>1.232478</v>
      </c>
      <c r="X75">
        <v>1.283838</v>
      </c>
      <c r="Y75">
        <v>1.287128</v>
      </c>
      <c r="Z75">
        <v>1.2790250000000001</v>
      </c>
      <c r="AA75">
        <v>1.0343910000000001</v>
      </c>
      <c r="AB75">
        <v>1.430037</v>
      </c>
      <c r="AC75">
        <v>1.382822</v>
      </c>
      <c r="AD75">
        <v>1.3138320000000001</v>
      </c>
      <c r="AE75">
        <v>1.3419810000000001</v>
      </c>
      <c r="AF75">
        <v>1.287164</v>
      </c>
      <c r="AG75">
        <v>1.2812140000000001</v>
      </c>
      <c r="AH75">
        <v>1.32928</v>
      </c>
      <c r="AI75">
        <v>1.2339100000000001</v>
      </c>
      <c r="AJ75">
        <v>1.265225</v>
      </c>
      <c r="AK75">
        <v>1.348527</v>
      </c>
      <c r="AL75">
        <v>1.3295380000000001</v>
      </c>
      <c r="AM75">
        <v>1.349499</v>
      </c>
      <c r="AN75">
        <v>1.318452</v>
      </c>
      <c r="AO75">
        <v>1.3070280000000001</v>
      </c>
      <c r="AP75">
        <v>1.310233</v>
      </c>
      <c r="AQ75">
        <v>1.425716</v>
      </c>
      <c r="AR75">
        <v>1.3907069999999999</v>
      </c>
      <c r="AS75">
        <v>1.3617269999999999</v>
      </c>
      <c r="AT75">
        <v>1.3905940000000001</v>
      </c>
      <c r="AU75">
        <v>1.3423959999999999</v>
      </c>
      <c r="AV75">
        <v>1.310398</v>
      </c>
      <c r="AW75">
        <v>1.289482</v>
      </c>
      <c r="AX75">
        <v>1.324894</v>
      </c>
      <c r="AY75">
        <v>1.2195119999999999</v>
      </c>
      <c r="AZ75">
        <v>1.2835989999999999</v>
      </c>
      <c r="BA75">
        <v>1.3094589999999999</v>
      </c>
      <c r="BB75">
        <v>1.319042</v>
      </c>
      <c r="BC75">
        <v>1.3494870000000001</v>
      </c>
      <c r="BD75">
        <v>1.3076559999999999</v>
      </c>
      <c r="BE75">
        <v>1.3201069999999999</v>
      </c>
      <c r="BF75">
        <v>1.2917369999999999</v>
      </c>
      <c r="BG75">
        <v>1.2189909999999999</v>
      </c>
      <c r="BH75">
        <v>1.2363249999999999</v>
      </c>
      <c r="BI75">
        <v>1.2202109999999999</v>
      </c>
      <c r="BJ75">
        <v>1.219293</v>
      </c>
      <c r="BK75">
        <v>1.265773</v>
      </c>
      <c r="BL75">
        <v>1.2237579999999999</v>
      </c>
      <c r="BM75">
        <v>1.2151940000000001</v>
      </c>
      <c r="BN75">
        <v>1.2755000000000001</v>
      </c>
    </row>
    <row r="76" spans="1:66">
      <c r="A76">
        <v>52.733055999999998</v>
      </c>
      <c r="B76" s="2">
        <v>2.1972106481481481</v>
      </c>
      <c r="C76">
        <v>1.3137810000000001</v>
      </c>
      <c r="D76">
        <v>1.27539</v>
      </c>
      <c r="E76">
        <v>1.260626</v>
      </c>
      <c r="F76">
        <v>1.224259</v>
      </c>
      <c r="G76">
        <v>0.29485699999999998</v>
      </c>
      <c r="H76">
        <v>0.32670900000000003</v>
      </c>
      <c r="I76">
        <v>0.11654200000000001</v>
      </c>
      <c r="J76">
        <v>0.16437599999999999</v>
      </c>
      <c r="K76">
        <v>1.308389</v>
      </c>
      <c r="L76">
        <v>1.260262</v>
      </c>
      <c r="M76">
        <v>1.3048029999999999</v>
      </c>
      <c r="N76">
        <v>1.300716</v>
      </c>
      <c r="O76">
        <v>1.3574040000000001</v>
      </c>
      <c r="P76">
        <v>1.393419</v>
      </c>
      <c r="Q76">
        <v>1.30179</v>
      </c>
      <c r="R76">
        <v>1.3117799999999999</v>
      </c>
      <c r="S76">
        <v>1.2452240000000001</v>
      </c>
      <c r="T76">
        <v>1.316994</v>
      </c>
      <c r="U76">
        <v>1.330908</v>
      </c>
      <c r="V76">
        <v>1.2849299999999999</v>
      </c>
      <c r="W76">
        <v>1.2288019999999999</v>
      </c>
      <c r="X76">
        <v>1.285687</v>
      </c>
      <c r="Y76">
        <v>1.286157</v>
      </c>
      <c r="Z76">
        <v>1.283032</v>
      </c>
      <c r="AA76">
        <v>1.02458</v>
      </c>
      <c r="AB76">
        <v>1.44093</v>
      </c>
      <c r="AC76">
        <v>1.3879779999999999</v>
      </c>
      <c r="AD76">
        <v>1.317502</v>
      </c>
      <c r="AE76">
        <v>1.3467119999999999</v>
      </c>
      <c r="AF76">
        <v>1.2877479999999999</v>
      </c>
      <c r="AG76">
        <v>1.2846</v>
      </c>
      <c r="AH76">
        <v>1.3258840000000001</v>
      </c>
      <c r="AI76">
        <v>1.2419389999999999</v>
      </c>
      <c r="AJ76">
        <v>1.2634300000000001</v>
      </c>
      <c r="AK76">
        <v>1.352042</v>
      </c>
      <c r="AL76">
        <v>1.3269120000000001</v>
      </c>
      <c r="AM76">
        <v>1.352341</v>
      </c>
      <c r="AN76">
        <v>1.3178650000000001</v>
      </c>
      <c r="AO76">
        <v>1.3124560000000001</v>
      </c>
      <c r="AP76">
        <v>1.3101590000000001</v>
      </c>
      <c r="AQ76">
        <v>1.4376990000000001</v>
      </c>
      <c r="AR76">
        <v>1.4030450000000001</v>
      </c>
      <c r="AS76">
        <v>1.3624700000000001</v>
      </c>
      <c r="AT76">
        <v>1.391138</v>
      </c>
      <c r="AU76">
        <v>1.3455159999999999</v>
      </c>
      <c r="AV76">
        <v>1.3074600000000001</v>
      </c>
      <c r="AW76">
        <v>1.296843</v>
      </c>
      <c r="AX76">
        <v>1.324095</v>
      </c>
      <c r="AY76">
        <v>1.230585</v>
      </c>
      <c r="AZ76">
        <v>1.2871870000000001</v>
      </c>
      <c r="BA76">
        <v>1.3113889999999999</v>
      </c>
      <c r="BB76">
        <v>1.3163</v>
      </c>
      <c r="BC76">
        <v>1.3500730000000001</v>
      </c>
      <c r="BD76">
        <v>1.3071010000000001</v>
      </c>
      <c r="BE76">
        <v>1.317318</v>
      </c>
      <c r="BF76">
        <v>1.2911330000000001</v>
      </c>
      <c r="BG76">
        <v>1.2193080000000001</v>
      </c>
      <c r="BH76">
        <v>1.23142</v>
      </c>
      <c r="BI76">
        <v>1.220356</v>
      </c>
      <c r="BJ76">
        <v>1.2248859999999999</v>
      </c>
      <c r="BK76">
        <v>1.2617259999999999</v>
      </c>
      <c r="BL76">
        <v>1.225231</v>
      </c>
      <c r="BM76">
        <v>1.214645</v>
      </c>
      <c r="BN76">
        <v>1.274969</v>
      </c>
    </row>
    <row r="77" spans="1:66">
      <c r="A77">
        <v>53.732500000000002</v>
      </c>
      <c r="B77" s="2">
        <v>2.2388541666666666</v>
      </c>
      <c r="C77">
        <v>1.3149630000000001</v>
      </c>
      <c r="D77">
        <v>1.274842</v>
      </c>
      <c r="E77">
        <v>1.259598</v>
      </c>
      <c r="F77">
        <v>1.2272209999999999</v>
      </c>
      <c r="G77">
        <v>0.281163</v>
      </c>
      <c r="H77">
        <v>0.31337799999999999</v>
      </c>
      <c r="I77">
        <v>0.114634</v>
      </c>
      <c r="J77">
        <v>0.161828</v>
      </c>
      <c r="K77">
        <v>1.3158890000000001</v>
      </c>
      <c r="L77">
        <v>1.26553</v>
      </c>
      <c r="M77">
        <v>1.3084530000000001</v>
      </c>
      <c r="N77">
        <v>1.3056460000000001</v>
      </c>
      <c r="O77">
        <v>1.370384</v>
      </c>
      <c r="P77">
        <v>1.3988149999999999</v>
      </c>
      <c r="Q77">
        <v>1.3053870000000001</v>
      </c>
      <c r="R77">
        <v>1.3103050000000001</v>
      </c>
      <c r="S77">
        <v>1.2518769999999999</v>
      </c>
      <c r="T77">
        <v>1.317461</v>
      </c>
      <c r="U77">
        <v>1.332311</v>
      </c>
      <c r="V77">
        <v>1.277636</v>
      </c>
      <c r="W77">
        <v>1.221244</v>
      </c>
      <c r="X77">
        <v>1.2839119999999999</v>
      </c>
      <c r="Y77">
        <v>1.2891159999999999</v>
      </c>
      <c r="Z77">
        <v>1.2831109999999999</v>
      </c>
      <c r="AA77">
        <v>1.0148900000000001</v>
      </c>
      <c r="AB77">
        <v>1.446812</v>
      </c>
      <c r="AC77">
        <v>1.393095</v>
      </c>
      <c r="AD77">
        <v>1.3180609999999999</v>
      </c>
      <c r="AE77">
        <v>1.347899</v>
      </c>
      <c r="AF77">
        <v>1.2854369999999999</v>
      </c>
      <c r="AG77">
        <v>1.287528</v>
      </c>
      <c r="AH77">
        <v>1.324738</v>
      </c>
      <c r="AI77">
        <v>1.2507710000000001</v>
      </c>
      <c r="AJ77">
        <v>1.2654780000000001</v>
      </c>
      <c r="AK77">
        <v>1.3588020000000001</v>
      </c>
      <c r="AL77">
        <v>1.3293889999999999</v>
      </c>
      <c r="AM77">
        <v>1.358247</v>
      </c>
      <c r="AN77">
        <v>1.314651</v>
      </c>
      <c r="AO77">
        <v>1.309226</v>
      </c>
      <c r="AP77">
        <v>1.3105020000000001</v>
      </c>
      <c r="AQ77">
        <v>1.450312</v>
      </c>
      <c r="AR77">
        <v>1.4031370000000001</v>
      </c>
      <c r="AS77">
        <v>1.365035</v>
      </c>
      <c r="AT77">
        <v>1.392514</v>
      </c>
      <c r="AU77">
        <v>1.339359</v>
      </c>
      <c r="AV77">
        <v>1.300076</v>
      </c>
      <c r="AW77">
        <v>1.289655</v>
      </c>
      <c r="AX77">
        <v>1.3268519999999999</v>
      </c>
      <c r="AY77">
        <v>1.2352240000000001</v>
      </c>
      <c r="AZ77">
        <v>1.2881389999999999</v>
      </c>
      <c r="BA77">
        <v>1.3111660000000001</v>
      </c>
      <c r="BB77">
        <v>1.321062</v>
      </c>
      <c r="BC77">
        <v>1.352104</v>
      </c>
      <c r="BD77">
        <v>1.308416</v>
      </c>
      <c r="BE77">
        <v>1.3171619999999999</v>
      </c>
      <c r="BF77">
        <v>1.2928489999999999</v>
      </c>
      <c r="BG77">
        <v>1.22557</v>
      </c>
      <c r="BH77">
        <v>1.2336039999999999</v>
      </c>
      <c r="BI77">
        <v>1.216988</v>
      </c>
      <c r="BJ77">
        <v>1.2277020000000001</v>
      </c>
      <c r="BK77">
        <v>1.2626250000000001</v>
      </c>
      <c r="BL77">
        <v>1.2247980000000001</v>
      </c>
      <c r="BM77">
        <v>1.211635</v>
      </c>
      <c r="BN77">
        <v>1.2781130000000001</v>
      </c>
    </row>
    <row r="78" spans="1:66">
      <c r="A78">
        <v>54.732500000000002</v>
      </c>
      <c r="B78" s="2">
        <v>2.2805208333333336</v>
      </c>
      <c r="C78">
        <v>1.316252</v>
      </c>
      <c r="D78">
        <v>1.2725439999999999</v>
      </c>
      <c r="E78">
        <v>1.2587170000000001</v>
      </c>
      <c r="F78">
        <v>1.2246379999999999</v>
      </c>
      <c r="G78">
        <v>0.268677</v>
      </c>
      <c r="H78">
        <v>0.30225000000000002</v>
      </c>
      <c r="I78">
        <v>0.11257300000000001</v>
      </c>
      <c r="J78">
        <v>0.16234000000000001</v>
      </c>
      <c r="K78">
        <v>1.31928</v>
      </c>
      <c r="L78">
        <v>1.2721750000000001</v>
      </c>
      <c r="M78">
        <v>1.309321</v>
      </c>
      <c r="N78">
        <v>1.3142339999999999</v>
      </c>
      <c r="O78">
        <v>1.379955</v>
      </c>
      <c r="P78">
        <v>1.410879</v>
      </c>
      <c r="Q78">
        <v>1.303722</v>
      </c>
      <c r="R78">
        <v>1.3113300000000001</v>
      </c>
      <c r="S78">
        <v>1.2585630000000001</v>
      </c>
      <c r="T78">
        <v>1.3158069999999999</v>
      </c>
      <c r="U78">
        <v>1.3346789999999999</v>
      </c>
      <c r="V78">
        <v>1.277771</v>
      </c>
      <c r="W78">
        <v>1.2146779999999999</v>
      </c>
      <c r="X78">
        <v>1.283139</v>
      </c>
      <c r="Y78">
        <v>1.286073</v>
      </c>
      <c r="Z78">
        <v>1.284321</v>
      </c>
      <c r="AA78">
        <v>1.001854</v>
      </c>
      <c r="AB78">
        <v>1.450064</v>
      </c>
      <c r="AC78">
        <v>1.398854</v>
      </c>
      <c r="AD78">
        <v>1.3178719999999999</v>
      </c>
      <c r="AE78">
        <v>1.3404860000000001</v>
      </c>
      <c r="AF78">
        <v>1.2869980000000001</v>
      </c>
      <c r="AG78">
        <v>1.2874749999999999</v>
      </c>
      <c r="AH78">
        <v>1.3230850000000001</v>
      </c>
      <c r="AI78">
        <v>1.260758</v>
      </c>
      <c r="AJ78">
        <v>1.2648170000000001</v>
      </c>
      <c r="AK78">
        <v>1.364676</v>
      </c>
      <c r="AL78">
        <v>1.331731</v>
      </c>
      <c r="AM78">
        <v>1.351756</v>
      </c>
      <c r="AN78">
        <v>1.315153</v>
      </c>
      <c r="AO78">
        <v>1.3074269999999999</v>
      </c>
      <c r="AP78">
        <v>1.3099970000000001</v>
      </c>
      <c r="AQ78">
        <v>1.4609000000000001</v>
      </c>
      <c r="AR78">
        <v>1.4085179999999999</v>
      </c>
      <c r="AS78">
        <v>1.3646959999999999</v>
      </c>
      <c r="AT78">
        <v>1.3984289999999999</v>
      </c>
      <c r="AU78">
        <v>1.342992</v>
      </c>
      <c r="AV78">
        <v>1.3054209999999999</v>
      </c>
      <c r="AW78">
        <v>1.284518</v>
      </c>
      <c r="AX78">
        <v>1.3255239999999999</v>
      </c>
      <c r="AY78">
        <v>1.2395750000000001</v>
      </c>
      <c r="AZ78">
        <v>1.286513</v>
      </c>
      <c r="BA78">
        <v>1.317796</v>
      </c>
      <c r="BB78">
        <v>1.3155220000000001</v>
      </c>
      <c r="BC78">
        <v>1.3477250000000001</v>
      </c>
      <c r="BD78">
        <v>1.3034950000000001</v>
      </c>
      <c r="BE78">
        <v>1.3125560000000001</v>
      </c>
      <c r="BF78">
        <v>1.2883389999999999</v>
      </c>
      <c r="BG78">
        <v>1.221795</v>
      </c>
      <c r="BH78">
        <v>1.225911</v>
      </c>
      <c r="BI78">
        <v>1.215282</v>
      </c>
      <c r="BJ78">
        <v>1.2243759999999999</v>
      </c>
      <c r="BK78">
        <v>1.262232</v>
      </c>
      <c r="BL78">
        <v>1.224448</v>
      </c>
      <c r="BM78">
        <v>1.210928</v>
      </c>
      <c r="BN78">
        <v>1.2745310000000001</v>
      </c>
    </row>
    <row r="79" spans="1:66">
      <c r="A79">
        <v>55.732222</v>
      </c>
      <c r="B79" s="2">
        <v>2.3221759259259258</v>
      </c>
      <c r="C79">
        <v>1.3086279999999999</v>
      </c>
      <c r="D79">
        <v>1.2727139999999999</v>
      </c>
      <c r="E79">
        <v>1.2589969999999999</v>
      </c>
      <c r="F79">
        <v>1.220283</v>
      </c>
      <c r="G79">
        <v>0.25695800000000002</v>
      </c>
      <c r="H79">
        <v>0.29169</v>
      </c>
      <c r="I79">
        <v>0.110843</v>
      </c>
      <c r="J79">
        <v>0.16201599999999999</v>
      </c>
      <c r="K79">
        <v>1.327979</v>
      </c>
      <c r="L79">
        <v>1.2765359999999999</v>
      </c>
      <c r="M79">
        <v>1.324263</v>
      </c>
      <c r="N79">
        <v>1.3230090000000001</v>
      </c>
      <c r="O79">
        <v>1.3873949999999999</v>
      </c>
      <c r="P79">
        <v>1.41984</v>
      </c>
      <c r="Q79">
        <v>1.3034349999999999</v>
      </c>
      <c r="R79">
        <v>1.3062240000000001</v>
      </c>
      <c r="S79">
        <v>1.2638020000000001</v>
      </c>
      <c r="T79">
        <v>1.3170999999999999</v>
      </c>
      <c r="U79">
        <v>1.336438</v>
      </c>
      <c r="V79">
        <v>1.277366</v>
      </c>
      <c r="W79">
        <v>1.2108559999999999</v>
      </c>
      <c r="X79">
        <v>1.2893950000000001</v>
      </c>
      <c r="Y79">
        <v>1.2859609999999999</v>
      </c>
      <c r="Z79">
        <v>1.2878430000000001</v>
      </c>
      <c r="AA79">
        <v>0.99097800000000003</v>
      </c>
      <c r="AB79">
        <v>1.4588030000000001</v>
      </c>
      <c r="AC79">
        <v>1.4032230000000001</v>
      </c>
      <c r="AD79">
        <v>1.3142469999999999</v>
      </c>
      <c r="AE79">
        <v>1.336676</v>
      </c>
      <c r="AF79">
        <v>1.2864059999999999</v>
      </c>
      <c r="AG79">
        <v>1.2891440000000001</v>
      </c>
      <c r="AH79">
        <v>1.3238559999999999</v>
      </c>
      <c r="AI79">
        <v>1.267012</v>
      </c>
      <c r="AJ79">
        <v>1.267442</v>
      </c>
      <c r="AK79">
        <v>1.367442</v>
      </c>
      <c r="AL79">
        <v>1.3341639999999999</v>
      </c>
      <c r="AM79">
        <v>1.35202</v>
      </c>
      <c r="AN79">
        <v>1.3219970000000001</v>
      </c>
      <c r="AO79">
        <v>1.305113</v>
      </c>
      <c r="AP79">
        <v>1.308065</v>
      </c>
      <c r="AQ79">
        <v>1.472979</v>
      </c>
      <c r="AR79">
        <v>1.4087799999999999</v>
      </c>
      <c r="AS79">
        <v>1.3637170000000001</v>
      </c>
      <c r="AT79">
        <v>1.4006829999999999</v>
      </c>
      <c r="AU79">
        <v>1.3367230000000001</v>
      </c>
      <c r="AV79">
        <v>1.3038460000000001</v>
      </c>
      <c r="AW79">
        <v>1.2860210000000001</v>
      </c>
      <c r="AX79">
        <v>1.3214779999999999</v>
      </c>
      <c r="AY79">
        <v>1.244613</v>
      </c>
      <c r="AZ79">
        <v>1.283507</v>
      </c>
      <c r="BA79">
        <v>1.3236030000000001</v>
      </c>
      <c r="BB79">
        <v>1.3151390000000001</v>
      </c>
      <c r="BC79">
        <v>1.3517429999999999</v>
      </c>
      <c r="BD79">
        <v>1.2990740000000001</v>
      </c>
      <c r="BE79">
        <v>1.3121640000000001</v>
      </c>
      <c r="BF79">
        <v>1.2865519999999999</v>
      </c>
      <c r="BG79">
        <v>1.227352</v>
      </c>
      <c r="BH79">
        <v>1.2235499999999999</v>
      </c>
      <c r="BI79">
        <v>1.2178089999999999</v>
      </c>
      <c r="BJ79">
        <v>1.2251590000000001</v>
      </c>
      <c r="BK79">
        <v>1.266642</v>
      </c>
      <c r="BL79">
        <v>1.222102</v>
      </c>
      <c r="BM79">
        <v>1.2115020000000001</v>
      </c>
      <c r="BN79">
        <v>1.2749159999999999</v>
      </c>
    </row>
    <row r="80" spans="1:66">
      <c r="A80">
        <v>56.732222</v>
      </c>
      <c r="B80" s="2">
        <v>2.3638425925925923</v>
      </c>
      <c r="C80">
        <v>1.3123359999999999</v>
      </c>
      <c r="D80">
        <v>1.2706809999999999</v>
      </c>
      <c r="E80">
        <v>1.258429</v>
      </c>
      <c r="F80">
        <v>1.2194640000000001</v>
      </c>
      <c r="G80">
        <v>0.247862</v>
      </c>
      <c r="H80">
        <v>0.281887</v>
      </c>
      <c r="I80">
        <v>0.109045</v>
      </c>
      <c r="J80">
        <v>0.15931000000000001</v>
      </c>
      <c r="K80">
        <v>1.333823</v>
      </c>
      <c r="L80">
        <v>1.2855399999999999</v>
      </c>
      <c r="M80">
        <v>1.3320149999999999</v>
      </c>
      <c r="N80">
        <v>1.3319190000000001</v>
      </c>
      <c r="O80">
        <v>1.3995219999999999</v>
      </c>
      <c r="P80">
        <v>1.4301299999999999</v>
      </c>
      <c r="Q80">
        <v>1.303188</v>
      </c>
      <c r="R80">
        <v>1.312349</v>
      </c>
      <c r="S80">
        <v>1.268967</v>
      </c>
      <c r="T80">
        <v>1.3176049999999999</v>
      </c>
      <c r="U80">
        <v>1.333135</v>
      </c>
      <c r="V80">
        <v>1.2802500000000001</v>
      </c>
      <c r="W80">
        <v>1.2111689999999999</v>
      </c>
      <c r="X80">
        <v>1.282729</v>
      </c>
      <c r="Y80">
        <v>1.284532</v>
      </c>
      <c r="Z80">
        <v>1.289228</v>
      </c>
      <c r="AA80">
        <v>0.98019999999999996</v>
      </c>
      <c r="AB80">
        <v>1.4692750000000001</v>
      </c>
      <c r="AC80">
        <v>1.4076360000000001</v>
      </c>
      <c r="AD80">
        <v>1.317796</v>
      </c>
      <c r="AE80">
        <v>1.336066</v>
      </c>
      <c r="AF80">
        <v>1.2879100000000001</v>
      </c>
      <c r="AG80">
        <v>1.2883290000000001</v>
      </c>
      <c r="AH80">
        <v>1.318651</v>
      </c>
      <c r="AI80">
        <v>1.271409</v>
      </c>
      <c r="AJ80">
        <v>1.267971</v>
      </c>
      <c r="AK80">
        <v>1.3718779999999999</v>
      </c>
      <c r="AL80">
        <v>1.3329390000000001</v>
      </c>
      <c r="AM80">
        <v>1.3470549999999999</v>
      </c>
      <c r="AN80">
        <v>1.3173919999999999</v>
      </c>
      <c r="AO80">
        <v>1.3020339999999999</v>
      </c>
      <c r="AP80">
        <v>1.3118129999999999</v>
      </c>
      <c r="AQ80">
        <v>1.483355</v>
      </c>
      <c r="AR80">
        <v>1.4160630000000001</v>
      </c>
      <c r="AS80">
        <v>1.3648210000000001</v>
      </c>
      <c r="AT80">
        <v>1.4014660000000001</v>
      </c>
      <c r="AU80">
        <v>1.341798</v>
      </c>
      <c r="AV80">
        <v>1.306751</v>
      </c>
      <c r="AW80">
        <v>1.2863230000000001</v>
      </c>
      <c r="AX80">
        <v>1.3165260000000001</v>
      </c>
      <c r="AY80">
        <v>1.253687</v>
      </c>
      <c r="AZ80">
        <v>1.291156</v>
      </c>
      <c r="BA80">
        <v>1.329115</v>
      </c>
      <c r="BB80">
        <v>1.3132919999999999</v>
      </c>
      <c r="BC80">
        <v>1.3532459999999999</v>
      </c>
      <c r="BD80">
        <v>1.301191</v>
      </c>
      <c r="BE80">
        <v>1.3056239999999999</v>
      </c>
      <c r="BF80">
        <v>1.2870159999999999</v>
      </c>
      <c r="BG80">
        <v>1.230675</v>
      </c>
      <c r="BH80">
        <v>1.228469</v>
      </c>
      <c r="BI80">
        <v>1.2123520000000001</v>
      </c>
      <c r="BJ80">
        <v>1.226126</v>
      </c>
      <c r="BK80">
        <v>1.265414</v>
      </c>
      <c r="BL80">
        <v>1.2220340000000001</v>
      </c>
      <c r="BM80">
        <v>1.203174</v>
      </c>
      <c r="BN80">
        <v>1.2769280000000001</v>
      </c>
    </row>
    <row r="81" spans="1:66">
      <c r="A81">
        <v>57.732222</v>
      </c>
      <c r="B81" s="2">
        <v>2.4055092592592593</v>
      </c>
      <c r="C81">
        <v>1.3136350000000001</v>
      </c>
      <c r="D81">
        <v>1.2756149999999999</v>
      </c>
      <c r="E81">
        <v>1.26407</v>
      </c>
      <c r="F81">
        <v>1.2157979999999999</v>
      </c>
      <c r="G81">
        <v>0.241035</v>
      </c>
      <c r="H81">
        <v>0.27566200000000002</v>
      </c>
      <c r="I81">
        <v>0.10664800000000001</v>
      </c>
      <c r="J81">
        <v>0.15758</v>
      </c>
      <c r="K81">
        <v>1.3506050000000001</v>
      </c>
      <c r="L81">
        <v>1.2931060000000001</v>
      </c>
      <c r="M81">
        <v>1.347172</v>
      </c>
      <c r="N81">
        <v>1.3485480000000001</v>
      </c>
      <c r="O81">
        <v>1.409117</v>
      </c>
      <c r="P81">
        <v>1.437683</v>
      </c>
      <c r="Q81">
        <v>1.3008850000000001</v>
      </c>
      <c r="R81">
        <v>1.3090329999999999</v>
      </c>
      <c r="S81">
        <v>1.275452</v>
      </c>
      <c r="T81">
        <v>1.321863</v>
      </c>
      <c r="U81">
        <v>1.334913</v>
      </c>
      <c r="V81">
        <v>1.2826690000000001</v>
      </c>
      <c r="W81">
        <v>1.212718</v>
      </c>
      <c r="X81">
        <v>1.281973</v>
      </c>
      <c r="Y81">
        <v>1.286743</v>
      </c>
      <c r="Z81">
        <v>1.2878240000000001</v>
      </c>
      <c r="AA81">
        <v>0.96763699999999997</v>
      </c>
      <c r="AB81">
        <v>1.4789570000000001</v>
      </c>
      <c r="AC81">
        <v>1.4090560000000001</v>
      </c>
      <c r="AD81">
        <v>1.3158099999999999</v>
      </c>
      <c r="AE81">
        <v>1.339078</v>
      </c>
      <c r="AF81">
        <v>1.2873889999999999</v>
      </c>
      <c r="AG81">
        <v>1.2890980000000001</v>
      </c>
      <c r="AH81">
        <v>1.3155159999999999</v>
      </c>
      <c r="AI81">
        <v>1.279053</v>
      </c>
      <c r="AJ81">
        <v>1.2690429999999999</v>
      </c>
      <c r="AK81">
        <v>1.377262</v>
      </c>
      <c r="AL81">
        <v>1.336633</v>
      </c>
      <c r="AM81">
        <v>1.34589</v>
      </c>
      <c r="AN81">
        <v>1.314082</v>
      </c>
      <c r="AO81">
        <v>1.302224</v>
      </c>
      <c r="AP81">
        <v>1.3106230000000001</v>
      </c>
      <c r="AQ81">
        <v>1.4940040000000001</v>
      </c>
      <c r="AR81">
        <v>1.417381</v>
      </c>
      <c r="AS81">
        <v>1.363442</v>
      </c>
      <c r="AT81">
        <v>1.404471</v>
      </c>
      <c r="AU81">
        <v>1.3427469999999999</v>
      </c>
      <c r="AV81">
        <v>1.3082750000000001</v>
      </c>
      <c r="AW81">
        <v>1.2848630000000001</v>
      </c>
      <c r="AX81">
        <v>1.3090619999999999</v>
      </c>
      <c r="AY81">
        <v>1.257566</v>
      </c>
      <c r="AZ81">
        <v>1.291849</v>
      </c>
      <c r="BA81">
        <v>1.3335330000000001</v>
      </c>
      <c r="BB81">
        <v>1.3090980000000001</v>
      </c>
      <c r="BC81">
        <v>1.3522479999999999</v>
      </c>
      <c r="BD81">
        <v>1.296011</v>
      </c>
      <c r="BE81">
        <v>1.307588</v>
      </c>
      <c r="BF81">
        <v>1.2871250000000001</v>
      </c>
      <c r="BG81">
        <v>1.2344839999999999</v>
      </c>
      <c r="BH81">
        <v>1.226316</v>
      </c>
      <c r="BI81">
        <v>1.209667</v>
      </c>
      <c r="BJ81">
        <v>1.2244159999999999</v>
      </c>
      <c r="BK81">
        <v>1.26267</v>
      </c>
      <c r="BL81">
        <v>1.2208950000000001</v>
      </c>
      <c r="BM81">
        <v>1.2039580000000001</v>
      </c>
      <c r="BN81">
        <v>1.279336</v>
      </c>
    </row>
    <row r="82" spans="1:66">
      <c r="A82">
        <v>58.732222</v>
      </c>
      <c r="B82" s="2">
        <v>2.4471759259259258</v>
      </c>
      <c r="C82">
        <v>1.305318</v>
      </c>
      <c r="D82">
        <v>1.2681899999999999</v>
      </c>
      <c r="E82">
        <v>1.2625599999999999</v>
      </c>
      <c r="F82">
        <v>1.221417</v>
      </c>
      <c r="G82">
        <v>0.23277200000000001</v>
      </c>
      <c r="H82">
        <v>0.26672699999999999</v>
      </c>
      <c r="I82">
        <v>0.105672</v>
      </c>
      <c r="J82">
        <v>0.157773</v>
      </c>
      <c r="K82">
        <v>1.3602069999999999</v>
      </c>
      <c r="L82">
        <v>1.301102</v>
      </c>
      <c r="M82">
        <v>1.364177</v>
      </c>
      <c r="N82">
        <v>1.3645320000000001</v>
      </c>
      <c r="O82">
        <v>1.414236</v>
      </c>
      <c r="P82">
        <v>1.4484619999999999</v>
      </c>
      <c r="Q82">
        <v>1.300559</v>
      </c>
      <c r="R82">
        <v>1.307812</v>
      </c>
      <c r="S82">
        <v>1.276762</v>
      </c>
      <c r="T82">
        <v>1.3163959999999999</v>
      </c>
      <c r="U82">
        <v>1.3400449999999999</v>
      </c>
      <c r="V82">
        <v>1.278653</v>
      </c>
      <c r="W82">
        <v>1.207074</v>
      </c>
      <c r="X82">
        <v>1.2866120000000001</v>
      </c>
      <c r="Y82">
        <v>1.2883830000000001</v>
      </c>
      <c r="Z82">
        <v>1.2877780000000001</v>
      </c>
      <c r="AA82">
        <v>0.95995799999999998</v>
      </c>
      <c r="AB82">
        <v>1.4879290000000001</v>
      </c>
      <c r="AC82">
        <v>1.415519</v>
      </c>
      <c r="AD82">
        <v>1.3211569999999999</v>
      </c>
      <c r="AE82">
        <v>1.3397319999999999</v>
      </c>
      <c r="AF82">
        <v>1.283442</v>
      </c>
      <c r="AG82">
        <v>1.28894</v>
      </c>
      <c r="AH82">
        <v>1.3202860000000001</v>
      </c>
      <c r="AI82">
        <v>1.28318</v>
      </c>
      <c r="AJ82">
        <v>1.2680180000000001</v>
      </c>
      <c r="AK82">
        <v>1.3812120000000001</v>
      </c>
      <c r="AL82">
        <v>1.3390949999999999</v>
      </c>
      <c r="AM82">
        <v>1.3439080000000001</v>
      </c>
      <c r="AN82">
        <v>1.313131</v>
      </c>
      <c r="AO82">
        <v>1.3039639999999999</v>
      </c>
      <c r="AP82">
        <v>1.3090360000000001</v>
      </c>
      <c r="AQ82">
        <v>1.496629</v>
      </c>
      <c r="AR82">
        <v>1.4169419999999999</v>
      </c>
      <c r="AS82">
        <v>1.363337</v>
      </c>
      <c r="AT82">
        <v>1.4039680000000001</v>
      </c>
      <c r="AU82">
        <v>1.344419</v>
      </c>
      <c r="AV82">
        <v>1.312279</v>
      </c>
      <c r="AW82">
        <v>1.288422</v>
      </c>
      <c r="AX82">
        <v>1.313955</v>
      </c>
      <c r="AY82">
        <v>1.2653380000000001</v>
      </c>
      <c r="AZ82">
        <v>1.2966569999999999</v>
      </c>
      <c r="BA82">
        <v>1.333189</v>
      </c>
      <c r="BB82">
        <v>1.307283</v>
      </c>
      <c r="BC82">
        <v>1.356873</v>
      </c>
      <c r="BD82">
        <v>1.3001020000000001</v>
      </c>
      <c r="BE82">
        <v>1.309266</v>
      </c>
      <c r="BF82">
        <v>1.293919</v>
      </c>
      <c r="BG82">
        <v>1.2367189999999999</v>
      </c>
      <c r="BH82">
        <v>1.2263010000000001</v>
      </c>
      <c r="BI82">
        <v>1.2083459999999999</v>
      </c>
      <c r="BJ82">
        <v>1.225398</v>
      </c>
      <c r="BK82">
        <v>1.2642469999999999</v>
      </c>
      <c r="BL82">
        <v>1.22119</v>
      </c>
      <c r="BM82">
        <v>1.2011069999999999</v>
      </c>
      <c r="BN82">
        <v>1.278065</v>
      </c>
    </row>
    <row r="83" spans="1:66">
      <c r="A83">
        <v>59.731667000000002</v>
      </c>
      <c r="B83" s="2">
        <v>2.4888194444444447</v>
      </c>
      <c r="C83">
        <v>1.305334</v>
      </c>
      <c r="D83">
        <v>1.2685230000000001</v>
      </c>
      <c r="E83">
        <v>1.2674449999999999</v>
      </c>
      <c r="F83">
        <v>1.2196</v>
      </c>
      <c r="G83">
        <v>0.22693199999999999</v>
      </c>
      <c r="H83">
        <v>0.26047900000000002</v>
      </c>
      <c r="I83">
        <v>0.101864</v>
      </c>
      <c r="J83">
        <v>0.157056</v>
      </c>
      <c r="K83">
        <v>1.383311</v>
      </c>
      <c r="L83">
        <v>1.3120449999999999</v>
      </c>
      <c r="M83">
        <v>1.3753409999999999</v>
      </c>
      <c r="N83">
        <v>1.3831450000000001</v>
      </c>
      <c r="O83">
        <v>1.4210989999999999</v>
      </c>
      <c r="P83">
        <v>1.452807</v>
      </c>
      <c r="Q83">
        <v>1.30244</v>
      </c>
      <c r="R83">
        <v>1.314678</v>
      </c>
      <c r="S83">
        <v>1.278249</v>
      </c>
      <c r="T83">
        <v>1.316411</v>
      </c>
      <c r="U83">
        <v>1.3416570000000001</v>
      </c>
      <c r="V83">
        <v>1.277215</v>
      </c>
      <c r="W83">
        <v>1.209789</v>
      </c>
      <c r="X83">
        <v>1.283169</v>
      </c>
      <c r="Y83">
        <v>1.289555</v>
      </c>
      <c r="Z83">
        <v>1.2918529999999999</v>
      </c>
      <c r="AA83">
        <v>0.95070500000000002</v>
      </c>
      <c r="AB83">
        <v>1.502497</v>
      </c>
      <c r="AC83">
        <v>1.42038</v>
      </c>
      <c r="AD83">
        <v>1.3202719999999999</v>
      </c>
      <c r="AE83">
        <v>1.339172</v>
      </c>
      <c r="AF83">
        <v>1.286476</v>
      </c>
      <c r="AG83">
        <v>1.289669</v>
      </c>
      <c r="AH83">
        <v>1.313499</v>
      </c>
      <c r="AI83">
        <v>1.290837</v>
      </c>
      <c r="AJ83">
        <v>1.269949</v>
      </c>
      <c r="AK83">
        <v>1.387146</v>
      </c>
      <c r="AL83">
        <v>1.33867</v>
      </c>
      <c r="AM83">
        <v>1.3423320000000001</v>
      </c>
      <c r="AN83">
        <v>1.3113680000000001</v>
      </c>
      <c r="AO83">
        <v>1.29847</v>
      </c>
      <c r="AP83">
        <v>1.3076449999999999</v>
      </c>
      <c r="AQ83">
        <v>1.5067269999999999</v>
      </c>
      <c r="AR83">
        <v>1.424304</v>
      </c>
      <c r="AS83">
        <v>1.365774</v>
      </c>
      <c r="AT83">
        <v>1.408091</v>
      </c>
      <c r="AU83">
        <v>1.3390820000000001</v>
      </c>
      <c r="AV83">
        <v>1.3121860000000001</v>
      </c>
      <c r="AW83">
        <v>1.2860590000000001</v>
      </c>
      <c r="AX83">
        <v>1.3116099999999999</v>
      </c>
      <c r="AY83">
        <v>1.2742260000000001</v>
      </c>
      <c r="AZ83">
        <v>1.293399</v>
      </c>
      <c r="BA83">
        <v>1.338058</v>
      </c>
      <c r="BB83">
        <v>1.3025150000000001</v>
      </c>
      <c r="BC83">
        <v>1.356744</v>
      </c>
      <c r="BD83">
        <v>1.297085</v>
      </c>
      <c r="BE83">
        <v>1.306856</v>
      </c>
      <c r="BF83">
        <v>1.297248</v>
      </c>
      <c r="BG83">
        <v>1.2367589999999999</v>
      </c>
      <c r="BH83">
        <v>1.2249909999999999</v>
      </c>
      <c r="BI83">
        <v>1.2087049999999999</v>
      </c>
      <c r="BJ83">
        <v>1.2258929999999999</v>
      </c>
      <c r="BK83">
        <v>1.260756</v>
      </c>
      <c r="BL83">
        <v>1.2200219999999999</v>
      </c>
      <c r="BM83">
        <v>1.194823</v>
      </c>
      <c r="BN83">
        <v>1.271555</v>
      </c>
    </row>
    <row r="84" spans="1:66">
      <c r="A84">
        <v>60.731389</v>
      </c>
      <c r="B84" s="2">
        <v>2.530474537037037</v>
      </c>
      <c r="C84">
        <v>1.3060609999999999</v>
      </c>
      <c r="D84">
        <v>1.265997</v>
      </c>
      <c r="E84">
        <v>1.2630300000000001</v>
      </c>
      <c r="F84">
        <v>1.218178</v>
      </c>
      <c r="G84">
        <v>0.22233700000000001</v>
      </c>
      <c r="H84">
        <v>0.25194800000000001</v>
      </c>
      <c r="I84">
        <v>9.7837999999999994E-2</v>
      </c>
      <c r="J84">
        <v>0.15218000000000001</v>
      </c>
      <c r="K84">
        <v>1.4005749999999999</v>
      </c>
      <c r="L84">
        <v>1.3290979999999999</v>
      </c>
      <c r="M84">
        <v>1.393915</v>
      </c>
      <c r="N84">
        <v>1.4055089999999999</v>
      </c>
      <c r="O84">
        <v>1.430267</v>
      </c>
      <c r="P84">
        <v>1.4608890000000001</v>
      </c>
      <c r="Q84">
        <v>1.30003</v>
      </c>
      <c r="R84">
        <v>1.31443</v>
      </c>
      <c r="S84">
        <v>1.2827200000000001</v>
      </c>
      <c r="T84">
        <v>1.313048</v>
      </c>
      <c r="U84">
        <v>1.339188</v>
      </c>
      <c r="V84">
        <v>1.2758780000000001</v>
      </c>
      <c r="W84">
        <v>1.2089049999999999</v>
      </c>
      <c r="X84">
        <v>1.2870710000000001</v>
      </c>
      <c r="Y84">
        <v>1.2906029999999999</v>
      </c>
      <c r="Z84">
        <v>1.2939609999999999</v>
      </c>
      <c r="AA84">
        <v>0.94401800000000002</v>
      </c>
      <c r="AB84">
        <v>1.5165789999999999</v>
      </c>
      <c r="AC84">
        <v>1.4219390000000001</v>
      </c>
      <c r="AD84">
        <v>1.3220510000000001</v>
      </c>
      <c r="AE84">
        <v>1.337439</v>
      </c>
      <c r="AF84">
        <v>1.27776</v>
      </c>
      <c r="AG84">
        <v>1.288314</v>
      </c>
      <c r="AH84">
        <v>1.3077350000000001</v>
      </c>
      <c r="AI84">
        <v>1.2969520000000001</v>
      </c>
      <c r="AJ84">
        <v>1.273323</v>
      </c>
      <c r="AK84">
        <v>1.3854249999999999</v>
      </c>
      <c r="AL84">
        <v>1.334708</v>
      </c>
      <c r="AM84">
        <v>1.348203</v>
      </c>
      <c r="AN84">
        <v>1.31548</v>
      </c>
      <c r="AO84">
        <v>1.300295</v>
      </c>
      <c r="AP84">
        <v>1.300219</v>
      </c>
      <c r="AQ84">
        <v>1.5155730000000001</v>
      </c>
      <c r="AR84">
        <v>1.4237169999999999</v>
      </c>
      <c r="AS84">
        <v>1.369848</v>
      </c>
      <c r="AT84">
        <v>1.411179</v>
      </c>
      <c r="AU84">
        <v>1.343161</v>
      </c>
      <c r="AV84">
        <v>1.3146260000000001</v>
      </c>
      <c r="AW84">
        <v>1.286953</v>
      </c>
      <c r="AX84">
        <v>1.314487</v>
      </c>
      <c r="AY84">
        <v>1.280122</v>
      </c>
      <c r="AZ84">
        <v>1.2952330000000001</v>
      </c>
      <c r="BA84">
        <v>1.3433489999999999</v>
      </c>
      <c r="BB84">
        <v>1.3042119999999999</v>
      </c>
      <c r="BC84">
        <v>1.3559129999999999</v>
      </c>
      <c r="BD84">
        <v>1.2959909999999999</v>
      </c>
      <c r="BE84">
        <v>1.3037240000000001</v>
      </c>
      <c r="BF84">
        <v>1.2918829999999999</v>
      </c>
      <c r="BG84">
        <v>1.2397279999999999</v>
      </c>
      <c r="BH84">
        <v>1.2268840000000001</v>
      </c>
      <c r="BI84">
        <v>1.2092989999999999</v>
      </c>
      <c r="BJ84">
        <v>1.224731</v>
      </c>
      <c r="BK84">
        <v>1.261307</v>
      </c>
      <c r="BL84">
        <v>1.2188220000000001</v>
      </c>
      <c r="BM84">
        <v>1.1956169999999999</v>
      </c>
      <c r="BN84">
        <v>1.269666</v>
      </c>
    </row>
    <row r="85" spans="1:66">
      <c r="A85">
        <v>61.731110999999999</v>
      </c>
      <c r="B85" s="2">
        <v>2.5721296296296297</v>
      </c>
      <c r="C85">
        <v>1.309998</v>
      </c>
      <c r="D85">
        <v>1.2682739999999999</v>
      </c>
      <c r="E85">
        <v>1.267598</v>
      </c>
      <c r="F85">
        <v>1.211795</v>
      </c>
      <c r="G85">
        <v>0.21668999999999999</v>
      </c>
      <c r="H85">
        <v>0.24757199999999999</v>
      </c>
      <c r="I85">
        <v>9.5436000000000007E-2</v>
      </c>
      <c r="J85">
        <v>0.15126600000000001</v>
      </c>
      <c r="K85">
        <v>1.417872</v>
      </c>
      <c r="L85">
        <v>1.336616</v>
      </c>
      <c r="M85">
        <v>1.4160539999999999</v>
      </c>
      <c r="N85">
        <v>1.4260710000000001</v>
      </c>
      <c r="O85">
        <v>1.438056</v>
      </c>
      <c r="P85">
        <v>1.4635959999999999</v>
      </c>
      <c r="Q85">
        <v>1.3034669999999999</v>
      </c>
      <c r="R85">
        <v>1.313706</v>
      </c>
      <c r="S85">
        <v>1.290052</v>
      </c>
      <c r="T85">
        <v>1.3182670000000001</v>
      </c>
      <c r="U85">
        <v>1.3413619999999999</v>
      </c>
      <c r="V85">
        <v>1.275082</v>
      </c>
      <c r="W85">
        <v>1.1974659999999999</v>
      </c>
      <c r="X85">
        <v>1.285555</v>
      </c>
      <c r="Y85">
        <v>1.290017</v>
      </c>
      <c r="Z85">
        <v>1.2933509999999999</v>
      </c>
      <c r="AA85">
        <v>0.93896900000000005</v>
      </c>
      <c r="AB85">
        <v>1.5292570000000001</v>
      </c>
      <c r="AC85">
        <v>1.420903</v>
      </c>
      <c r="AD85">
        <v>1.3194129999999999</v>
      </c>
      <c r="AE85">
        <v>1.3326450000000001</v>
      </c>
      <c r="AF85">
        <v>1.2678970000000001</v>
      </c>
      <c r="AG85">
        <v>1.295256</v>
      </c>
      <c r="AH85">
        <v>1.302751</v>
      </c>
      <c r="AI85">
        <v>1.305833</v>
      </c>
      <c r="AJ85">
        <v>1.274467</v>
      </c>
      <c r="AK85">
        <v>1.3861600000000001</v>
      </c>
      <c r="AL85">
        <v>1.3355889999999999</v>
      </c>
      <c r="AM85">
        <v>1.352765</v>
      </c>
      <c r="AN85">
        <v>1.3179019999999999</v>
      </c>
      <c r="AO85">
        <v>1.3035239999999999</v>
      </c>
      <c r="AP85">
        <v>1.299612</v>
      </c>
      <c r="AQ85">
        <v>1.520524</v>
      </c>
      <c r="AR85">
        <v>1.430498</v>
      </c>
      <c r="AS85">
        <v>1.365388</v>
      </c>
      <c r="AT85">
        <v>1.412957</v>
      </c>
      <c r="AU85">
        <v>1.344392</v>
      </c>
      <c r="AV85">
        <v>1.317013</v>
      </c>
      <c r="AW85">
        <v>1.2864059999999999</v>
      </c>
      <c r="AX85">
        <v>1.3172699999999999</v>
      </c>
      <c r="AY85">
        <v>1.2850550000000001</v>
      </c>
      <c r="AZ85">
        <v>1.2963640000000001</v>
      </c>
      <c r="BA85">
        <v>1.3435250000000001</v>
      </c>
      <c r="BB85">
        <v>1.3028649999999999</v>
      </c>
      <c r="BC85">
        <v>1.3554390000000001</v>
      </c>
      <c r="BD85">
        <v>1.296929</v>
      </c>
      <c r="BE85">
        <v>1.292961</v>
      </c>
      <c r="BF85">
        <v>1.2893269999999999</v>
      </c>
      <c r="BG85">
        <v>1.2447550000000001</v>
      </c>
      <c r="BH85">
        <v>1.2238610000000001</v>
      </c>
      <c r="BI85">
        <v>1.2047890000000001</v>
      </c>
      <c r="BJ85">
        <v>1.2261489999999999</v>
      </c>
      <c r="BK85">
        <v>1.2601089999999999</v>
      </c>
      <c r="BL85">
        <v>1.2163919999999999</v>
      </c>
      <c r="BM85">
        <v>1.193611</v>
      </c>
      <c r="BN85">
        <v>1.2695160000000001</v>
      </c>
    </row>
    <row r="86" spans="1:66">
      <c r="A86">
        <v>62.730832999999997</v>
      </c>
      <c r="B86" s="2">
        <v>2.6137847222222224</v>
      </c>
      <c r="C86">
        <v>1.309839</v>
      </c>
      <c r="D86">
        <v>1.2667889999999999</v>
      </c>
      <c r="E86">
        <v>1.2685740000000001</v>
      </c>
      <c r="F86">
        <v>1.2144239999999999</v>
      </c>
      <c r="G86">
        <v>0.212037</v>
      </c>
      <c r="H86">
        <v>0.23982200000000001</v>
      </c>
      <c r="I86">
        <v>9.1950000000000004E-2</v>
      </c>
      <c r="J86">
        <v>0.14837600000000001</v>
      </c>
      <c r="K86">
        <v>1.4352009999999999</v>
      </c>
      <c r="L86">
        <v>1.348263</v>
      </c>
      <c r="M86">
        <v>1.442771</v>
      </c>
      <c r="N86">
        <v>1.447667</v>
      </c>
      <c r="O86">
        <v>1.441254</v>
      </c>
      <c r="P86">
        <v>1.4699009999999999</v>
      </c>
      <c r="Q86">
        <v>1.3055429999999999</v>
      </c>
      <c r="R86">
        <v>1.3148919999999999</v>
      </c>
      <c r="S86">
        <v>1.2925420000000001</v>
      </c>
      <c r="T86">
        <v>1.315731</v>
      </c>
      <c r="U86">
        <v>1.340571</v>
      </c>
      <c r="V86">
        <v>1.273814</v>
      </c>
      <c r="W86">
        <v>1.1948099999999999</v>
      </c>
      <c r="X86">
        <v>1.290392</v>
      </c>
      <c r="Y86">
        <v>1.292289</v>
      </c>
      <c r="Z86">
        <v>1.2917909999999999</v>
      </c>
      <c r="AA86">
        <v>0.93030800000000002</v>
      </c>
      <c r="AB86">
        <v>1.5521180000000001</v>
      </c>
      <c r="AC86">
        <v>1.4217869999999999</v>
      </c>
      <c r="AD86">
        <v>1.318487</v>
      </c>
      <c r="AE86">
        <v>1.3357129999999999</v>
      </c>
      <c r="AF86">
        <v>1.2696639999999999</v>
      </c>
      <c r="AG86">
        <v>1.29291</v>
      </c>
      <c r="AH86">
        <v>1.3022860000000001</v>
      </c>
      <c r="AI86">
        <v>1.311893</v>
      </c>
      <c r="AJ86">
        <v>1.26783</v>
      </c>
      <c r="AK86">
        <v>1.3865540000000001</v>
      </c>
      <c r="AL86">
        <v>1.335888</v>
      </c>
      <c r="AM86">
        <v>1.353734</v>
      </c>
      <c r="AN86">
        <v>1.316732</v>
      </c>
      <c r="AO86">
        <v>1.299526</v>
      </c>
      <c r="AP86">
        <v>1.299304</v>
      </c>
      <c r="AQ86">
        <v>1.5191859999999999</v>
      </c>
      <c r="AR86">
        <v>1.4321539999999999</v>
      </c>
      <c r="AS86">
        <v>1.3690800000000001</v>
      </c>
      <c r="AT86">
        <v>1.4101049999999999</v>
      </c>
      <c r="AU86">
        <v>1.3435189999999999</v>
      </c>
      <c r="AV86">
        <v>1.3146899999999999</v>
      </c>
      <c r="AW86">
        <v>1.2836730000000001</v>
      </c>
      <c r="AX86">
        <v>1.3168439999999999</v>
      </c>
      <c r="AY86">
        <v>1.2886150000000001</v>
      </c>
      <c r="AZ86">
        <v>1.2976080000000001</v>
      </c>
      <c r="BA86">
        <v>1.344355</v>
      </c>
      <c r="BB86">
        <v>1.303077</v>
      </c>
      <c r="BC86">
        <v>1.350722</v>
      </c>
      <c r="BD86">
        <v>1.3004690000000001</v>
      </c>
      <c r="BE86">
        <v>1.29538</v>
      </c>
      <c r="BF86">
        <v>1.284346</v>
      </c>
      <c r="BG86">
        <v>1.2456400000000001</v>
      </c>
      <c r="BH86">
        <v>1.22749</v>
      </c>
      <c r="BI86">
        <v>1.202701</v>
      </c>
      <c r="BJ86">
        <v>1.226064</v>
      </c>
      <c r="BK86">
        <v>1.26102</v>
      </c>
      <c r="BL86">
        <v>1.2114499999999999</v>
      </c>
      <c r="BM86">
        <v>1.1929920000000001</v>
      </c>
      <c r="BN86">
        <v>1.2673140000000001</v>
      </c>
    </row>
    <row r="87" spans="1:66">
      <c r="A87">
        <v>63.730556</v>
      </c>
      <c r="B87" s="2">
        <v>2.6554398148148146</v>
      </c>
      <c r="C87">
        <v>1.313984</v>
      </c>
      <c r="D87">
        <v>1.2694259999999999</v>
      </c>
      <c r="E87">
        <v>1.269728</v>
      </c>
      <c r="F87">
        <v>1.2161310000000001</v>
      </c>
      <c r="G87">
        <v>0.209033</v>
      </c>
      <c r="H87">
        <v>0.23555699999999999</v>
      </c>
      <c r="I87">
        <v>8.7922E-2</v>
      </c>
      <c r="J87">
        <v>0.145063</v>
      </c>
      <c r="K87">
        <v>1.450394</v>
      </c>
      <c r="L87">
        <v>1.3593869999999999</v>
      </c>
      <c r="M87">
        <v>1.460901</v>
      </c>
      <c r="N87">
        <v>1.4743280000000001</v>
      </c>
      <c r="O87">
        <v>1.4495130000000001</v>
      </c>
      <c r="P87">
        <v>1.474755</v>
      </c>
      <c r="Q87">
        <v>1.3045439999999999</v>
      </c>
      <c r="R87">
        <v>1.3107470000000001</v>
      </c>
      <c r="S87">
        <v>1.2959339999999999</v>
      </c>
      <c r="T87">
        <v>1.3157099999999999</v>
      </c>
      <c r="U87">
        <v>1.340929</v>
      </c>
      <c r="V87">
        <v>1.2725379999999999</v>
      </c>
      <c r="W87">
        <v>1.1917519999999999</v>
      </c>
      <c r="X87">
        <v>1.2909809999999999</v>
      </c>
      <c r="Y87">
        <v>1.293728</v>
      </c>
      <c r="Z87">
        <v>1.291496</v>
      </c>
      <c r="AA87">
        <v>0.92058499999999999</v>
      </c>
      <c r="AB87">
        <v>1.573383</v>
      </c>
      <c r="AC87">
        <v>1.426963</v>
      </c>
      <c r="AD87">
        <v>1.3120419999999999</v>
      </c>
      <c r="AE87">
        <v>1.3360030000000001</v>
      </c>
      <c r="AF87">
        <v>1.275115</v>
      </c>
      <c r="AG87">
        <v>1.291806</v>
      </c>
      <c r="AH87">
        <v>1.303974</v>
      </c>
      <c r="AI87">
        <v>1.316006</v>
      </c>
      <c r="AJ87">
        <v>1.2742500000000001</v>
      </c>
      <c r="AK87">
        <v>1.387845</v>
      </c>
      <c r="AL87">
        <v>1.3338140000000001</v>
      </c>
      <c r="AM87">
        <v>1.351558</v>
      </c>
      <c r="AN87">
        <v>1.319329</v>
      </c>
      <c r="AO87">
        <v>1.3011729999999999</v>
      </c>
      <c r="AP87">
        <v>1.2999609999999999</v>
      </c>
      <c r="AQ87">
        <v>1.5230630000000001</v>
      </c>
      <c r="AR87">
        <v>1.4281250000000001</v>
      </c>
      <c r="AS87">
        <v>1.364735</v>
      </c>
      <c r="AT87">
        <v>1.4124620000000001</v>
      </c>
      <c r="AU87">
        <v>1.348095</v>
      </c>
      <c r="AV87">
        <v>1.3144670000000001</v>
      </c>
      <c r="AW87">
        <v>1.283876</v>
      </c>
      <c r="AX87">
        <v>1.3177920000000001</v>
      </c>
      <c r="AY87">
        <v>1.291248</v>
      </c>
      <c r="AZ87">
        <v>1.299058</v>
      </c>
      <c r="BA87">
        <v>1.3479570000000001</v>
      </c>
      <c r="BB87">
        <v>1.301434</v>
      </c>
      <c r="BC87">
        <v>1.349763</v>
      </c>
      <c r="BD87">
        <v>1.2940640000000001</v>
      </c>
      <c r="BE87">
        <v>1.2978019999999999</v>
      </c>
      <c r="BF87">
        <v>1.2851030000000001</v>
      </c>
      <c r="BG87">
        <v>1.2494160000000001</v>
      </c>
      <c r="BH87">
        <v>1.2264060000000001</v>
      </c>
      <c r="BI87">
        <v>1.1991590000000001</v>
      </c>
      <c r="BJ87">
        <v>1.2319150000000001</v>
      </c>
      <c r="BK87">
        <v>1.2594369999999999</v>
      </c>
      <c r="BL87">
        <v>1.2139960000000001</v>
      </c>
      <c r="BM87">
        <v>1.1941820000000001</v>
      </c>
      <c r="BN87">
        <v>1.2670999999999999</v>
      </c>
    </row>
    <row r="88" spans="1:66">
      <c r="A88">
        <v>64.730556000000007</v>
      </c>
      <c r="B88" s="2">
        <v>2.6971064814814816</v>
      </c>
      <c r="C88">
        <v>1.3125420000000001</v>
      </c>
      <c r="D88">
        <v>1.273711</v>
      </c>
      <c r="E88">
        <v>1.2680180000000001</v>
      </c>
      <c r="F88">
        <v>1.218537</v>
      </c>
      <c r="G88">
        <v>0.203261</v>
      </c>
      <c r="H88">
        <v>0.23138500000000001</v>
      </c>
      <c r="I88">
        <v>8.3835000000000007E-2</v>
      </c>
      <c r="J88">
        <v>0.143542</v>
      </c>
      <c r="K88">
        <v>1.4706300000000001</v>
      </c>
      <c r="L88">
        <v>1.3834200000000001</v>
      </c>
      <c r="M88">
        <v>1.4901720000000001</v>
      </c>
      <c r="N88">
        <v>1.503026</v>
      </c>
      <c r="O88">
        <v>1.4576169999999999</v>
      </c>
      <c r="P88">
        <v>1.482504</v>
      </c>
      <c r="Q88">
        <v>1.3037939999999999</v>
      </c>
      <c r="R88">
        <v>1.311955</v>
      </c>
      <c r="S88">
        <v>1.29905</v>
      </c>
      <c r="T88">
        <v>1.321091</v>
      </c>
      <c r="U88">
        <v>1.341143</v>
      </c>
      <c r="V88">
        <v>1.271835</v>
      </c>
      <c r="W88">
        <v>1.190504</v>
      </c>
      <c r="X88">
        <v>1.28874</v>
      </c>
      <c r="Y88">
        <v>1.290872</v>
      </c>
      <c r="Z88">
        <v>1.2924979999999999</v>
      </c>
      <c r="AA88">
        <v>0.91246799999999995</v>
      </c>
      <c r="AB88">
        <v>1.594805</v>
      </c>
      <c r="AC88">
        <v>1.4227380000000001</v>
      </c>
      <c r="AD88">
        <v>1.315091</v>
      </c>
      <c r="AE88">
        <v>1.337636</v>
      </c>
      <c r="AF88">
        <v>1.2730220000000001</v>
      </c>
      <c r="AG88">
        <v>1.2940020000000001</v>
      </c>
      <c r="AH88">
        <v>1.3040849999999999</v>
      </c>
      <c r="AI88">
        <v>1.3218019999999999</v>
      </c>
      <c r="AJ88">
        <v>1.273509</v>
      </c>
      <c r="AK88">
        <v>1.38723</v>
      </c>
      <c r="AL88">
        <v>1.3375440000000001</v>
      </c>
      <c r="AM88">
        <v>1.3580859999999999</v>
      </c>
      <c r="AN88">
        <v>1.317164</v>
      </c>
      <c r="AO88">
        <v>1.3031969999999999</v>
      </c>
      <c r="AP88">
        <v>1.3006789999999999</v>
      </c>
      <c r="AQ88">
        <v>1.5246040000000001</v>
      </c>
      <c r="AR88">
        <v>1.4246719999999999</v>
      </c>
      <c r="AS88">
        <v>1.3709309999999999</v>
      </c>
      <c r="AT88">
        <v>1.41177</v>
      </c>
      <c r="AU88">
        <v>1.351523</v>
      </c>
      <c r="AV88">
        <v>1.3151600000000001</v>
      </c>
      <c r="AW88">
        <v>1.289207</v>
      </c>
      <c r="AX88">
        <v>1.3190759999999999</v>
      </c>
      <c r="AY88">
        <v>1.2931600000000001</v>
      </c>
      <c r="AZ88">
        <v>1.304589</v>
      </c>
      <c r="BA88">
        <v>1.3531740000000001</v>
      </c>
      <c r="BB88">
        <v>1.3040259999999999</v>
      </c>
      <c r="BC88">
        <v>1.3510949999999999</v>
      </c>
      <c r="BD88">
        <v>1.2957749999999999</v>
      </c>
      <c r="BE88">
        <v>1.301385</v>
      </c>
      <c r="BF88">
        <v>1.292216</v>
      </c>
      <c r="BG88">
        <v>1.2490650000000001</v>
      </c>
      <c r="BH88">
        <v>1.2253860000000001</v>
      </c>
      <c r="BI88">
        <v>1.1962330000000001</v>
      </c>
      <c r="BJ88">
        <v>1.232815</v>
      </c>
      <c r="BK88">
        <v>1.263549</v>
      </c>
      <c r="BL88">
        <v>1.2060390000000001</v>
      </c>
      <c r="BM88">
        <v>1.1927540000000001</v>
      </c>
      <c r="BN88">
        <v>1.2671460000000001</v>
      </c>
    </row>
    <row r="89" spans="1:66">
      <c r="A89">
        <v>65.73</v>
      </c>
      <c r="B89" s="2">
        <v>2.73875</v>
      </c>
      <c r="C89">
        <v>1.311815</v>
      </c>
      <c r="D89">
        <v>1.2752600000000001</v>
      </c>
      <c r="E89">
        <v>1.274899</v>
      </c>
      <c r="F89">
        <v>1.219695</v>
      </c>
      <c r="G89">
        <v>0.20085900000000001</v>
      </c>
      <c r="H89">
        <v>0.22831299999999999</v>
      </c>
      <c r="I89">
        <v>8.0801999999999999E-2</v>
      </c>
      <c r="J89">
        <v>0.13936100000000001</v>
      </c>
      <c r="K89">
        <v>1.5054670000000001</v>
      </c>
      <c r="L89">
        <v>1.4035869999999999</v>
      </c>
      <c r="M89">
        <v>1.5185040000000001</v>
      </c>
      <c r="N89">
        <v>1.5236400000000001</v>
      </c>
      <c r="O89">
        <v>1.46025</v>
      </c>
      <c r="P89">
        <v>1.4865600000000001</v>
      </c>
      <c r="Q89">
        <v>1.2981149999999999</v>
      </c>
      <c r="R89">
        <v>1.3142799999999999</v>
      </c>
      <c r="S89">
        <v>1.300708</v>
      </c>
      <c r="T89">
        <v>1.31653</v>
      </c>
      <c r="U89">
        <v>1.341812</v>
      </c>
      <c r="V89">
        <v>1.2714570000000001</v>
      </c>
      <c r="W89">
        <v>1.193972</v>
      </c>
      <c r="X89">
        <v>1.2890330000000001</v>
      </c>
      <c r="Y89">
        <v>1.295855</v>
      </c>
      <c r="Z89">
        <v>1.2926010000000001</v>
      </c>
      <c r="AA89">
        <v>0.90868899999999997</v>
      </c>
      <c r="AB89">
        <v>1.6213979999999999</v>
      </c>
      <c r="AC89">
        <v>1.4289069999999999</v>
      </c>
      <c r="AD89">
        <v>1.3179380000000001</v>
      </c>
      <c r="AE89">
        <v>1.3392580000000001</v>
      </c>
      <c r="AF89">
        <v>1.2682599999999999</v>
      </c>
      <c r="AG89">
        <v>1.293496</v>
      </c>
      <c r="AH89">
        <v>1.303393</v>
      </c>
      <c r="AI89">
        <v>1.325912</v>
      </c>
      <c r="AJ89">
        <v>1.2736479999999999</v>
      </c>
      <c r="AK89">
        <v>1.385308</v>
      </c>
      <c r="AL89">
        <v>1.33856</v>
      </c>
      <c r="AM89">
        <v>1.3563320000000001</v>
      </c>
      <c r="AN89">
        <v>1.3197680000000001</v>
      </c>
      <c r="AO89">
        <v>1.298227</v>
      </c>
      <c r="AP89">
        <v>1.3036140000000001</v>
      </c>
      <c r="AQ89">
        <v>1.524346</v>
      </c>
      <c r="AR89">
        <v>1.4203920000000001</v>
      </c>
      <c r="AS89">
        <v>1.3692820000000001</v>
      </c>
      <c r="AT89">
        <v>1.4119710000000001</v>
      </c>
      <c r="AU89">
        <v>1.34992</v>
      </c>
      <c r="AV89">
        <v>1.3175030000000001</v>
      </c>
      <c r="AW89">
        <v>1.2930280000000001</v>
      </c>
      <c r="AX89">
        <v>1.325205</v>
      </c>
      <c r="AY89">
        <v>1.3001259999999999</v>
      </c>
      <c r="AZ89">
        <v>1.306881</v>
      </c>
      <c r="BA89">
        <v>1.3545769999999999</v>
      </c>
      <c r="BB89">
        <v>1.3112330000000001</v>
      </c>
      <c r="BC89">
        <v>1.3497509999999999</v>
      </c>
      <c r="BD89">
        <v>1.297895</v>
      </c>
      <c r="BE89">
        <v>1.297992</v>
      </c>
      <c r="BF89">
        <v>1.293601</v>
      </c>
      <c r="BG89">
        <v>1.2520910000000001</v>
      </c>
      <c r="BH89">
        <v>1.229671</v>
      </c>
      <c r="BI89">
        <v>1.201193</v>
      </c>
      <c r="BJ89">
        <v>1.2334540000000001</v>
      </c>
      <c r="BK89">
        <v>1.2616400000000001</v>
      </c>
      <c r="BL89">
        <v>1.20041</v>
      </c>
      <c r="BM89">
        <v>1.192539</v>
      </c>
      <c r="BN89">
        <v>1.2685150000000001</v>
      </c>
    </row>
    <row r="90" spans="1:66">
      <c r="A90">
        <v>66.73</v>
      </c>
      <c r="B90" s="2">
        <v>2.780416666666667</v>
      </c>
      <c r="C90">
        <v>1.3050850000000001</v>
      </c>
      <c r="D90">
        <v>1.271995</v>
      </c>
      <c r="E90">
        <v>1.273306</v>
      </c>
      <c r="F90">
        <v>1.2224390000000001</v>
      </c>
      <c r="G90">
        <v>0.196933</v>
      </c>
      <c r="H90">
        <v>0.22283500000000001</v>
      </c>
      <c r="I90">
        <v>7.6864000000000002E-2</v>
      </c>
      <c r="J90">
        <v>0.13620099999999999</v>
      </c>
      <c r="K90">
        <v>1.535609</v>
      </c>
      <c r="L90">
        <v>1.4275690000000001</v>
      </c>
      <c r="M90">
        <v>1.5504230000000001</v>
      </c>
      <c r="N90">
        <v>1.5490550000000001</v>
      </c>
      <c r="O90">
        <v>1.4637960000000001</v>
      </c>
      <c r="P90">
        <v>1.49261</v>
      </c>
      <c r="Q90">
        <v>1.29749</v>
      </c>
      <c r="R90">
        <v>1.314271</v>
      </c>
      <c r="S90">
        <v>1.3045519999999999</v>
      </c>
      <c r="T90">
        <v>1.3163910000000001</v>
      </c>
      <c r="U90">
        <v>1.3445579999999999</v>
      </c>
      <c r="V90">
        <v>1.2764059999999999</v>
      </c>
      <c r="W90">
        <v>1.1974400000000001</v>
      </c>
      <c r="X90">
        <v>1.289595</v>
      </c>
      <c r="Y90">
        <v>1.2950919999999999</v>
      </c>
      <c r="Z90">
        <v>1.291506</v>
      </c>
      <c r="AA90">
        <v>0.90426700000000004</v>
      </c>
      <c r="AB90">
        <v>1.653929</v>
      </c>
      <c r="AC90">
        <v>1.4288749999999999</v>
      </c>
      <c r="AD90">
        <v>1.3148899999999999</v>
      </c>
      <c r="AE90">
        <v>1.340098</v>
      </c>
      <c r="AF90">
        <v>1.267239</v>
      </c>
      <c r="AG90">
        <v>1.2980609999999999</v>
      </c>
      <c r="AH90">
        <v>1.301113</v>
      </c>
      <c r="AI90">
        <v>1.329907</v>
      </c>
      <c r="AJ90">
        <v>1.2748029999999999</v>
      </c>
      <c r="AK90">
        <v>1.3912739999999999</v>
      </c>
      <c r="AL90">
        <v>1.337394</v>
      </c>
      <c r="AM90">
        <v>1.3525309999999999</v>
      </c>
      <c r="AN90">
        <v>1.3131889999999999</v>
      </c>
      <c r="AO90">
        <v>1.2941149999999999</v>
      </c>
      <c r="AP90">
        <v>1.3043260000000001</v>
      </c>
      <c r="AQ90">
        <v>1.5257559999999999</v>
      </c>
      <c r="AR90">
        <v>1.4203889999999999</v>
      </c>
      <c r="AS90">
        <v>1.375048</v>
      </c>
      <c r="AT90">
        <v>1.4099919999999999</v>
      </c>
      <c r="AU90">
        <v>1.349477</v>
      </c>
      <c r="AV90">
        <v>1.3169409999999999</v>
      </c>
      <c r="AW90">
        <v>1.292721</v>
      </c>
      <c r="AX90">
        <v>1.3231409999999999</v>
      </c>
      <c r="AY90">
        <v>1.302176</v>
      </c>
      <c r="AZ90">
        <v>1.309898</v>
      </c>
      <c r="BA90">
        <v>1.36084</v>
      </c>
      <c r="BB90">
        <v>1.3064610000000001</v>
      </c>
      <c r="BC90">
        <v>1.347764</v>
      </c>
      <c r="BD90">
        <v>1.303931</v>
      </c>
      <c r="BE90">
        <v>1.2982579999999999</v>
      </c>
      <c r="BF90">
        <v>1.2884819999999999</v>
      </c>
      <c r="BG90">
        <v>1.2551969999999999</v>
      </c>
      <c r="BH90">
        <v>1.2310369999999999</v>
      </c>
      <c r="BI90">
        <v>1.1986479999999999</v>
      </c>
      <c r="BJ90">
        <v>1.2316670000000001</v>
      </c>
      <c r="BK90">
        <v>1.262516</v>
      </c>
      <c r="BL90">
        <v>1.1993739999999999</v>
      </c>
      <c r="BM90">
        <v>1.19112</v>
      </c>
      <c r="BN90">
        <v>1.266338</v>
      </c>
    </row>
    <row r="91" spans="1:66">
      <c r="A91">
        <v>67.73</v>
      </c>
      <c r="B91" s="2">
        <v>2.8220833333333335</v>
      </c>
      <c r="C91">
        <v>1.3057259999999999</v>
      </c>
      <c r="D91">
        <v>1.2783850000000001</v>
      </c>
      <c r="E91">
        <v>1.274832</v>
      </c>
      <c r="F91">
        <v>1.2232989999999999</v>
      </c>
      <c r="G91">
        <v>0.19226799999999999</v>
      </c>
      <c r="H91">
        <v>0.22018099999999999</v>
      </c>
      <c r="I91">
        <v>7.4409000000000003E-2</v>
      </c>
      <c r="J91">
        <v>0.134074</v>
      </c>
      <c r="K91">
        <v>1.5663739999999999</v>
      </c>
      <c r="L91">
        <v>1.454488</v>
      </c>
      <c r="M91">
        <v>1.5789519999999999</v>
      </c>
      <c r="N91">
        <v>1.583758</v>
      </c>
      <c r="O91">
        <v>1.4649449999999999</v>
      </c>
      <c r="P91">
        <v>1.492639</v>
      </c>
      <c r="Q91">
        <v>1.301444</v>
      </c>
      <c r="R91">
        <v>1.307801</v>
      </c>
      <c r="S91">
        <v>1.3017860000000001</v>
      </c>
      <c r="T91">
        <v>1.317288</v>
      </c>
      <c r="U91">
        <v>1.3421639999999999</v>
      </c>
      <c r="V91">
        <v>1.2765340000000001</v>
      </c>
      <c r="W91">
        <v>1.1953609999999999</v>
      </c>
      <c r="X91">
        <v>1.290694</v>
      </c>
      <c r="Y91">
        <v>1.2979540000000001</v>
      </c>
      <c r="Z91">
        <v>1.29193</v>
      </c>
      <c r="AA91">
        <v>0.90153300000000003</v>
      </c>
      <c r="AB91">
        <v>1.6847780000000001</v>
      </c>
      <c r="AC91">
        <v>1.424598</v>
      </c>
      <c r="AD91">
        <v>1.315836</v>
      </c>
      <c r="AE91">
        <v>1.3355809999999999</v>
      </c>
      <c r="AF91">
        <v>1.264365</v>
      </c>
      <c r="AG91">
        <v>1.2935719999999999</v>
      </c>
      <c r="AH91">
        <v>1.30491</v>
      </c>
      <c r="AI91">
        <v>1.327942</v>
      </c>
      <c r="AJ91">
        <v>1.273944</v>
      </c>
      <c r="AK91">
        <v>1.3958489999999999</v>
      </c>
      <c r="AL91">
        <v>1.3374969999999999</v>
      </c>
      <c r="AM91">
        <v>1.3503829999999999</v>
      </c>
      <c r="AN91">
        <v>1.314046</v>
      </c>
      <c r="AO91">
        <v>1.297291</v>
      </c>
      <c r="AP91">
        <v>1.3055410000000001</v>
      </c>
      <c r="AQ91">
        <v>1.5260739999999999</v>
      </c>
      <c r="AR91">
        <v>1.4215709999999999</v>
      </c>
      <c r="AS91">
        <v>1.37677</v>
      </c>
      <c r="AT91">
        <v>1.4134100000000001</v>
      </c>
      <c r="AU91">
        <v>1.35297</v>
      </c>
      <c r="AV91">
        <v>1.315178</v>
      </c>
      <c r="AW91">
        <v>1.2943789999999999</v>
      </c>
      <c r="AX91">
        <v>1.326762</v>
      </c>
      <c r="AY91">
        <v>1.3056829999999999</v>
      </c>
      <c r="AZ91">
        <v>1.311536</v>
      </c>
      <c r="BA91">
        <v>1.3631880000000001</v>
      </c>
      <c r="BB91">
        <v>1.3070949999999999</v>
      </c>
      <c r="BC91">
        <v>1.34995</v>
      </c>
      <c r="BD91">
        <v>1.3005359999999999</v>
      </c>
      <c r="BE91">
        <v>1.2990969999999999</v>
      </c>
      <c r="BF91">
        <v>1.290492</v>
      </c>
      <c r="BG91">
        <v>1.258394</v>
      </c>
      <c r="BH91">
        <v>1.2323980000000001</v>
      </c>
      <c r="BI91">
        <v>1.196132</v>
      </c>
      <c r="BJ91">
        <v>1.2294350000000001</v>
      </c>
      <c r="BK91">
        <v>1.2674749999999999</v>
      </c>
      <c r="BL91">
        <v>1.1972339999999999</v>
      </c>
      <c r="BM91">
        <v>1.1889209999999999</v>
      </c>
      <c r="BN91">
        <v>1.2665580000000001</v>
      </c>
    </row>
    <row r="92" spans="1:66">
      <c r="A92">
        <v>68.73</v>
      </c>
      <c r="B92" s="2">
        <v>2.86375</v>
      </c>
      <c r="C92">
        <v>1.301957</v>
      </c>
      <c r="D92">
        <v>1.2807580000000001</v>
      </c>
      <c r="E92">
        <v>1.2741020000000001</v>
      </c>
      <c r="F92">
        <v>1.221503</v>
      </c>
      <c r="G92">
        <v>0.19069700000000001</v>
      </c>
      <c r="H92">
        <v>0.21539700000000001</v>
      </c>
      <c r="I92">
        <v>6.9764999999999994E-2</v>
      </c>
      <c r="J92">
        <v>0.13147200000000001</v>
      </c>
      <c r="K92">
        <v>1.5963309999999999</v>
      </c>
      <c r="L92">
        <v>1.4789859999999999</v>
      </c>
      <c r="M92">
        <v>1.6065860000000001</v>
      </c>
      <c r="N92">
        <v>1.6075079999999999</v>
      </c>
      <c r="O92">
        <v>1.462191</v>
      </c>
      <c r="P92">
        <v>1.49061</v>
      </c>
      <c r="Q92">
        <v>1.297833</v>
      </c>
      <c r="R92">
        <v>1.3059149999999999</v>
      </c>
      <c r="S92">
        <v>1.302322</v>
      </c>
      <c r="T92">
        <v>1.31782</v>
      </c>
      <c r="U92">
        <v>1.3472740000000001</v>
      </c>
      <c r="V92">
        <v>1.2756749999999999</v>
      </c>
      <c r="W92">
        <v>1.2005209999999999</v>
      </c>
      <c r="X92">
        <v>1.29244</v>
      </c>
      <c r="Y92">
        <v>1.296106</v>
      </c>
      <c r="Z92">
        <v>1.295571</v>
      </c>
      <c r="AA92">
        <v>0.90061400000000003</v>
      </c>
      <c r="AB92">
        <v>1.7191160000000001</v>
      </c>
      <c r="AC92">
        <v>1.428871</v>
      </c>
      <c r="AD92">
        <v>1.3136680000000001</v>
      </c>
      <c r="AE92">
        <v>1.3361430000000001</v>
      </c>
      <c r="AF92">
        <v>1.2648010000000001</v>
      </c>
      <c r="AG92">
        <v>1.2937540000000001</v>
      </c>
      <c r="AH92">
        <v>1.3020320000000001</v>
      </c>
      <c r="AI92">
        <v>1.3312600000000001</v>
      </c>
      <c r="AJ92">
        <v>1.2745070000000001</v>
      </c>
      <c r="AK92">
        <v>1.395994</v>
      </c>
      <c r="AL92">
        <v>1.3415870000000001</v>
      </c>
      <c r="AM92">
        <v>1.354187</v>
      </c>
      <c r="AN92">
        <v>1.318865</v>
      </c>
      <c r="AO92">
        <v>1.296535</v>
      </c>
      <c r="AP92">
        <v>1.3049360000000001</v>
      </c>
      <c r="AQ92">
        <v>1.528818</v>
      </c>
      <c r="AR92">
        <v>1.424048</v>
      </c>
      <c r="AS92">
        <v>1.377713</v>
      </c>
      <c r="AT92">
        <v>1.422868</v>
      </c>
      <c r="AU92">
        <v>1.354231</v>
      </c>
      <c r="AV92">
        <v>1.317215</v>
      </c>
      <c r="AW92">
        <v>1.2892520000000001</v>
      </c>
      <c r="AX92">
        <v>1.3257760000000001</v>
      </c>
      <c r="AY92">
        <v>1.3076030000000001</v>
      </c>
      <c r="AZ92">
        <v>1.3216490000000001</v>
      </c>
      <c r="BA92">
        <v>1.363224</v>
      </c>
      <c r="BB92">
        <v>1.3104750000000001</v>
      </c>
      <c r="BC92">
        <v>1.3460099999999999</v>
      </c>
      <c r="BD92">
        <v>1.303957</v>
      </c>
      <c r="BE92">
        <v>1.297674</v>
      </c>
      <c r="BF92">
        <v>1.289142</v>
      </c>
      <c r="BG92">
        <v>1.2600800000000001</v>
      </c>
      <c r="BH92">
        <v>1.2372799999999999</v>
      </c>
      <c r="BI92">
        <v>1.194652</v>
      </c>
      <c r="BJ92">
        <v>1.2322150000000001</v>
      </c>
      <c r="BK92">
        <v>1.26912</v>
      </c>
      <c r="BL92">
        <v>1.2023699999999999</v>
      </c>
      <c r="BM92">
        <v>1.187573</v>
      </c>
      <c r="BN92">
        <v>1.2634339999999999</v>
      </c>
    </row>
    <row r="93" spans="1:66">
      <c r="A93">
        <v>69.73</v>
      </c>
      <c r="B93" s="2">
        <v>2.905416666666667</v>
      </c>
      <c r="C93">
        <v>1.3064659999999999</v>
      </c>
      <c r="D93">
        <v>1.2820210000000001</v>
      </c>
      <c r="E93">
        <v>1.280645</v>
      </c>
      <c r="F93">
        <v>1.223735</v>
      </c>
      <c r="G93">
        <v>0.18690899999999999</v>
      </c>
      <c r="H93">
        <v>0.21268899999999999</v>
      </c>
      <c r="I93">
        <v>6.7839999999999998E-2</v>
      </c>
      <c r="J93">
        <v>0.12924099999999999</v>
      </c>
      <c r="K93">
        <v>1.6267499999999999</v>
      </c>
      <c r="L93">
        <v>1.501034</v>
      </c>
      <c r="M93">
        <v>1.638198</v>
      </c>
      <c r="N93">
        <v>1.637742</v>
      </c>
      <c r="O93">
        <v>1.4637659999999999</v>
      </c>
      <c r="P93">
        <v>1.485012</v>
      </c>
      <c r="Q93">
        <v>1.300538</v>
      </c>
      <c r="R93">
        <v>1.3011079999999999</v>
      </c>
      <c r="S93">
        <v>1.3082210000000001</v>
      </c>
      <c r="T93">
        <v>1.318641</v>
      </c>
      <c r="U93">
        <v>1.3456710000000001</v>
      </c>
      <c r="V93">
        <v>1.278799</v>
      </c>
      <c r="W93">
        <v>1.200413</v>
      </c>
      <c r="X93">
        <v>1.295925</v>
      </c>
      <c r="Y93">
        <v>1.3039080000000001</v>
      </c>
      <c r="Z93">
        <v>1.292387</v>
      </c>
      <c r="AA93">
        <v>0.89931799999999995</v>
      </c>
      <c r="AB93">
        <v>1.7503029999999999</v>
      </c>
      <c r="AC93">
        <v>1.431376</v>
      </c>
      <c r="AD93">
        <v>1.3133779999999999</v>
      </c>
      <c r="AE93">
        <v>1.3330059999999999</v>
      </c>
      <c r="AF93">
        <v>1.2663660000000001</v>
      </c>
      <c r="AG93">
        <v>1.291086</v>
      </c>
      <c r="AH93">
        <v>1.301247</v>
      </c>
      <c r="AI93">
        <v>1.3330059999999999</v>
      </c>
      <c r="AJ93">
        <v>1.2761979999999999</v>
      </c>
      <c r="AK93">
        <v>1.3943209999999999</v>
      </c>
      <c r="AL93">
        <v>1.343836</v>
      </c>
      <c r="AM93">
        <v>1.3551409999999999</v>
      </c>
      <c r="AN93">
        <v>1.3225659999999999</v>
      </c>
      <c r="AO93">
        <v>1.2978350000000001</v>
      </c>
      <c r="AP93">
        <v>1.3033060000000001</v>
      </c>
      <c r="AQ93">
        <v>1.526789</v>
      </c>
      <c r="AR93">
        <v>1.4244600000000001</v>
      </c>
      <c r="AS93">
        <v>1.379893</v>
      </c>
      <c r="AT93">
        <v>1.4256470000000001</v>
      </c>
      <c r="AU93">
        <v>1.362816</v>
      </c>
      <c r="AV93">
        <v>1.320354</v>
      </c>
      <c r="AW93">
        <v>1.291957</v>
      </c>
      <c r="AX93">
        <v>1.3333440000000001</v>
      </c>
      <c r="AY93">
        <v>1.3113919999999999</v>
      </c>
      <c r="AZ93">
        <v>1.3259989999999999</v>
      </c>
      <c r="BA93">
        <v>1.3694280000000001</v>
      </c>
      <c r="BB93">
        <v>1.311382</v>
      </c>
      <c r="BC93">
        <v>1.3549059999999999</v>
      </c>
      <c r="BD93">
        <v>1.307267</v>
      </c>
      <c r="BE93">
        <v>1.2970569999999999</v>
      </c>
      <c r="BF93">
        <v>1.279908</v>
      </c>
      <c r="BG93">
        <v>1.2635080000000001</v>
      </c>
      <c r="BH93">
        <v>1.2396609999999999</v>
      </c>
      <c r="BI93">
        <v>1.192917</v>
      </c>
      <c r="BJ93">
        <v>1.2350730000000001</v>
      </c>
      <c r="BK93">
        <v>1.2725280000000001</v>
      </c>
      <c r="BL93">
        <v>1.203749</v>
      </c>
      <c r="BM93">
        <v>1.184579</v>
      </c>
      <c r="BN93">
        <v>1.2686500000000001</v>
      </c>
    </row>
    <row r="94" spans="1:66">
      <c r="A94">
        <v>70.73</v>
      </c>
      <c r="B94" s="2">
        <v>2.9470833333333335</v>
      </c>
      <c r="C94">
        <v>1.305382</v>
      </c>
      <c r="D94">
        <v>1.2799529999999999</v>
      </c>
      <c r="E94">
        <v>1.2793829999999999</v>
      </c>
      <c r="F94">
        <v>1.2252670000000001</v>
      </c>
      <c r="G94">
        <v>0.18301000000000001</v>
      </c>
      <c r="H94">
        <v>0.20932700000000001</v>
      </c>
      <c r="I94">
        <v>6.3708000000000001E-2</v>
      </c>
      <c r="J94">
        <v>0.124944</v>
      </c>
      <c r="K94">
        <v>1.6551419999999999</v>
      </c>
      <c r="L94">
        <v>1.524035</v>
      </c>
      <c r="M94">
        <v>1.6797500000000001</v>
      </c>
      <c r="N94">
        <v>1.6706110000000001</v>
      </c>
      <c r="O94">
        <v>1.471106</v>
      </c>
      <c r="P94">
        <v>1.485616</v>
      </c>
      <c r="Q94">
        <v>1.3026679999999999</v>
      </c>
      <c r="R94">
        <v>1.300195</v>
      </c>
      <c r="S94">
        <v>1.3073969999999999</v>
      </c>
      <c r="T94">
        <v>1.3205530000000001</v>
      </c>
      <c r="U94">
        <v>1.342052</v>
      </c>
      <c r="V94">
        <v>1.287156</v>
      </c>
      <c r="W94">
        <v>1.203821</v>
      </c>
      <c r="X94">
        <v>1.2968820000000001</v>
      </c>
      <c r="Y94">
        <v>1.3025709999999999</v>
      </c>
      <c r="Z94">
        <v>1.29914</v>
      </c>
      <c r="AA94">
        <v>0.898613</v>
      </c>
      <c r="AB94">
        <v>1.789979</v>
      </c>
      <c r="AC94">
        <v>1.4351119999999999</v>
      </c>
      <c r="AD94">
        <v>1.312279</v>
      </c>
      <c r="AE94">
        <v>1.3318080000000001</v>
      </c>
      <c r="AF94">
        <v>1.267498</v>
      </c>
      <c r="AG94">
        <v>1.2894140000000001</v>
      </c>
      <c r="AH94">
        <v>1.3003199999999999</v>
      </c>
      <c r="AI94">
        <v>1.3337699999999999</v>
      </c>
      <c r="AJ94">
        <v>1.276648</v>
      </c>
      <c r="AK94">
        <v>1.3920710000000001</v>
      </c>
      <c r="AL94">
        <v>1.343075</v>
      </c>
      <c r="AM94">
        <v>1.3597410000000001</v>
      </c>
      <c r="AN94">
        <v>1.3229930000000001</v>
      </c>
      <c r="AO94">
        <v>1.2942640000000001</v>
      </c>
      <c r="AP94">
        <v>1.3031520000000001</v>
      </c>
      <c r="AQ94">
        <v>1.521568</v>
      </c>
      <c r="AR94">
        <v>1.4157329999999999</v>
      </c>
      <c r="AS94">
        <v>1.3850199999999999</v>
      </c>
      <c r="AT94">
        <v>1.427119</v>
      </c>
      <c r="AU94">
        <v>1.3623590000000001</v>
      </c>
      <c r="AV94">
        <v>1.3255680000000001</v>
      </c>
      <c r="AW94">
        <v>1.293248</v>
      </c>
      <c r="AX94">
        <v>1.330586</v>
      </c>
      <c r="AY94">
        <v>1.3148789999999999</v>
      </c>
      <c r="AZ94">
        <v>1.3241270000000001</v>
      </c>
      <c r="BA94">
        <v>1.373704</v>
      </c>
      <c r="BB94">
        <v>1.3119460000000001</v>
      </c>
      <c r="BC94">
        <v>1.3568960000000001</v>
      </c>
      <c r="BD94">
        <v>1.3116760000000001</v>
      </c>
      <c r="BE94">
        <v>1.296869</v>
      </c>
      <c r="BF94">
        <v>1.2865420000000001</v>
      </c>
      <c r="BG94">
        <v>1.2679819999999999</v>
      </c>
      <c r="BH94">
        <v>1.2376320000000001</v>
      </c>
      <c r="BI94">
        <v>1.1935180000000001</v>
      </c>
      <c r="BJ94">
        <v>1.235622</v>
      </c>
      <c r="BK94">
        <v>1.274586</v>
      </c>
      <c r="BL94">
        <v>1.1975469999999999</v>
      </c>
      <c r="BM94">
        <v>1.1911229999999999</v>
      </c>
      <c r="BN94">
        <v>1.268389</v>
      </c>
    </row>
    <row r="95" spans="1:66">
      <c r="A95">
        <v>71.73</v>
      </c>
      <c r="B95" s="2">
        <v>2.98875</v>
      </c>
      <c r="C95">
        <v>1.3110280000000001</v>
      </c>
      <c r="D95">
        <v>1.2856609999999999</v>
      </c>
      <c r="E95">
        <v>1.28108</v>
      </c>
      <c r="F95">
        <v>1.2293480000000001</v>
      </c>
      <c r="G95">
        <v>0.180808</v>
      </c>
      <c r="H95">
        <v>0.20707</v>
      </c>
      <c r="I95">
        <v>6.0408999999999997E-2</v>
      </c>
      <c r="J95">
        <v>0.122556</v>
      </c>
      <c r="K95">
        <v>1.6895579999999999</v>
      </c>
      <c r="L95">
        <v>1.5530459999999999</v>
      </c>
      <c r="M95">
        <v>1.721101</v>
      </c>
      <c r="N95">
        <v>1.706793</v>
      </c>
      <c r="O95">
        <v>1.4741029999999999</v>
      </c>
      <c r="P95">
        <v>1.490294</v>
      </c>
      <c r="Q95">
        <v>1.3056829999999999</v>
      </c>
      <c r="R95">
        <v>1.3039719999999999</v>
      </c>
      <c r="S95">
        <v>1.3061480000000001</v>
      </c>
      <c r="T95">
        <v>1.3119719999999999</v>
      </c>
      <c r="U95">
        <v>1.343639</v>
      </c>
      <c r="V95">
        <v>1.28504</v>
      </c>
      <c r="W95">
        <v>1.201265</v>
      </c>
      <c r="X95">
        <v>1.292503</v>
      </c>
      <c r="Y95">
        <v>1.3084789999999999</v>
      </c>
      <c r="Z95">
        <v>1.2986580000000001</v>
      </c>
      <c r="AA95">
        <v>0.89798199999999995</v>
      </c>
      <c r="AB95">
        <v>1.8182039999999999</v>
      </c>
      <c r="AC95">
        <v>1.4313670000000001</v>
      </c>
      <c r="AD95">
        <v>1.3103670000000001</v>
      </c>
      <c r="AE95">
        <v>1.335413</v>
      </c>
      <c r="AF95">
        <v>1.266726</v>
      </c>
      <c r="AG95">
        <v>1.294308</v>
      </c>
      <c r="AH95">
        <v>1.29905</v>
      </c>
      <c r="AI95">
        <v>1.3357730000000001</v>
      </c>
      <c r="AJ95">
        <v>1.284853</v>
      </c>
      <c r="AK95">
        <v>1.393823</v>
      </c>
      <c r="AL95">
        <v>1.3433839999999999</v>
      </c>
      <c r="AM95">
        <v>1.3626510000000001</v>
      </c>
      <c r="AN95">
        <v>1.3279319999999999</v>
      </c>
      <c r="AO95">
        <v>1.2963150000000001</v>
      </c>
      <c r="AP95">
        <v>1.3069679999999999</v>
      </c>
      <c r="AQ95">
        <v>1.5227550000000001</v>
      </c>
      <c r="AR95">
        <v>1.4128890000000001</v>
      </c>
      <c r="AS95">
        <v>1.387697</v>
      </c>
      <c r="AT95">
        <v>1.439535</v>
      </c>
      <c r="AU95">
        <v>1.3639680000000001</v>
      </c>
      <c r="AV95">
        <v>1.326314</v>
      </c>
      <c r="AW95">
        <v>1.296521</v>
      </c>
      <c r="AX95">
        <v>1.3368679999999999</v>
      </c>
      <c r="AY95">
        <v>1.320052</v>
      </c>
      <c r="AZ95">
        <v>1.327345</v>
      </c>
      <c r="BA95">
        <v>1.376679</v>
      </c>
      <c r="BB95">
        <v>1.31731</v>
      </c>
      <c r="BC95">
        <v>1.359567</v>
      </c>
      <c r="BD95">
        <v>1.3179810000000001</v>
      </c>
      <c r="BE95">
        <v>1.2962119999999999</v>
      </c>
      <c r="BF95">
        <v>1.2852330000000001</v>
      </c>
      <c r="BG95">
        <v>1.2691349999999999</v>
      </c>
      <c r="BH95">
        <v>1.234788</v>
      </c>
      <c r="BI95">
        <v>1.1874659999999999</v>
      </c>
      <c r="BJ95">
        <v>1.239206</v>
      </c>
      <c r="BK95">
        <v>1.2694350000000001</v>
      </c>
      <c r="BL95">
        <v>1.2012890000000001</v>
      </c>
      <c r="BM95">
        <v>1.1888970000000001</v>
      </c>
      <c r="BN95">
        <v>1.265673</v>
      </c>
    </row>
    <row r="96" spans="1:66">
      <c r="A96">
        <v>72.73</v>
      </c>
      <c r="B96" s="2">
        <v>3.030416666666667</v>
      </c>
      <c r="C96">
        <v>1.313992</v>
      </c>
      <c r="D96">
        <v>1.284375</v>
      </c>
      <c r="E96">
        <v>1.280659</v>
      </c>
      <c r="F96">
        <v>1.2304280000000001</v>
      </c>
      <c r="G96">
        <v>0.17751800000000001</v>
      </c>
      <c r="H96">
        <v>0.20503099999999999</v>
      </c>
      <c r="I96">
        <v>5.7193000000000001E-2</v>
      </c>
      <c r="J96">
        <v>0.11939900000000001</v>
      </c>
      <c r="K96">
        <v>1.723136</v>
      </c>
      <c r="L96">
        <v>1.5835170000000001</v>
      </c>
      <c r="M96">
        <v>1.754354</v>
      </c>
      <c r="N96">
        <v>1.7371220000000001</v>
      </c>
      <c r="O96">
        <v>1.478356</v>
      </c>
      <c r="P96">
        <v>1.4896670000000001</v>
      </c>
      <c r="Q96">
        <v>1.3042039999999999</v>
      </c>
      <c r="R96">
        <v>1.305177</v>
      </c>
      <c r="S96">
        <v>1.306953</v>
      </c>
      <c r="T96">
        <v>1.3142259999999999</v>
      </c>
      <c r="U96">
        <v>1.346266</v>
      </c>
      <c r="V96">
        <v>1.2880830000000001</v>
      </c>
      <c r="W96">
        <v>1.203246</v>
      </c>
      <c r="X96">
        <v>1.2956129999999999</v>
      </c>
      <c r="Y96">
        <v>1.3108820000000001</v>
      </c>
      <c r="Z96">
        <v>1.304136</v>
      </c>
      <c r="AA96">
        <v>0.89846300000000001</v>
      </c>
      <c r="AB96">
        <v>1.854919</v>
      </c>
      <c r="AC96">
        <v>1.429487</v>
      </c>
      <c r="AD96">
        <v>1.312486</v>
      </c>
      <c r="AE96">
        <v>1.332214</v>
      </c>
      <c r="AF96">
        <v>1.268615</v>
      </c>
      <c r="AG96">
        <v>1.2932669999999999</v>
      </c>
      <c r="AH96">
        <v>1.3001640000000001</v>
      </c>
      <c r="AI96">
        <v>1.3326830000000001</v>
      </c>
      <c r="AJ96">
        <v>1.2880670000000001</v>
      </c>
      <c r="AK96">
        <v>1.392741</v>
      </c>
      <c r="AL96">
        <v>1.3433349999999999</v>
      </c>
      <c r="AM96">
        <v>1.3630279999999999</v>
      </c>
      <c r="AN96">
        <v>1.32833</v>
      </c>
      <c r="AO96">
        <v>1.2948900000000001</v>
      </c>
      <c r="AP96">
        <v>1.3070010000000001</v>
      </c>
      <c r="AQ96">
        <v>1.519161</v>
      </c>
      <c r="AR96">
        <v>1.412509</v>
      </c>
      <c r="AS96">
        <v>1.3905130000000001</v>
      </c>
      <c r="AT96">
        <v>1.440148</v>
      </c>
      <c r="AU96">
        <v>1.3697980000000001</v>
      </c>
      <c r="AV96">
        <v>1.3254060000000001</v>
      </c>
      <c r="AW96">
        <v>1.298052</v>
      </c>
      <c r="AX96">
        <v>1.337912</v>
      </c>
      <c r="AY96">
        <v>1.3182849999999999</v>
      </c>
      <c r="AZ96">
        <v>1.3349439999999999</v>
      </c>
      <c r="BA96">
        <v>1.3823160000000001</v>
      </c>
      <c r="BB96">
        <v>1.318281</v>
      </c>
      <c r="BC96">
        <v>1.362527</v>
      </c>
      <c r="BD96">
        <v>1.319407</v>
      </c>
      <c r="BE96">
        <v>1.2985910000000001</v>
      </c>
      <c r="BF96">
        <v>1.286726</v>
      </c>
      <c r="BG96">
        <v>1.27485</v>
      </c>
      <c r="BH96">
        <v>1.2413650000000001</v>
      </c>
      <c r="BI96">
        <v>1.190795</v>
      </c>
      <c r="BJ96">
        <v>1.243986</v>
      </c>
      <c r="BK96">
        <v>1.2737309999999999</v>
      </c>
      <c r="BL96">
        <v>1.1988030000000001</v>
      </c>
      <c r="BM96">
        <v>1.1857660000000001</v>
      </c>
      <c r="BN96">
        <v>1.2649859999999999</v>
      </c>
    </row>
    <row r="97" spans="1:66">
      <c r="A97">
        <v>73.73</v>
      </c>
      <c r="B97" s="2">
        <v>3.0720833333333335</v>
      </c>
      <c r="C97">
        <v>1.316673</v>
      </c>
      <c r="D97">
        <v>1.2866489999999999</v>
      </c>
      <c r="E97">
        <v>1.2825009999999999</v>
      </c>
      <c r="F97">
        <v>1.229732</v>
      </c>
      <c r="G97">
        <v>0.173984</v>
      </c>
      <c r="H97">
        <v>0.202316</v>
      </c>
      <c r="I97">
        <v>5.5997999999999999E-2</v>
      </c>
      <c r="J97">
        <v>0.11626599999999999</v>
      </c>
      <c r="K97">
        <v>1.7591030000000001</v>
      </c>
      <c r="L97">
        <v>1.6132439999999999</v>
      </c>
      <c r="M97">
        <v>1.792008</v>
      </c>
      <c r="N97">
        <v>1.7763409999999999</v>
      </c>
      <c r="O97">
        <v>1.4783230000000001</v>
      </c>
      <c r="P97">
        <v>1.48919</v>
      </c>
      <c r="Q97">
        <v>1.3138700000000001</v>
      </c>
      <c r="R97">
        <v>1.3041720000000001</v>
      </c>
      <c r="S97">
        <v>1.3065469999999999</v>
      </c>
      <c r="T97">
        <v>1.3137490000000001</v>
      </c>
      <c r="U97">
        <v>1.345091</v>
      </c>
      <c r="V97">
        <v>1.292842</v>
      </c>
      <c r="W97">
        <v>1.2040379999999999</v>
      </c>
      <c r="X97">
        <v>1.297404</v>
      </c>
      <c r="Y97">
        <v>1.308678</v>
      </c>
      <c r="Z97">
        <v>1.3087869999999999</v>
      </c>
      <c r="AA97">
        <v>0.89975099999999997</v>
      </c>
      <c r="AB97">
        <v>1.8875869999999999</v>
      </c>
      <c r="AC97">
        <v>1.436771</v>
      </c>
      <c r="AD97">
        <v>1.312074</v>
      </c>
      <c r="AE97">
        <v>1.3359220000000001</v>
      </c>
      <c r="AF97">
        <v>1.267841</v>
      </c>
      <c r="AG97">
        <v>1.296046</v>
      </c>
      <c r="AH97">
        <v>1.305385</v>
      </c>
      <c r="AI97">
        <v>1.335134</v>
      </c>
      <c r="AJ97">
        <v>1.2885770000000001</v>
      </c>
      <c r="AK97">
        <v>1.3972009999999999</v>
      </c>
      <c r="AL97">
        <v>1.3475950000000001</v>
      </c>
      <c r="AM97">
        <v>1.3662719999999999</v>
      </c>
      <c r="AN97">
        <v>1.334203</v>
      </c>
      <c r="AO97">
        <v>1.2948869999999999</v>
      </c>
      <c r="AP97">
        <v>1.308243</v>
      </c>
      <c r="AQ97">
        <v>1.519309</v>
      </c>
      <c r="AR97">
        <v>1.4070830000000001</v>
      </c>
      <c r="AS97">
        <v>1.392965</v>
      </c>
      <c r="AT97">
        <v>1.447981</v>
      </c>
      <c r="AU97">
        <v>1.3720410000000001</v>
      </c>
      <c r="AV97">
        <v>1.325677</v>
      </c>
      <c r="AW97">
        <v>1.2949029999999999</v>
      </c>
      <c r="AX97">
        <v>1.3347249999999999</v>
      </c>
      <c r="AY97">
        <v>1.3191459999999999</v>
      </c>
      <c r="AZ97">
        <v>1.3340019999999999</v>
      </c>
      <c r="BA97">
        <v>1.385812</v>
      </c>
      <c r="BB97">
        <v>1.326757</v>
      </c>
      <c r="BC97">
        <v>1.3694759999999999</v>
      </c>
      <c r="BD97">
        <v>1.321172</v>
      </c>
      <c r="BE97">
        <v>1.2971360000000001</v>
      </c>
      <c r="BF97">
        <v>1.2884370000000001</v>
      </c>
      <c r="BG97">
        <v>1.277004</v>
      </c>
      <c r="BH97">
        <v>1.246399</v>
      </c>
      <c r="BI97">
        <v>1.1943630000000001</v>
      </c>
      <c r="BJ97">
        <v>1.2470699999999999</v>
      </c>
      <c r="BK97">
        <v>1.2744789999999999</v>
      </c>
      <c r="BL97">
        <v>1.1952400000000001</v>
      </c>
      <c r="BM97">
        <v>1.186736</v>
      </c>
      <c r="BN97">
        <v>1.2654300000000001</v>
      </c>
    </row>
    <row r="98" spans="1:66">
      <c r="A98">
        <v>74.73</v>
      </c>
      <c r="B98" s="2">
        <v>3.11375</v>
      </c>
      <c r="C98">
        <v>1.3229500000000001</v>
      </c>
      <c r="D98">
        <v>1.290859</v>
      </c>
      <c r="E98">
        <v>1.283596</v>
      </c>
      <c r="F98">
        <v>1.2345170000000001</v>
      </c>
      <c r="G98">
        <v>0.171795</v>
      </c>
      <c r="H98">
        <v>0.19820699999999999</v>
      </c>
      <c r="I98">
        <v>5.2873999999999997E-2</v>
      </c>
      <c r="J98">
        <v>0.11454400000000001</v>
      </c>
      <c r="K98">
        <v>1.7936570000000001</v>
      </c>
      <c r="L98">
        <v>1.6368959999999999</v>
      </c>
      <c r="M98">
        <v>1.8261769999999999</v>
      </c>
      <c r="N98">
        <v>1.8045580000000001</v>
      </c>
      <c r="O98">
        <v>1.475571</v>
      </c>
      <c r="P98">
        <v>1.4885459999999999</v>
      </c>
      <c r="Q98">
        <v>1.3134790000000001</v>
      </c>
      <c r="R98">
        <v>1.302114</v>
      </c>
      <c r="S98">
        <v>1.30741</v>
      </c>
      <c r="T98">
        <v>1.3175429999999999</v>
      </c>
      <c r="U98">
        <v>1.344603</v>
      </c>
      <c r="V98">
        <v>1.2948440000000001</v>
      </c>
      <c r="W98">
        <v>1.206148</v>
      </c>
      <c r="X98">
        <v>1.2926899999999999</v>
      </c>
      <c r="Y98">
        <v>1.3111029999999999</v>
      </c>
      <c r="Z98">
        <v>1.3113410000000001</v>
      </c>
      <c r="AA98">
        <v>0.90163700000000002</v>
      </c>
      <c r="AB98">
        <v>1.9155489999999999</v>
      </c>
      <c r="AC98">
        <v>1.4341759999999999</v>
      </c>
      <c r="AD98">
        <v>1.3078650000000001</v>
      </c>
      <c r="AE98">
        <v>1.3380559999999999</v>
      </c>
      <c r="AF98">
        <v>1.267177</v>
      </c>
      <c r="AG98">
        <v>1.299499</v>
      </c>
      <c r="AH98">
        <v>1.3092969999999999</v>
      </c>
      <c r="AI98">
        <v>1.332938</v>
      </c>
      <c r="AJ98">
        <v>1.287236</v>
      </c>
      <c r="AK98">
        <v>1.3966529999999999</v>
      </c>
      <c r="AL98">
        <v>1.339844</v>
      </c>
      <c r="AM98">
        <v>1.3711990000000001</v>
      </c>
      <c r="AN98">
        <v>1.336897</v>
      </c>
      <c r="AO98">
        <v>1.30101</v>
      </c>
      <c r="AP98">
        <v>1.3108599999999999</v>
      </c>
      <c r="AQ98">
        <v>1.51752</v>
      </c>
      <c r="AR98">
        <v>1.403589</v>
      </c>
      <c r="AS98">
        <v>1.397227</v>
      </c>
      <c r="AT98">
        <v>1.445721</v>
      </c>
      <c r="AU98">
        <v>1.3760410000000001</v>
      </c>
      <c r="AV98">
        <v>1.3302689999999999</v>
      </c>
      <c r="AW98">
        <v>1.301102</v>
      </c>
      <c r="AX98">
        <v>1.336282</v>
      </c>
      <c r="AY98">
        <v>1.3188439999999999</v>
      </c>
      <c r="AZ98">
        <v>1.3321350000000001</v>
      </c>
      <c r="BA98">
        <v>1.38896</v>
      </c>
      <c r="BB98">
        <v>1.324954</v>
      </c>
      <c r="BC98">
        <v>1.3710020000000001</v>
      </c>
      <c r="BD98">
        <v>1.321671</v>
      </c>
      <c r="BE98">
        <v>1.2993760000000001</v>
      </c>
      <c r="BF98">
        <v>1.28606</v>
      </c>
      <c r="BG98">
        <v>1.277115</v>
      </c>
      <c r="BH98">
        <v>1.2517020000000001</v>
      </c>
      <c r="BI98">
        <v>1.1944090000000001</v>
      </c>
      <c r="BJ98">
        <v>1.2513559999999999</v>
      </c>
      <c r="BK98">
        <v>1.2746170000000001</v>
      </c>
      <c r="BL98">
        <v>1.2004520000000001</v>
      </c>
      <c r="BM98">
        <v>1.1858759999999999</v>
      </c>
      <c r="BN98">
        <v>1.264516</v>
      </c>
    </row>
    <row r="99" spans="1:66">
      <c r="A99">
        <v>75.729721999999995</v>
      </c>
      <c r="B99" s="2">
        <v>3.1554050925925927</v>
      </c>
      <c r="C99">
        <v>1.3214680000000001</v>
      </c>
      <c r="D99">
        <v>1.293507</v>
      </c>
      <c r="E99">
        <v>1.2836939999999999</v>
      </c>
      <c r="F99">
        <v>1.236667</v>
      </c>
      <c r="G99">
        <v>0.16839000000000001</v>
      </c>
      <c r="H99">
        <v>0.195908</v>
      </c>
      <c r="I99">
        <v>4.9534000000000002E-2</v>
      </c>
      <c r="J99">
        <v>0.11197500000000001</v>
      </c>
      <c r="K99">
        <v>1.8263959999999999</v>
      </c>
      <c r="L99">
        <v>1.669789</v>
      </c>
      <c r="M99">
        <v>1.8652280000000001</v>
      </c>
      <c r="N99">
        <v>1.844274</v>
      </c>
      <c r="O99">
        <v>1.473123</v>
      </c>
      <c r="P99">
        <v>1.490372</v>
      </c>
      <c r="Q99">
        <v>1.3204899999999999</v>
      </c>
      <c r="R99">
        <v>1.302044</v>
      </c>
      <c r="S99">
        <v>1.306419</v>
      </c>
      <c r="T99">
        <v>1.31633</v>
      </c>
      <c r="U99">
        <v>1.3421909999999999</v>
      </c>
      <c r="V99">
        <v>1.295202</v>
      </c>
      <c r="W99">
        <v>1.2092909999999999</v>
      </c>
      <c r="X99">
        <v>1.290205</v>
      </c>
      <c r="Y99">
        <v>1.3117970000000001</v>
      </c>
      <c r="Z99">
        <v>1.313714</v>
      </c>
      <c r="AA99">
        <v>0.90212400000000004</v>
      </c>
      <c r="AB99">
        <v>1.9559359999999999</v>
      </c>
      <c r="AC99">
        <v>1.4292450000000001</v>
      </c>
      <c r="AD99">
        <v>1.3099080000000001</v>
      </c>
      <c r="AE99">
        <v>1.339191</v>
      </c>
      <c r="AF99">
        <v>1.2628010000000001</v>
      </c>
      <c r="AG99">
        <v>1.298516</v>
      </c>
      <c r="AH99">
        <v>1.310365</v>
      </c>
      <c r="AI99">
        <v>1.338832</v>
      </c>
      <c r="AJ99">
        <v>1.290486</v>
      </c>
      <c r="AK99">
        <v>1.393168</v>
      </c>
      <c r="AL99">
        <v>1.3434349999999999</v>
      </c>
      <c r="AM99">
        <v>1.371373</v>
      </c>
      <c r="AN99">
        <v>1.3284739999999999</v>
      </c>
      <c r="AO99">
        <v>1.3008869999999999</v>
      </c>
      <c r="AP99">
        <v>1.3148629999999999</v>
      </c>
      <c r="AQ99">
        <v>1.514005</v>
      </c>
      <c r="AR99">
        <v>1.40347</v>
      </c>
      <c r="AS99">
        <v>1.400784</v>
      </c>
      <c r="AT99">
        <v>1.451144</v>
      </c>
      <c r="AU99">
        <v>1.3773070000000001</v>
      </c>
      <c r="AV99">
        <v>1.3368119999999999</v>
      </c>
      <c r="AW99">
        <v>1.3011010000000001</v>
      </c>
      <c r="AX99">
        <v>1.336592</v>
      </c>
      <c r="AY99">
        <v>1.3219320000000001</v>
      </c>
      <c r="AZ99">
        <v>1.33857</v>
      </c>
      <c r="BA99">
        <v>1.3882140000000001</v>
      </c>
      <c r="BB99">
        <v>1.328559</v>
      </c>
      <c r="BC99">
        <v>1.375721</v>
      </c>
      <c r="BD99">
        <v>1.324147</v>
      </c>
      <c r="BE99">
        <v>1.3003739999999999</v>
      </c>
      <c r="BF99">
        <v>1.289282</v>
      </c>
      <c r="BG99">
        <v>1.2763139999999999</v>
      </c>
      <c r="BH99">
        <v>1.2496970000000001</v>
      </c>
      <c r="BI99">
        <v>1.1915629999999999</v>
      </c>
      <c r="BJ99">
        <v>1.253949</v>
      </c>
      <c r="BK99">
        <v>1.2709680000000001</v>
      </c>
      <c r="BL99">
        <v>1.2028939999999999</v>
      </c>
      <c r="BM99">
        <v>1.1859360000000001</v>
      </c>
      <c r="BN99">
        <v>1.262767</v>
      </c>
    </row>
    <row r="100" spans="1:66">
      <c r="A100">
        <v>76.729721999999995</v>
      </c>
      <c r="B100" s="2">
        <v>3.1970717592592592</v>
      </c>
      <c r="C100">
        <v>1.329132</v>
      </c>
      <c r="D100">
        <v>1.296135</v>
      </c>
      <c r="E100">
        <v>1.282402</v>
      </c>
      <c r="F100">
        <v>1.2390300000000001</v>
      </c>
      <c r="G100">
        <v>0.16622899999999999</v>
      </c>
      <c r="H100">
        <v>0.19429299999999999</v>
      </c>
      <c r="I100">
        <v>4.6414999999999998E-2</v>
      </c>
      <c r="J100">
        <v>0.110503</v>
      </c>
      <c r="K100">
        <v>1.858881</v>
      </c>
      <c r="L100">
        <v>1.700493</v>
      </c>
      <c r="M100">
        <v>1.910947</v>
      </c>
      <c r="N100">
        <v>1.8822559999999999</v>
      </c>
      <c r="O100">
        <v>1.470737</v>
      </c>
      <c r="P100">
        <v>1.4888840000000001</v>
      </c>
      <c r="Q100">
        <v>1.3261719999999999</v>
      </c>
      <c r="R100">
        <v>1.3039419999999999</v>
      </c>
      <c r="S100">
        <v>1.306797</v>
      </c>
      <c r="T100">
        <v>1.315804</v>
      </c>
      <c r="U100">
        <v>1.3435900000000001</v>
      </c>
      <c r="V100">
        <v>1.296</v>
      </c>
      <c r="W100">
        <v>1.2117659999999999</v>
      </c>
      <c r="X100">
        <v>1.2898719999999999</v>
      </c>
      <c r="Y100">
        <v>1.3118879999999999</v>
      </c>
      <c r="Z100">
        <v>1.318479</v>
      </c>
      <c r="AA100">
        <v>0.90636499999999998</v>
      </c>
      <c r="AB100">
        <v>1.9950490000000001</v>
      </c>
      <c r="AC100">
        <v>1.435851</v>
      </c>
      <c r="AD100">
        <v>1.3088059999999999</v>
      </c>
      <c r="AE100">
        <v>1.342954</v>
      </c>
      <c r="AF100">
        <v>1.265957</v>
      </c>
      <c r="AG100">
        <v>1.3014509999999999</v>
      </c>
      <c r="AH100">
        <v>1.314748</v>
      </c>
      <c r="AI100">
        <v>1.3364039999999999</v>
      </c>
      <c r="AJ100">
        <v>1.292972</v>
      </c>
      <c r="AK100">
        <v>1.397375</v>
      </c>
      <c r="AL100">
        <v>1.342371</v>
      </c>
      <c r="AM100">
        <v>1.3730070000000001</v>
      </c>
      <c r="AN100">
        <v>1.338606</v>
      </c>
      <c r="AO100">
        <v>1.309564</v>
      </c>
      <c r="AP100">
        <v>1.3169280000000001</v>
      </c>
      <c r="AQ100">
        <v>1.5181750000000001</v>
      </c>
      <c r="AR100">
        <v>1.400218</v>
      </c>
      <c r="AS100">
        <v>1.4092020000000001</v>
      </c>
      <c r="AT100">
        <v>1.45011</v>
      </c>
      <c r="AU100">
        <v>1.3805559999999999</v>
      </c>
      <c r="AV100">
        <v>1.3336619999999999</v>
      </c>
      <c r="AW100">
        <v>1.304889</v>
      </c>
      <c r="AX100">
        <v>1.33908</v>
      </c>
      <c r="AY100">
        <v>1.3206690000000001</v>
      </c>
      <c r="AZ100">
        <v>1.3424700000000001</v>
      </c>
      <c r="BA100">
        <v>1.385154</v>
      </c>
      <c r="BB100">
        <v>1.332066</v>
      </c>
      <c r="BC100">
        <v>1.3763540000000001</v>
      </c>
      <c r="BD100">
        <v>1.327782</v>
      </c>
      <c r="BE100">
        <v>1.3059970000000001</v>
      </c>
      <c r="BF100">
        <v>1.2892600000000001</v>
      </c>
      <c r="BG100">
        <v>1.276972</v>
      </c>
      <c r="BH100">
        <v>1.2507090000000001</v>
      </c>
      <c r="BI100">
        <v>1.194469</v>
      </c>
      <c r="BJ100">
        <v>1.253171</v>
      </c>
      <c r="BK100">
        <v>1.2714019999999999</v>
      </c>
      <c r="BL100">
        <v>1.2024349999999999</v>
      </c>
      <c r="BM100">
        <v>1.1880139999999999</v>
      </c>
      <c r="BN100">
        <v>1.264699</v>
      </c>
    </row>
    <row r="101" spans="1:66">
      <c r="A101">
        <v>77.729721999999995</v>
      </c>
      <c r="B101" s="2">
        <v>3.2387384259259258</v>
      </c>
      <c r="C101">
        <v>1.3290169999999999</v>
      </c>
      <c r="D101">
        <v>1.2986200000000001</v>
      </c>
      <c r="E101">
        <v>1.2800260000000001</v>
      </c>
      <c r="F101">
        <v>1.239938</v>
      </c>
      <c r="G101">
        <v>0.16262599999999999</v>
      </c>
      <c r="H101">
        <v>0.19164500000000001</v>
      </c>
      <c r="I101">
        <v>4.2805999999999997E-2</v>
      </c>
      <c r="J101">
        <v>0.107322</v>
      </c>
      <c r="K101">
        <v>1.8949240000000001</v>
      </c>
      <c r="L101">
        <v>1.7340260000000001</v>
      </c>
      <c r="M101">
        <v>1.9557009999999999</v>
      </c>
      <c r="N101">
        <v>1.9197580000000001</v>
      </c>
      <c r="O101">
        <v>1.4692810000000001</v>
      </c>
      <c r="P101">
        <v>1.485792</v>
      </c>
      <c r="Q101">
        <v>1.3266340000000001</v>
      </c>
      <c r="R101">
        <v>1.3080309999999999</v>
      </c>
      <c r="S101">
        <v>1.303733</v>
      </c>
      <c r="T101">
        <v>1.320824</v>
      </c>
      <c r="U101">
        <v>1.3410839999999999</v>
      </c>
      <c r="V101">
        <v>1.3009999999999999</v>
      </c>
      <c r="W101">
        <v>1.2141189999999999</v>
      </c>
      <c r="X101">
        <v>1.291458</v>
      </c>
      <c r="Y101">
        <v>1.308756</v>
      </c>
      <c r="Z101">
        <v>1.3247420000000001</v>
      </c>
      <c r="AA101">
        <v>0.91123500000000002</v>
      </c>
      <c r="AB101">
        <v>2.0304899999999999</v>
      </c>
      <c r="AC101">
        <v>1.4399679999999999</v>
      </c>
      <c r="AD101">
        <v>1.308916</v>
      </c>
      <c r="AE101">
        <v>1.3457209999999999</v>
      </c>
      <c r="AF101">
        <v>1.269622</v>
      </c>
      <c r="AG101">
        <v>1.3055870000000001</v>
      </c>
      <c r="AH101">
        <v>1.3190759999999999</v>
      </c>
      <c r="AI101">
        <v>1.340392</v>
      </c>
      <c r="AJ101">
        <v>1.296848</v>
      </c>
      <c r="AK101">
        <v>1.3943000000000001</v>
      </c>
      <c r="AL101">
        <v>1.3415570000000001</v>
      </c>
      <c r="AM101">
        <v>1.36883</v>
      </c>
      <c r="AN101">
        <v>1.335815</v>
      </c>
      <c r="AO101">
        <v>1.3095600000000001</v>
      </c>
      <c r="AP101">
        <v>1.3227059999999999</v>
      </c>
      <c r="AQ101">
        <v>1.519042</v>
      </c>
      <c r="AR101">
        <v>1.395386</v>
      </c>
      <c r="AS101">
        <v>1.4127130000000001</v>
      </c>
      <c r="AT101">
        <v>1.4494629999999999</v>
      </c>
      <c r="AU101">
        <v>1.3816079999999999</v>
      </c>
      <c r="AV101">
        <v>1.333893</v>
      </c>
      <c r="AW101">
        <v>1.3116129999999999</v>
      </c>
      <c r="AX101">
        <v>1.3408009999999999</v>
      </c>
      <c r="AY101">
        <v>1.3287880000000001</v>
      </c>
      <c r="AZ101">
        <v>1.3445229999999999</v>
      </c>
      <c r="BA101">
        <v>1.3876919999999999</v>
      </c>
      <c r="BB101">
        <v>1.3342210000000001</v>
      </c>
      <c r="BC101">
        <v>1.378749</v>
      </c>
      <c r="BD101">
        <v>1.3299859999999999</v>
      </c>
      <c r="BE101">
        <v>1.3091980000000001</v>
      </c>
      <c r="BF101">
        <v>1.296754</v>
      </c>
      <c r="BG101">
        <v>1.281185</v>
      </c>
      <c r="BH101">
        <v>1.255247</v>
      </c>
      <c r="BI101">
        <v>1.198931</v>
      </c>
      <c r="BJ101">
        <v>1.2576449999999999</v>
      </c>
      <c r="BK101">
        <v>1.275874</v>
      </c>
      <c r="BL101">
        <v>1.1968749999999999</v>
      </c>
      <c r="BM101">
        <v>1.1882360000000001</v>
      </c>
      <c r="BN101">
        <v>1.2657860000000001</v>
      </c>
    </row>
    <row r="102" spans="1:66">
      <c r="A102">
        <v>78.729721999999995</v>
      </c>
      <c r="B102" s="2">
        <v>3.2804050925925927</v>
      </c>
      <c r="C102">
        <v>1.3306279999999999</v>
      </c>
      <c r="D102">
        <v>1.3049440000000001</v>
      </c>
      <c r="E102">
        <v>1.277342</v>
      </c>
      <c r="F102">
        <v>1.243268</v>
      </c>
      <c r="G102">
        <v>0.16061400000000001</v>
      </c>
      <c r="H102">
        <v>0.188998</v>
      </c>
      <c r="I102">
        <v>3.9985E-2</v>
      </c>
      <c r="J102">
        <v>0.10440000000000001</v>
      </c>
      <c r="K102">
        <v>1.9323250000000001</v>
      </c>
      <c r="L102">
        <v>1.7662949999999999</v>
      </c>
      <c r="M102">
        <v>1.9941960000000001</v>
      </c>
      <c r="N102">
        <v>1.9611130000000001</v>
      </c>
      <c r="O102">
        <v>1.469498</v>
      </c>
      <c r="P102">
        <v>1.4872780000000001</v>
      </c>
      <c r="Q102">
        <v>1.3280799999999999</v>
      </c>
      <c r="R102">
        <v>1.309091</v>
      </c>
      <c r="S102">
        <v>1.302818</v>
      </c>
      <c r="T102">
        <v>1.322257</v>
      </c>
      <c r="U102">
        <v>1.3402350000000001</v>
      </c>
      <c r="V102">
        <v>1.2993939999999999</v>
      </c>
      <c r="W102">
        <v>1.215784</v>
      </c>
      <c r="X102">
        <v>1.295798</v>
      </c>
      <c r="Y102">
        <v>1.313804</v>
      </c>
      <c r="Z102">
        <v>1.326719</v>
      </c>
      <c r="AA102">
        <v>0.91271999999999998</v>
      </c>
      <c r="AB102">
        <v>2.0679419999999999</v>
      </c>
      <c r="AC102">
        <v>1.439541</v>
      </c>
      <c r="AD102">
        <v>1.302141</v>
      </c>
      <c r="AE102">
        <v>1.344857</v>
      </c>
      <c r="AF102">
        <v>1.273776</v>
      </c>
      <c r="AG102">
        <v>1.304683</v>
      </c>
      <c r="AH102">
        <v>1.3210139999999999</v>
      </c>
      <c r="AI102">
        <v>1.3352059999999999</v>
      </c>
      <c r="AJ102">
        <v>1.296775</v>
      </c>
      <c r="AK102">
        <v>1.4015150000000001</v>
      </c>
      <c r="AL102">
        <v>1.346103</v>
      </c>
      <c r="AM102">
        <v>1.3761540000000001</v>
      </c>
      <c r="AN102">
        <v>1.3422639999999999</v>
      </c>
      <c r="AO102">
        <v>1.3111189999999999</v>
      </c>
      <c r="AP102">
        <v>1.325423</v>
      </c>
      <c r="AQ102">
        <v>1.511563</v>
      </c>
      <c r="AR102">
        <v>1.3953739999999999</v>
      </c>
      <c r="AS102">
        <v>1.411103</v>
      </c>
      <c r="AT102">
        <v>1.452223</v>
      </c>
      <c r="AU102">
        <v>1.3865099999999999</v>
      </c>
      <c r="AV102">
        <v>1.33894</v>
      </c>
      <c r="AW102">
        <v>1.3139000000000001</v>
      </c>
      <c r="AX102">
        <v>1.3412850000000001</v>
      </c>
      <c r="AY102">
        <v>1.332085</v>
      </c>
      <c r="AZ102">
        <v>1.346638</v>
      </c>
      <c r="BA102">
        <v>1.392423</v>
      </c>
      <c r="BB102">
        <v>1.3384959999999999</v>
      </c>
      <c r="BC102">
        <v>1.3849750000000001</v>
      </c>
      <c r="BD102">
        <v>1.3358270000000001</v>
      </c>
      <c r="BE102">
        <v>1.312989</v>
      </c>
      <c r="BF102">
        <v>1.295757</v>
      </c>
      <c r="BG102">
        <v>1.283101</v>
      </c>
      <c r="BH102">
        <v>1.26098</v>
      </c>
      <c r="BI102">
        <v>1.1985650000000001</v>
      </c>
      <c r="BJ102">
        <v>1.2549170000000001</v>
      </c>
      <c r="BK102">
        <v>1.273968</v>
      </c>
      <c r="BL102">
        <v>1.196391</v>
      </c>
      <c r="BM102">
        <v>1.189505</v>
      </c>
      <c r="BN102">
        <v>1.26905</v>
      </c>
    </row>
    <row r="103" spans="1:66">
      <c r="A103">
        <v>79.729721999999995</v>
      </c>
      <c r="B103" s="2">
        <v>3.3220717592592592</v>
      </c>
      <c r="C103">
        <v>1.333942</v>
      </c>
      <c r="D103">
        <v>1.31012</v>
      </c>
      <c r="E103">
        <v>1.277325</v>
      </c>
      <c r="F103">
        <v>1.247034</v>
      </c>
      <c r="G103">
        <v>0.158882</v>
      </c>
      <c r="H103">
        <v>0.18573999999999999</v>
      </c>
      <c r="I103">
        <v>3.6563999999999999E-2</v>
      </c>
      <c r="J103">
        <v>0.10163700000000001</v>
      </c>
      <c r="K103">
        <v>1.9655020000000001</v>
      </c>
      <c r="L103">
        <v>1.7949470000000001</v>
      </c>
      <c r="M103">
        <v>2.032429</v>
      </c>
      <c r="N103">
        <v>1.998156</v>
      </c>
      <c r="O103">
        <v>1.470985</v>
      </c>
      <c r="P103">
        <v>1.48807</v>
      </c>
      <c r="Q103">
        <v>1.328487</v>
      </c>
      <c r="R103">
        <v>1.3055619999999999</v>
      </c>
      <c r="S103">
        <v>1.3021370000000001</v>
      </c>
      <c r="T103">
        <v>1.3233999999999999</v>
      </c>
      <c r="U103">
        <v>1.3405720000000001</v>
      </c>
      <c r="V103">
        <v>1.30287</v>
      </c>
      <c r="W103">
        <v>1.2191559999999999</v>
      </c>
      <c r="X103">
        <v>1.2965139999999999</v>
      </c>
      <c r="Y103">
        <v>1.317723</v>
      </c>
      <c r="Z103">
        <v>1.3290280000000001</v>
      </c>
      <c r="AA103">
        <v>0.91812400000000005</v>
      </c>
      <c r="AB103">
        <v>2.1030899999999999</v>
      </c>
      <c r="AC103">
        <v>1.44455</v>
      </c>
      <c r="AD103">
        <v>1.3050520000000001</v>
      </c>
      <c r="AE103">
        <v>1.348344</v>
      </c>
      <c r="AF103">
        <v>1.2730159999999999</v>
      </c>
      <c r="AG103">
        <v>1.3123990000000001</v>
      </c>
      <c r="AH103">
        <v>1.321353</v>
      </c>
      <c r="AI103">
        <v>1.338141</v>
      </c>
      <c r="AJ103">
        <v>1.295893</v>
      </c>
      <c r="AK103">
        <v>1.4016379999999999</v>
      </c>
      <c r="AL103">
        <v>1.3557399999999999</v>
      </c>
      <c r="AM103">
        <v>1.3810009999999999</v>
      </c>
      <c r="AN103">
        <v>1.344203</v>
      </c>
      <c r="AO103">
        <v>1.3171649999999999</v>
      </c>
      <c r="AP103">
        <v>1.3267249999999999</v>
      </c>
      <c r="AQ103">
        <v>1.506051</v>
      </c>
      <c r="AR103">
        <v>1.3959189999999999</v>
      </c>
      <c r="AS103">
        <v>1.4151469999999999</v>
      </c>
      <c r="AT103">
        <v>1.4526509999999999</v>
      </c>
      <c r="AU103">
        <v>1.389384</v>
      </c>
      <c r="AV103">
        <v>1.346848</v>
      </c>
      <c r="AW103">
        <v>1.316513</v>
      </c>
      <c r="AX103">
        <v>1.344195</v>
      </c>
      <c r="AY103">
        <v>1.3345800000000001</v>
      </c>
      <c r="AZ103">
        <v>1.352687</v>
      </c>
      <c r="BA103">
        <v>1.395062</v>
      </c>
      <c r="BB103">
        <v>1.3426979999999999</v>
      </c>
      <c r="BC103">
        <v>1.388571</v>
      </c>
      <c r="BD103">
        <v>1.3359350000000001</v>
      </c>
      <c r="BE103">
        <v>1.313982</v>
      </c>
      <c r="BF103">
        <v>1.297347</v>
      </c>
      <c r="BG103">
        <v>1.289439</v>
      </c>
      <c r="BH103">
        <v>1.2621039999999999</v>
      </c>
      <c r="BI103">
        <v>1.2014629999999999</v>
      </c>
      <c r="BJ103">
        <v>1.257382</v>
      </c>
      <c r="BK103">
        <v>1.274035</v>
      </c>
      <c r="BL103">
        <v>1.197605</v>
      </c>
      <c r="BM103">
        <v>1.190234</v>
      </c>
      <c r="BN103">
        <v>1.266373</v>
      </c>
    </row>
    <row r="104" spans="1:66">
      <c r="A104">
        <v>80.729444000000001</v>
      </c>
      <c r="B104" s="2">
        <v>3.3637268518518515</v>
      </c>
      <c r="C104">
        <v>1.3341670000000001</v>
      </c>
      <c r="D104">
        <v>1.3131029999999999</v>
      </c>
      <c r="E104">
        <v>1.276268</v>
      </c>
      <c r="F104">
        <v>1.247171</v>
      </c>
      <c r="G104">
        <v>0.15595200000000001</v>
      </c>
      <c r="H104">
        <v>0.18282100000000001</v>
      </c>
      <c r="I104">
        <v>3.3280999999999998E-2</v>
      </c>
      <c r="J104">
        <v>9.8782999999999996E-2</v>
      </c>
      <c r="K104">
        <v>2.0056479999999999</v>
      </c>
      <c r="L104">
        <v>1.8338350000000001</v>
      </c>
      <c r="M104">
        <v>2.0811199999999999</v>
      </c>
      <c r="N104">
        <v>2.0257520000000002</v>
      </c>
      <c r="O104">
        <v>1.468553</v>
      </c>
      <c r="P104">
        <v>1.4853940000000001</v>
      </c>
      <c r="Q104">
        <v>1.3336140000000001</v>
      </c>
      <c r="R104">
        <v>1.3088599999999999</v>
      </c>
      <c r="S104">
        <v>1.302794</v>
      </c>
      <c r="T104">
        <v>1.318791</v>
      </c>
      <c r="U104">
        <v>1.3436619999999999</v>
      </c>
      <c r="V104">
        <v>1.3008219999999999</v>
      </c>
      <c r="W104">
        <v>1.221401</v>
      </c>
      <c r="X104">
        <v>1.297784</v>
      </c>
      <c r="Y104">
        <v>1.3222020000000001</v>
      </c>
      <c r="Z104">
        <v>1.3306290000000001</v>
      </c>
      <c r="AA104">
        <v>0.91813199999999995</v>
      </c>
      <c r="AB104">
        <v>2.137664</v>
      </c>
      <c r="AC104">
        <v>1.443092</v>
      </c>
      <c r="AD104">
        <v>1.307998</v>
      </c>
      <c r="AE104">
        <v>1.350681</v>
      </c>
      <c r="AF104">
        <v>1.2788409999999999</v>
      </c>
      <c r="AG104">
        <v>1.3079510000000001</v>
      </c>
      <c r="AH104">
        <v>1.3270459999999999</v>
      </c>
      <c r="AI104">
        <v>1.335688</v>
      </c>
      <c r="AJ104">
        <v>1.293784</v>
      </c>
      <c r="AK104">
        <v>1.4018060000000001</v>
      </c>
      <c r="AL104">
        <v>1.3555619999999999</v>
      </c>
      <c r="AM104">
        <v>1.3837280000000001</v>
      </c>
      <c r="AN104">
        <v>1.35022</v>
      </c>
      <c r="AO104">
        <v>1.318665</v>
      </c>
      <c r="AP104">
        <v>1.3244940000000001</v>
      </c>
      <c r="AQ104">
        <v>1.500785</v>
      </c>
      <c r="AR104">
        <v>1.39564</v>
      </c>
      <c r="AS104">
        <v>1.4125700000000001</v>
      </c>
      <c r="AT104">
        <v>1.4584589999999999</v>
      </c>
      <c r="AU104">
        <v>1.39222</v>
      </c>
      <c r="AV104">
        <v>1.3451580000000001</v>
      </c>
      <c r="AW104">
        <v>1.3178259999999999</v>
      </c>
      <c r="AX104">
        <v>1.3528800000000001</v>
      </c>
      <c r="AY104">
        <v>1.3419840000000001</v>
      </c>
      <c r="AZ104">
        <v>1.3570169999999999</v>
      </c>
      <c r="BA104">
        <v>1.405197</v>
      </c>
      <c r="BB104">
        <v>1.3427249999999999</v>
      </c>
      <c r="BC104">
        <v>1.385246</v>
      </c>
      <c r="BD104">
        <v>1.3437859999999999</v>
      </c>
      <c r="BE104">
        <v>1.3154509999999999</v>
      </c>
      <c r="BF104">
        <v>1.3014589999999999</v>
      </c>
      <c r="BG104">
        <v>1.290179</v>
      </c>
      <c r="BH104">
        <v>1.26719</v>
      </c>
      <c r="BI104">
        <v>1.200685</v>
      </c>
      <c r="BJ104">
        <v>1.261285</v>
      </c>
      <c r="BK104">
        <v>1.2753350000000001</v>
      </c>
      <c r="BL104">
        <v>1.1982489999999999</v>
      </c>
      <c r="BM104">
        <v>1.1894800000000001</v>
      </c>
      <c r="BN104">
        <v>1.266591</v>
      </c>
    </row>
    <row r="105" spans="1:66">
      <c r="A105">
        <v>81.729444000000001</v>
      </c>
      <c r="B105" s="2">
        <v>3.4053935185185185</v>
      </c>
      <c r="C105">
        <v>1.3372679999999999</v>
      </c>
      <c r="D105">
        <v>1.3176209999999999</v>
      </c>
      <c r="E105">
        <v>1.2766470000000001</v>
      </c>
      <c r="F105">
        <v>1.251214</v>
      </c>
      <c r="G105">
        <v>0.152506</v>
      </c>
      <c r="H105">
        <v>0.18102299999999999</v>
      </c>
      <c r="I105">
        <v>3.0367000000000002E-2</v>
      </c>
      <c r="J105">
        <v>9.7735000000000002E-2</v>
      </c>
      <c r="K105">
        <v>2.0315180000000002</v>
      </c>
      <c r="L105">
        <v>1.8628800000000001</v>
      </c>
      <c r="M105">
        <v>2.1150329999999999</v>
      </c>
      <c r="N105">
        <v>2.0666950000000002</v>
      </c>
      <c r="O105">
        <v>1.470594</v>
      </c>
      <c r="P105">
        <v>1.485894</v>
      </c>
      <c r="Q105">
        <v>1.3302369999999999</v>
      </c>
      <c r="R105">
        <v>1.3116950000000001</v>
      </c>
      <c r="S105">
        <v>1.30047</v>
      </c>
      <c r="T105">
        <v>1.3227169999999999</v>
      </c>
      <c r="U105">
        <v>1.343853</v>
      </c>
      <c r="V105">
        <v>1.3026850000000001</v>
      </c>
      <c r="W105">
        <v>1.2212080000000001</v>
      </c>
      <c r="X105">
        <v>1.2971889999999999</v>
      </c>
      <c r="Y105">
        <v>1.327342</v>
      </c>
      <c r="Z105">
        <v>1.3334090000000001</v>
      </c>
      <c r="AA105">
        <v>0.92714799999999997</v>
      </c>
      <c r="AB105">
        <v>2.1690040000000002</v>
      </c>
      <c r="AC105">
        <v>1.4411369999999999</v>
      </c>
      <c r="AD105">
        <v>1.309796</v>
      </c>
      <c r="AE105">
        <v>1.3485739999999999</v>
      </c>
      <c r="AF105">
        <v>1.2778320000000001</v>
      </c>
      <c r="AG105">
        <v>1.309822</v>
      </c>
      <c r="AH105">
        <v>1.3345</v>
      </c>
      <c r="AI105">
        <v>1.337609</v>
      </c>
      <c r="AJ105">
        <v>1.297156</v>
      </c>
      <c r="AK105">
        <v>1.4002190000000001</v>
      </c>
      <c r="AL105">
        <v>1.3563670000000001</v>
      </c>
      <c r="AM105">
        <v>1.383953</v>
      </c>
      <c r="AN105">
        <v>1.3495809999999999</v>
      </c>
      <c r="AO105">
        <v>1.32135</v>
      </c>
      <c r="AP105">
        <v>1.327528</v>
      </c>
      <c r="AQ105">
        <v>1.5005759999999999</v>
      </c>
      <c r="AR105">
        <v>1.389758</v>
      </c>
      <c r="AS105">
        <v>1.417001</v>
      </c>
      <c r="AT105">
        <v>1.4607289999999999</v>
      </c>
      <c r="AU105">
        <v>1.396064</v>
      </c>
      <c r="AV105">
        <v>1.350233</v>
      </c>
      <c r="AW105">
        <v>1.3221069999999999</v>
      </c>
      <c r="AX105">
        <v>1.3597049999999999</v>
      </c>
      <c r="AY105">
        <v>1.3443529999999999</v>
      </c>
      <c r="AZ105">
        <v>1.362001</v>
      </c>
      <c r="BA105">
        <v>1.409618</v>
      </c>
      <c r="BB105">
        <v>1.3426</v>
      </c>
      <c r="BC105">
        <v>1.3855409999999999</v>
      </c>
      <c r="BD105">
        <v>1.3521639999999999</v>
      </c>
      <c r="BE105">
        <v>1.319369</v>
      </c>
      <c r="BF105">
        <v>1.30504</v>
      </c>
      <c r="BG105">
        <v>1.288513</v>
      </c>
      <c r="BH105">
        <v>1.268588</v>
      </c>
      <c r="BI105">
        <v>1.2017169999999999</v>
      </c>
      <c r="BJ105">
        <v>1.2662530000000001</v>
      </c>
      <c r="BK105">
        <v>1.2767550000000001</v>
      </c>
      <c r="BL105">
        <v>1.2022029999999999</v>
      </c>
      <c r="BM105">
        <v>1.1919649999999999</v>
      </c>
      <c r="BN105">
        <v>1.2681370000000001</v>
      </c>
    </row>
    <row r="106" spans="1:66">
      <c r="A106">
        <v>82.729444000000001</v>
      </c>
      <c r="B106" s="2">
        <v>3.447060185185185</v>
      </c>
      <c r="C106">
        <v>1.3407659999999999</v>
      </c>
      <c r="D106">
        <v>1.3185789999999999</v>
      </c>
      <c r="E106">
        <v>1.281029</v>
      </c>
      <c r="F106">
        <v>1.255304</v>
      </c>
      <c r="G106">
        <v>0.150814</v>
      </c>
      <c r="H106">
        <v>0.17811199999999999</v>
      </c>
      <c r="I106">
        <v>2.8615999999999999E-2</v>
      </c>
      <c r="J106">
        <v>9.4798999999999994E-2</v>
      </c>
      <c r="K106">
        <v>2.0646680000000002</v>
      </c>
      <c r="L106">
        <v>1.897105</v>
      </c>
      <c r="M106">
        <v>2.1631309999999999</v>
      </c>
      <c r="N106">
        <v>2.1028280000000001</v>
      </c>
      <c r="O106">
        <v>1.4670449999999999</v>
      </c>
      <c r="P106">
        <v>1.484051</v>
      </c>
      <c r="Q106">
        <v>1.328176</v>
      </c>
      <c r="R106">
        <v>1.3105450000000001</v>
      </c>
      <c r="S106">
        <v>1.296217</v>
      </c>
      <c r="T106">
        <v>1.3212269999999999</v>
      </c>
      <c r="U106">
        <v>1.3444100000000001</v>
      </c>
      <c r="V106">
        <v>1.305976</v>
      </c>
      <c r="W106">
        <v>1.2264999999999999</v>
      </c>
      <c r="X106">
        <v>1.3028900000000001</v>
      </c>
      <c r="Y106">
        <v>1.327882</v>
      </c>
      <c r="Z106">
        <v>1.3390930000000001</v>
      </c>
      <c r="AA106">
        <v>0.93120800000000004</v>
      </c>
      <c r="AB106">
        <v>2.1997100000000001</v>
      </c>
      <c r="AC106">
        <v>1.4430719999999999</v>
      </c>
      <c r="AD106">
        <v>1.308662</v>
      </c>
      <c r="AE106">
        <v>1.350069</v>
      </c>
      <c r="AF106">
        <v>1.27904</v>
      </c>
      <c r="AG106">
        <v>1.316446</v>
      </c>
      <c r="AH106">
        <v>1.3352930000000001</v>
      </c>
      <c r="AI106">
        <v>1.3347389999999999</v>
      </c>
      <c r="AJ106">
        <v>1.2975159999999999</v>
      </c>
      <c r="AK106">
        <v>1.402352</v>
      </c>
      <c r="AL106">
        <v>1.3637980000000001</v>
      </c>
      <c r="AM106">
        <v>1.3915230000000001</v>
      </c>
      <c r="AN106">
        <v>1.3561380000000001</v>
      </c>
      <c r="AO106">
        <v>1.326792</v>
      </c>
      <c r="AP106">
        <v>1.3331820000000001</v>
      </c>
      <c r="AQ106">
        <v>1.4967809999999999</v>
      </c>
      <c r="AR106">
        <v>1.392061</v>
      </c>
      <c r="AS106">
        <v>1.4151659999999999</v>
      </c>
      <c r="AT106">
        <v>1.469384</v>
      </c>
      <c r="AU106">
        <v>1.4050499999999999</v>
      </c>
      <c r="AV106">
        <v>1.361413</v>
      </c>
      <c r="AW106">
        <v>1.3212459999999999</v>
      </c>
      <c r="AX106">
        <v>1.360336</v>
      </c>
      <c r="AY106">
        <v>1.3495600000000001</v>
      </c>
      <c r="AZ106">
        <v>1.367278</v>
      </c>
      <c r="BA106">
        <v>1.413821</v>
      </c>
      <c r="BB106">
        <v>1.34361</v>
      </c>
      <c r="BC106">
        <v>1.3901650000000001</v>
      </c>
      <c r="BD106">
        <v>1.355869</v>
      </c>
      <c r="BE106">
        <v>1.3283370000000001</v>
      </c>
      <c r="BF106">
        <v>1.306638</v>
      </c>
      <c r="BG106">
        <v>1.292519</v>
      </c>
      <c r="BH106">
        <v>1.2699480000000001</v>
      </c>
      <c r="BI106">
        <v>1.2021599999999999</v>
      </c>
      <c r="BJ106">
        <v>1.2678389999999999</v>
      </c>
      <c r="BK106">
        <v>1.278322</v>
      </c>
      <c r="BL106">
        <v>1.205662</v>
      </c>
      <c r="BM106">
        <v>1.1903550000000001</v>
      </c>
      <c r="BN106">
        <v>1.265828</v>
      </c>
    </row>
    <row r="107" spans="1:66">
      <c r="A107">
        <v>83.729444000000001</v>
      </c>
      <c r="B107" s="2">
        <v>3.4887268518518515</v>
      </c>
      <c r="C107">
        <v>1.3459859999999999</v>
      </c>
      <c r="D107">
        <v>1.3200339999999999</v>
      </c>
      <c r="E107">
        <v>1.2820800000000001</v>
      </c>
      <c r="F107">
        <v>1.255101</v>
      </c>
      <c r="G107">
        <v>0.14816499999999999</v>
      </c>
      <c r="H107">
        <v>0.17662700000000001</v>
      </c>
      <c r="I107">
        <v>2.5561E-2</v>
      </c>
      <c r="J107">
        <v>9.2852000000000004E-2</v>
      </c>
      <c r="K107">
        <v>2.0929340000000001</v>
      </c>
      <c r="L107">
        <v>1.9278630000000001</v>
      </c>
      <c r="M107">
        <v>2.2052100000000001</v>
      </c>
      <c r="N107">
        <v>2.1379950000000001</v>
      </c>
      <c r="O107">
        <v>1.4707460000000001</v>
      </c>
      <c r="P107">
        <v>1.4824820000000001</v>
      </c>
      <c r="Q107">
        <v>1.330897</v>
      </c>
      <c r="R107">
        <v>1.3112569999999999</v>
      </c>
      <c r="S107">
        <v>1.2940400000000001</v>
      </c>
      <c r="T107">
        <v>1.3227230000000001</v>
      </c>
      <c r="U107">
        <v>1.342028</v>
      </c>
      <c r="V107">
        <v>1.3019019999999999</v>
      </c>
      <c r="W107">
        <v>1.228143</v>
      </c>
      <c r="X107">
        <v>1.300888</v>
      </c>
      <c r="Y107">
        <v>1.330694</v>
      </c>
      <c r="Z107">
        <v>1.3418190000000001</v>
      </c>
      <c r="AA107">
        <v>0.93585499999999999</v>
      </c>
      <c r="AB107">
        <v>2.2246709999999998</v>
      </c>
      <c r="AC107">
        <v>1.4385380000000001</v>
      </c>
      <c r="AD107">
        <v>1.310378</v>
      </c>
      <c r="AE107">
        <v>1.3510230000000001</v>
      </c>
      <c r="AF107">
        <v>1.28044</v>
      </c>
      <c r="AG107">
        <v>1.318033</v>
      </c>
      <c r="AH107">
        <v>1.3404199999999999</v>
      </c>
      <c r="AI107">
        <v>1.335024</v>
      </c>
      <c r="AJ107">
        <v>1.2999480000000001</v>
      </c>
      <c r="AK107">
        <v>1.403154</v>
      </c>
      <c r="AL107">
        <v>1.3607039999999999</v>
      </c>
      <c r="AM107">
        <v>1.394282</v>
      </c>
      <c r="AN107">
        <v>1.3516360000000001</v>
      </c>
      <c r="AO107">
        <v>1.3294630000000001</v>
      </c>
      <c r="AP107">
        <v>1.33884</v>
      </c>
      <c r="AQ107">
        <v>1.4890460000000001</v>
      </c>
      <c r="AR107">
        <v>1.385561</v>
      </c>
      <c r="AS107">
        <v>1.414021</v>
      </c>
      <c r="AT107">
        <v>1.4698169999999999</v>
      </c>
      <c r="AU107">
        <v>1.4066479999999999</v>
      </c>
      <c r="AV107">
        <v>1.3647119999999999</v>
      </c>
      <c r="AW107">
        <v>1.3281400000000001</v>
      </c>
      <c r="AX107">
        <v>1.3642240000000001</v>
      </c>
      <c r="AY107">
        <v>1.3506579999999999</v>
      </c>
      <c r="AZ107">
        <v>1.375702</v>
      </c>
      <c r="BA107">
        <v>1.4198710000000001</v>
      </c>
      <c r="BB107">
        <v>1.3476459999999999</v>
      </c>
      <c r="BC107">
        <v>1.388628</v>
      </c>
      <c r="BD107">
        <v>1.3618669999999999</v>
      </c>
      <c r="BE107">
        <v>1.3276349999999999</v>
      </c>
      <c r="BF107">
        <v>1.3050139999999999</v>
      </c>
      <c r="BG107">
        <v>1.2919940000000001</v>
      </c>
      <c r="BH107">
        <v>1.2715430000000001</v>
      </c>
      <c r="BI107">
        <v>1.20059</v>
      </c>
      <c r="BJ107">
        <v>1.266778</v>
      </c>
      <c r="BK107">
        <v>1.2780609999999999</v>
      </c>
      <c r="BL107">
        <v>1.2083900000000001</v>
      </c>
      <c r="BM107">
        <v>1.1905589999999999</v>
      </c>
      <c r="BN107">
        <v>1.267795</v>
      </c>
    </row>
    <row r="108" spans="1:66">
      <c r="A108">
        <v>84.729444000000001</v>
      </c>
      <c r="B108" s="2">
        <v>3.5303935185185185</v>
      </c>
      <c r="C108">
        <v>1.3505450000000001</v>
      </c>
      <c r="D108">
        <v>1.3215330000000001</v>
      </c>
      <c r="E108">
        <v>1.2879069999999999</v>
      </c>
      <c r="F108">
        <v>1.256429</v>
      </c>
      <c r="G108">
        <v>0.14555100000000001</v>
      </c>
      <c r="H108">
        <v>0.173322</v>
      </c>
      <c r="I108">
        <v>2.4469999999999999E-2</v>
      </c>
      <c r="J108">
        <v>9.2052999999999996E-2</v>
      </c>
      <c r="K108">
        <v>2.1293090000000001</v>
      </c>
      <c r="L108">
        <v>1.9589719999999999</v>
      </c>
      <c r="M108">
        <v>2.2408830000000002</v>
      </c>
      <c r="N108">
        <v>2.176749</v>
      </c>
      <c r="O108">
        <v>1.46427</v>
      </c>
      <c r="P108">
        <v>1.4812639999999999</v>
      </c>
      <c r="Q108">
        <v>1.3306549999999999</v>
      </c>
      <c r="R108">
        <v>1.3141080000000001</v>
      </c>
      <c r="S108">
        <v>1.2911840000000001</v>
      </c>
      <c r="T108">
        <v>1.319256</v>
      </c>
      <c r="U108">
        <v>1.3446739999999999</v>
      </c>
      <c r="V108">
        <v>1.3025150000000001</v>
      </c>
      <c r="W108">
        <v>1.227976</v>
      </c>
      <c r="X108">
        <v>1.3012319999999999</v>
      </c>
      <c r="Y108">
        <v>1.3325800000000001</v>
      </c>
      <c r="Z108">
        <v>1.3435109999999999</v>
      </c>
      <c r="AA108">
        <v>0.94020999999999999</v>
      </c>
      <c r="AB108">
        <v>2.2557619999999998</v>
      </c>
      <c r="AC108">
        <v>1.4440299999999999</v>
      </c>
      <c r="AD108">
        <v>1.3103610000000001</v>
      </c>
      <c r="AE108">
        <v>1.3541609999999999</v>
      </c>
      <c r="AF108">
        <v>1.2850459999999999</v>
      </c>
      <c r="AG108">
        <v>1.3243480000000001</v>
      </c>
      <c r="AH108">
        <v>1.344781</v>
      </c>
      <c r="AI108">
        <v>1.3348180000000001</v>
      </c>
      <c r="AJ108">
        <v>1.3033129999999999</v>
      </c>
      <c r="AK108">
        <v>1.4075219999999999</v>
      </c>
      <c r="AL108">
        <v>1.359707</v>
      </c>
      <c r="AM108">
        <v>1.394892</v>
      </c>
      <c r="AN108">
        <v>1.3548370000000001</v>
      </c>
      <c r="AO108">
        <v>1.330754</v>
      </c>
      <c r="AP108">
        <v>1.3480559999999999</v>
      </c>
      <c r="AQ108">
        <v>1.489104</v>
      </c>
      <c r="AR108">
        <v>1.3842620000000001</v>
      </c>
      <c r="AS108">
        <v>1.4140429999999999</v>
      </c>
      <c r="AT108">
        <v>1.4664969999999999</v>
      </c>
      <c r="AU108">
        <v>1.4051579999999999</v>
      </c>
      <c r="AV108">
        <v>1.366935</v>
      </c>
      <c r="AW108">
        <v>1.33161</v>
      </c>
      <c r="AX108">
        <v>1.3716470000000001</v>
      </c>
      <c r="AY108">
        <v>1.357602</v>
      </c>
      <c r="AZ108">
        <v>1.3756079999999999</v>
      </c>
      <c r="BA108">
        <v>1.4303999999999999</v>
      </c>
      <c r="BB108">
        <v>1.349766</v>
      </c>
      <c r="BC108">
        <v>1.3943749999999999</v>
      </c>
      <c r="BD108">
        <v>1.3649659999999999</v>
      </c>
      <c r="BE108">
        <v>1.329331</v>
      </c>
      <c r="BF108">
        <v>1.3093049999999999</v>
      </c>
      <c r="BG108">
        <v>1.295404</v>
      </c>
      <c r="BH108">
        <v>1.277488</v>
      </c>
      <c r="BI108">
        <v>1.1981329999999999</v>
      </c>
      <c r="BJ108">
        <v>1.267172</v>
      </c>
      <c r="BK108">
        <v>1.2791170000000001</v>
      </c>
      <c r="BL108">
        <v>1.2112289999999999</v>
      </c>
      <c r="BM108">
        <v>1.1937150000000001</v>
      </c>
      <c r="BN108">
        <v>1.2749330000000001</v>
      </c>
    </row>
    <row r="109" spans="1:66">
      <c r="A109">
        <v>85.729721999999995</v>
      </c>
      <c r="B109" s="2">
        <v>3.5720717592592592</v>
      </c>
      <c r="C109">
        <v>1.354957</v>
      </c>
      <c r="D109">
        <v>1.3266899999999999</v>
      </c>
      <c r="E109">
        <v>1.2849120000000001</v>
      </c>
      <c r="F109">
        <v>1.2590730000000001</v>
      </c>
      <c r="G109">
        <v>0.14605000000000001</v>
      </c>
      <c r="H109">
        <v>0.170492</v>
      </c>
      <c r="I109">
        <v>2.1191000000000002E-2</v>
      </c>
      <c r="J109">
        <v>8.8657E-2</v>
      </c>
      <c r="K109">
        <v>2.1586829999999999</v>
      </c>
      <c r="L109">
        <v>1.9873799999999999</v>
      </c>
      <c r="M109">
        <v>2.282861</v>
      </c>
      <c r="N109">
        <v>2.2096930000000001</v>
      </c>
      <c r="O109">
        <v>1.465951</v>
      </c>
      <c r="P109">
        <v>1.4816800000000001</v>
      </c>
      <c r="Q109">
        <v>1.3347690000000001</v>
      </c>
      <c r="R109">
        <v>1.3181529999999999</v>
      </c>
      <c r="S109">
        <v>1.2891049999999999</v>
      </c>
      <c r="T109">
        <v>1.318676</v>
      </c>
      <c r="U109">
        <v>1.347763</v>
      </c>
      <c r="V109">
        <v>1.301248</v>
      </c>
      <c r="W109">
        <v>1.229908</v>
      </c>
      <c r="X109">
        <v>1.307884</v>
      </c>
      <c r="Y109">
        <v>1.3348930000000001</v>
      </c>
      <c r="Z109">
        <v>1.3443590000000001</v>
      </c>
      <c r="AA109">
        <v>0.94875399999999999</v>
      </c>
      <c r="AB109">
        <v>2.2884229999999999</v>
      </c>
      <c r="AC109">
        <v>1.445025</v>
      </c>
      <c r="AD109">
        <v>1.3067800000000001</v>
      </c>
      <c r="AE109">
        <v>1.3548480000000001</v>
      </c>
      <c r="AF109">
        <v>1.286211</v>
      </c>
      <c r="AG109">
        <v>1.3282069999999999</v>
      </c>
      <c r="AH109">
        <v>1.3464320000000001</v>
      </c>
      <c r="AI109">
        <v>1.3336330000000001</v>
      </c>
      <c r="AJ109">
        <v>1.30409</v>
      </c>
      <c r="AK109">
        <v>1.400096</v>
      </c>
      <c r="AL109">
        <v>1.364808</v>
      </c>
      <c r="AM109">
        <v>1.4020790000000001</v>
      </c>
      <c r="AN109">
        <v>1.3591839999999999</v>
      </c>
      <c r="AO109">
        <v>1.3373980000000001</v>
      </c>
      <c r="AP109">
        <v>1.344392</v>
      </c>
      <c r="AQ109">
        <v>1.4857480000000001</v>
      </c>
      <c r="AR109">
        <v>1.382463</v>
      </c>
      <c r="AS109">
        <v>1.4128750000000001</v>
      </c>
      <c r="AT109">
        <v>1.4698059999999999</v>
      </c>
      <c r="AU109">
        <v>1.407367</v>
      </c>
      <c r="AV109">
        <v>1.3729290000000001</v>
      </c>
      <c r="AW109">
        <v>1.333005</v>
      </c>
      <c r="AX109">
        <v>1.3761220000000001</v>
      </c>
      <c r="AY109">
        <v>1.3600589999999999</v>
      </c>
      <c r="AZ109">
        <v>1.3831500000000001</v>
      </c>
      <c r="BA109">
        <v>1.43411</v>
      </c>
      <c r="BB109">
        <v>1.3476790000000001</v>
      </c>
      <c r="BC109">
        <v>1.4017029999999999</v>
      </c>
      <c r="BD109">
        <v>1.36365</v>
      </c>
      <c r="BE109">
        <v>1.33131</v>
      </c>
      <c r="BF109">
        <v>1.310651</v>
      </c>
      <c r="BG109">
        <v>1.296052</v>
      </c>
      <c r="BH109">
        <v>1.2824770000000001</v>
      </c>
      <c r="BI109">
        <v>1.1979029999999999</v>
      </c>
      <c r="BJ109">
        <v>1.269857</v>
      </c>
      <c r="BK109">
        <v>1.283005</v>
      </c>
      <c r="BL109">
        <v>1.2148129999999999</v>
      </c>
      <c r="BM109">
        <v>1.193503</v>
      </c>
      <c r="BN109">
        <v>1.273946</v>
      </c>
    </row>
    <row r="110" spans="1:66">
      <c r="A110">
        <v>86.729444000000001</v>
      </c>
      <c r="B110" s="2">
        <v>3.6137268518518515</v>
      </c>
      <c r="C110">
        <v>1.355791</v>
      </c>
      <c r="D110">
        <v>1.324832</v>
      </c>
      <c r="E110">
        <v>1.28416</v>
      </c>
      <c r="F110">
        <v>1.2589220000000001</v>
      </c>
      <c r="G110">
        <v>0.143622</v>
      </c>
      <c r="H110">
        <v>0.169485</v>
      </c>
      <c r="I110">
        <v>1.7585E-2</v>
      </c>
      <c r="J110">
        <v>8.6596999999999993E-2</v>
      </c>
      <c r="K110">
        <v>2.1922670000000002</v>
      </c>
      <c r="L110">
        <v>2.017563</v>
      </c>
      <c r="M110">
        <v>2.3205870000000002</v>
      </c>
      <c r="N110">
        <v>2.2445059999999999</v>
      </c>
      <c r="O110">
        <v>1.463678</v>
      </c>
      <c r="P110">
        <v>1.477832</v>
      </c>
      <c r="Q110">
        <v>1.333861</v>
      </c>
      <c r="R110">
        <v>1.3184819999999999</v>
      </c>
      <c r="S110">
        <v>1.28287</v>
      </c>
      <c r="T110">
        <v>1.3256209999999999</v>
      </c>
      <c r="U110">
        <v>1.3492219999999999</v>
      </c>
      <c r="V110">
        <v>1.3069360000000001</v>
      </c>
      <c r="W110">
        <v>1.2364740000000001</v>
      </c>
      <c r="X110">
        <v>1.308387</v>
      </c>
      <c r="Y110">
        <v>1.3383119999999999</v>
      </c>
      <c r="Z110">
        <v>1.3458810000000001</v>
      </c>
      <c r="AA110">
        <v>0.95316400000000001</v>
      </c>
      <c r="AB110">
        <v>2.3279190000000001</v>
      </c>
      <c r="AC110">
        <v>1.441111</v>
      </c>
      <c r="AD110">
        <v>1.303477</v>
      </c>
      <c r="AE110">
        <v>1.357032</v>
      </c>
      <c r="AF110">
        <v>1.2925899999999999</v>
      </c>
      <c r="AG110">
        <v>1.333593</v>
      </c>
      <c r="AH110">
        <v>1.346787</v>
      </c>
      <c r="AI110">
        <v>1.3324</v>
      </c>
      <c r="AJ110">
        <v>1.3056460000000001</v>
      </c>
      <c r="AK110">
        <v>1.4001920000000001</v>
      </c>
      <c r="AL110">
        <v>1.3684449999999999</v>
      </c>
      <c r="AM110">
        <v>1.401354</v>
      </c>
      <c r="AN110">
        <v>1.3640859999999999</v>
      </c>
      <c r="AO110">
        <v>1.3367119999999999</v>
      </c>
      <c r="AP110">
        <v>1.3530960000000001</v>
      </c>
      <c r="AQ110">
        <v>1.4815879999999999</v>
      </c>
      <c r="AR110">
        <v>1.379712</v>
      </c>
      <c r="AS110">
        <v>1.4131339999999999</v>
      </c>
      <c r="AT110">
        <v>1.467552</v>
      </c>
      <c r="AU110">
        <v>1.410318</v>
      </c>
      <c r="AV110">
        <v>1.3781810000000001</v>
      </c>
      <c r="AW110">
        <v>1.335118</v>
      </c>
      <c r="AX110">
        <v>1.379451</v>
      </c>
      <c r="AY110">
        <v>1.3676219999999999</v>
      </c>
      <c r="AZ110">
        <v>1.3856059999999999</v>
      </c>
      <c r="BA110">
        <v>1.4409609999999999</v>
      </c>
      <c r="BB110">
        <v>1.3558159999999999</v>
      </c>
      <c r="BC110">
        <v>1.4068529999999999</v>
      </c>
      <c r="BD110">
        <v>1.3664240000000001</v>
      </c>
      <c r="BE110">
        <v>1.3314029999999999</v>
      </c>
      <c r="BF110">
        <v>1.3065070000000001</v>
      </c>
      <c r="BG110">
        <v>1.298932</v>
      </c>
      <c r="BH110">
        <v>1.292459</v>
      </c>
      <c r="BI110">
        <v>1.1994849999999999</v>
      </c>
      <c r="BJ110">
        <v>1.275142</v>
      </c>
      <c r="BK110">
        <v>1.2815190000000001</v>
      </c>
      <c r="BL110">
        <v>1.214682</v>
      </c>
      <c r="BM110">
        <v>1.1941459999999999</v>
      </c>
      <c r="BN110">
        <v>1.2714449999999999</v>
      </c>
    </row>
    <row r="111" spans="1:66">
      <c r="A111">
        <v>87.729167000000004</v>
      </c>
      <c r="B111" s="2">
        <v>3.6553819444444446</v>
      </c>
      <c r="C111">
        <v>1.358177</v>
      </c>
      <c r="D111">
        <v>1.3307150000000001</v>
      </c>
      <c r="E111">
        <v>1.2911589999999999</v>
      </c>
      <c r="F111">
        <v>1.2604340000000001</v>
      </c>
      <c r="G111">
        <v>0.139819</v>
      </c>
      <c r="H111">
        <v>0.16813</v>
      </c>
      <c r="I111">
        <v>1.5224E-2</v>
      </c>
      <c r="J111">
        <v>8.5454000000000002E-2</v>
      </c>
      <c r="K111">
        <v>2.2289870000000001</v>
      </c>
      <c r="L111">
        <v>2.0428700000000002</v>
      </c>
      <c r="M111">
        <v>2.360239</v>
      </c>
      <c r="N111">
        <v>2.276462</v>
      </c>
      <c r="O111">
        <v>1.4648699999999999</v>
      </c>
      <c r="P111">
        <v>1.4804740000000001</v>
      </c>
      <c r="Q111">
        <v>1.339038</v>
      </c>
      <c r="R111">
        <v>1.316144</v>
      </c>
      <c r="S111">
        <v>1.279482</v>
      </c>
      <c r="T111">
        <v>1.3244929999999999</v>
      </c>
      <c r="U111">
        <v>1.3503240000000001</v>
      </c>
      <c r="V111">
        <v>1.3056829999999999</v>
      </c>
      <c r="W111">
        <v>1.237088</v>
      </c>
      <c r="X111">
        <v>1.308629</v>
      </c>
      <c r="Y111">
        <v>1.3413250000000001</v>
      </c>
      <c r="Z111">
        <v>1.348233</v>
      </c>
      <c r="AA111">
        <v>0.95837499999999998</v>
      </c>
      <c r="AB111">
        <v>2.3587579999999999</v>
      </c>
      <c r="AC111">
        <v>1.4412720000000001</v>
      </c>
      <c r="AD111">
        <v>1.306411</v>
      </c>
      <c r="AE111">
        <v>1.361613</v>
      </c>
      <c r="AF111">
        <v>1.2944789999999999</v>
      </c>
      <c r="AG111">
        <v>1.3365050000000001</v>
      </c>
      <c r="AH111">
        <v>1.35178</v>
      </c>
      <c r="AI111">
        <v>1.3293509999999999</v>
      </c>
      <c r="AJ111">
        <v>1.3048280000000001</v>
      </c>
      <c r="AK111">
        <v>1.401864</v>
      </c>
      <c r="AL111">
        <v>1.3708610000000001</v>
      </c>
      <c r="AM111">
        <v>1.4109959999999999</v>
      </c>
      <c r="AN111">
        <v>1.367462</v>
      </c>
      <c r="AO111">
        <v>1.3420350000000001</v>
      </c>
      <c r="AP111">
        <v>1.356924</v>
      </c>
      <c r="AQ111">
        <v>1.4792080000000001</v>
      </c>
      <c r="AR111">
        <v>1.3743570000000001</v>
      </c>
      <c r="AS111">
        <v>1.4121220000000001</v>
      </c>
      <c r="AT111">
        <v>1.473624</v>
      </c>
      <c r="AU111">
        <v>1.4063129999999999</v>
      </c>
      <c r="AV111">
        <v>1.3787389999999999</v>
      </c>
      <c r="AW111">
        <v>1.3375859999999999</v>
      </c>
      <c r="AX111">
        <v>1.386236</v>
      </c>
      <c r="AY111">
        <v>1.3673789999999999</v>
      </c>
      <c r="AZ111">
        <v>1.3863300000000001</v>
      </c>
      <c r="BA111">
        <v>1.441694</v>
      </c>
      <c r="BB111">
        <v>1.36236</v>
      </c>
      <c r="BC111">
        <v>1.405424</v>
      </c>
      <c r="BD111">
        <v>1.369407</v>
      </c>
      <c r="BE111">
        <v>1.3328120000000001</v>
      </c>
      <c r="BF111">
        <v>1.316597</v>
      </c>
      <c r="BG111">
        <v>1.3011600000000001</v>
      </c>
      <c r="BH111">
        <v>1.294616</v>
      </c>
      <c r="BI111">
        <v>1.2008399999999999</v>
      </c>
      <c r="BJ111">
        <v>1.2742720000000001</v>
      </c>
      <c r="BK111">
        <v>1.285398</v>
      </c>
      <c r="BL111">
        <v>1.2171099999999999</v>
      </c>
      <c r="BM111">
        <v>1.195819</v>
      </c>
      <c r="BN111">
        <v>1.2759450000000001</v>
      </c>
    </row>
    <row r="112" spans="1:66">
      <c r="A112">
        <v>88.728888999999995</v>
      </c>
      <c r="B112" s="2">
        <v>3.6970370370370369</v>
      </c>
      <c r="C112">
        <v>1.3620559999999999</v>
      </c>
      <c r="D112">
        <v>1.3354509999999999</v>
      </c>
      <c r="E112">
        <v>1.291744</v>
      </c>
      <c r="F112">
        <v>1.270608</v>
      </c>
      <c r="G112">
        <v>0.13797200000000001</v>
      </c>
      <c r="H112">
        <v>0.164268</v>
      </c>
      <c r="I112">
        <v>1.2588E-2</v>
      </c>
      <c r="J112">
        <v>8.2152000000000003E-2</v>
      </c>
      <c r="K112">
        <v>2.2604959999999998</v>
      </c>
      <c r="L112">
        <v>2.0705979999999999</v>
      </c>
      <c r="M112">
        <v>2.3943819999999998</v>
      </c>
      <c r="N112">
        <v>2.3045</v>
      </c>
      <c r="O112">
        <v>1.4627650000000001</v>
      </c>
      <c r="P112">
        <v>1.475959</v>
      </c>
      <c r="Q112">
        <v>1.337358</v>
      </c>
      <c r="R112">
        <v>1.312913</v>
      </c>
      <c r="S112">
        <v>1.27823</v>
      </c>
      <c r="T112">
        <v>1.3228629999999999</v>
      </c>
      <c r="U112">
        <v>1.3508659999999999</v>
      </c>
      <c r="V112">
        <v>1.3089230000000001</v>
      </c>
      <c r="W112">
        <v>1.2378370000000001</v>
      </c>
      <c r="X112">
        <v>1.3095589999999999</v>
      </c>
      <c r="Y112">
        <v>1.3446309999999999</v>
      </c>
      <c r="Z112">
        <v>1.3509420000000001</v>
      </c>
      <c r="AA112">
        <v>0.96750199999999997</v>
      </c>
      <c r="AB112">
        <v>2.3871419999999999</v>
      </c>
      <c r="AC112">
        <v>1.449301</v>
      </c>
      <c r="AD112">
        <v>1.3121510000000001</v>
      </c>
      <c r="AE112">
        <v>1.3621700000000001</v>
      </c>
      <c r="AF112">
        <v>1.2977890000000001</v>
      </c>
      <c r="AG112">
        <v>1.3335539999999999</v>
      </c>
      <c r="AH112">
        <v>1.352916</v>
      </c>
      <c r="AI112">
        <v>1.3278859999999999</v>
      </c>
      <c r="AJ112">
        <v>1.306816</v>
      </c>
      <c r="AK112">
        <v>1.401178</v>
      </c>
      <c r="AL112">
        <v>1.3721749999999999</v>
      </c>
      <c r="AM112">
        <v>1.41516</v>
      </c>
      <c r="AN112">
        <v>1.370125</v>
      </c>
      <c r="AO112">
        <v>1.344846</v>
      </c>
      <c r="AP112">
        <v>1.3551070000000001</v>
      </c>
      <c r="AQ112">
        <v>1.475042</v>
      </c>
      <c r="AR112">
        <v>1.37033</v>
      </c>
      <c r="AS112">
        <v>1.4145350000000001</v>
      </c>
      <c r="AT112">
        <v>1.4750019999999999</v>
      </c>
      <c r="AU112">
        <v>1.4081649999999999</v>
      </c>
      <c r="AV112">
        <v>1.3762110000000001</v>
      </c>
      <c r="AW112">
        <v>1.3441419999999999</v>
      </c>
      <c r="AX112">
        <v>1.388584</v>
      </c>
      <c r="AY112">
        <v>1.374682</v>
      </c>
      <c r="AZ112">
        <v>1.392525</v>
      </c>
      <c r="BA112">
        <v>1.4462219999999999</v>
      </c>
      <c r="BB112">
        <v>1.36321</v>
      </c>
      <c r="BC112">
        <v>1.408676</v>
      </c>
      <c r="BD112">
        <v>1.372703</v>
      </c>
      <c r="BE112">
        <v>1.3351360000000001</v>
      </c>
      <c r="BF112">
        <v>1.320489</v>
      </c>
      <c r="BG112">
        <v>1.3046469999999999</v>
      </c>
      <c r="BH112">
        <v>1.298306</v>
      </c>
      <c r="BI112">
        <v>1.200909</v>
      </c>
      <c r="BJ112">
        <v>1.2773680000000001</v>
      </c>
      <c r="BK112">
        <v>1.2836270000000001</v>
      </c>
      <c r="BL112">
        <v>1.221174</v>
      </c>
      <c r="BM112">
        <v>1.2010559999999999</v>
      </c>
      <c r="BN112">
        <v>1.2773300000000001</v>
      </c>
    </row>
    <row r="113" spans="1:66">
      <c r="A113">
        <v>89.729167000000004</v>
      </c>
      <c r="B113" s="2">
        <v>3.7387152777777781</v>
      </c>
      <c r="C113">
        <v>1.367294</v>
      </c>
      <c r="D113">
        <v>1.3394729999999999</v>
      </c>
      <c r="E113">
        <v>1.29518</v>
      </c>
      <c r="F113">
        <v>1.2731840000000001</v>
      </c>
      <c r="G113">
        <v>0.13672699999999999</v>
      </c>
      <c r="H113">
        <v>0.16105900000000001</v>
      </c>
      <c r="I113">
        <v>1.0985E-2</v>
      </c>
      <c r="J113">
        <v>7.9504000000000005E-2</v>
      </c>
      <c r="K113">
        <v>2.295318</v>
      </c>
      <c r="L113">
        <v>2.0903130000000001</v>
      </c>
      <c r="M113">
        <v>2.4368310000000002</v>
      </c>
      <c r="N113">
        <v>2.3392200000000001</v>
      </c>
      <c r="O113">
        <v>1.458704</v>
      </c>
      <c r="P113">
        <v>1.4756229999999999</v>
      </c>
      <c r="Q113">
        <v>1.344638</v>
      </c>
      <c r="R113">
        <v>1.3113360000000001</v>
      </c>
      <c r="S113">
        <v>1.2799720000000001</v>
      </c>
      <c r="T113">
        <v>1.3227310000000001</v>
      </c>
      <c r="U113">
        <v>1.3536159999999999</v>
      </c>
      <c r="V113">
        <v>1.310419</v>
      </c>
      <c r="W113">
        <v>1.2374259999999999</v>
      </c>
      <c r="X113">
        <v>1.3108979999999999</v>
      </c>
      <c r="Y113">
        <v>1.3470819999999999</v>
      </c>
      <c r="Z113">
        <v>1.355111</v>
      </c>
      <c r="AA113">
        <v>0.97306599999999999</v>
      </c>
      <c r="AB113">
        <v>2.421284</v>
      </c>
      <c r="AC113">
        <v>1.451981</v>
      </c>
      <c r="AD113">
        <v>1.315207</v>
      </c>
      <c r="AE113">
        <v>1.3633729999999999</v>
      </c>
      <c r="AF113">
        <v>1.304799</v>
      </c>
      <c r="AG113">
        <v>1.3374090000000001</v>
      </c>
      <c r="AH113">
        <v>1.35846</v>
      </c>
      <c r="AI113">
        <v>1.3298399999999999</v>
      </c>
      <c r="AJ113">
        <v>1.3122549999999999</v>
      </c>
      <c r="AK113">
        <v>1.4014720000000001</v>
      </c>
      <c r="AL113">
        <v>1.37266</v>
      </c>
      <c r="AM113">
        <v>1.4165570000000001</v>
      </c>
      <c r="AN113">
        <v>1.369103</v>
      </c>
      <c r="AO113">
        <v>1.3443560000000001</v>
      </c>
      <c r="AP113">
        <v>1.3574729999999999</v>
      </c>
      <c r="AQ113">
        <v>1.475935</v>
      </c>
      <c r="AR113">
        <v>1.372498</v>
      </c>
      <c r="AS113">
        <v>1.4178470000000001</v>
      </c>
      <c r="AT113">
        <v>1.478769</v>
      </c>
      <c r="AU113">
        <v>1.4143749999999999</v>
      </c>
      <c r="AV113">
        <v>1.382811</v>
      </c>
      <c r="AW113">
        <v>1.347075</v>
      </c>
      <c r="AX113">
        <v>1.3936390000000001</v>
      </c>
      <c r="AY113">
        <v>1.3731949999999999</v>
      </c>
      <c r="AZ113">
        <v>1.3955770000000001</v>
      </c>
      <c r="BA113">
        <v>1.4500919999999999</v>
      </c>
      <c r="BB113">
        <v>1.362317</v>
      </c>
      <c r="BC113">
        <v>1.412649</v>
      </c>
      <c r="BD113">
        <v>1.3798790000000001</v>
      </c>
      <c r="BE113">
        <v>1.3382000000000001</v>
      </c>
      <c r="BF113">
        <v>1.3230770000000001</v>
      </c>
      <c r="BG113">
        <v>1.3097989999999999</v>
      </c>
      <c r="BH113">
        <v>1.299474</v>
      </c>
      <c r="BI113">
        <v>1.205795</v>
      </c>
      <c r="BJ113">
        <v>1.276959</v>
      </c>
      <c r="BK113">
        <v>1.286816</v>
      </c>
      <c r="BL113">
        <v>1.222502</v>
      </c>
      <c r="BM113">
        <v>1.202332</v>
      </c>
      <c r="BN113">
        <v>1.2784009999999999</v>
      </c>
    </row>
    <row r="114" spans="1:66">
      <c r="A114">
        <v>90.729167000000004</v>
      </c>
      <c r="B114" s="2">
        <v>3.7803819444444446</v>
      </c>
      <c r="C114">
        <v>1.369308</v>
      </c>
      <c r="D114">
        <v>1.341005</v>
      </c>
      <c r="E114">
        <v>1.2961100000000001</v>
      </c>
      <c r="F114">
        <v>1.275077</v>
      </c>
      <c r="G114">
        <v>0.13575300000000001</v>
      </c>
      <c r="H114">
        <v>0.16025600000000001</v>
      </c>
      <c r="I114">
        <v>8.2120000000000005E-3</v>
      </c>
      <c r="J114">
        <v>7.9126000000000002E-2</v>
      </c>
      <c r="K114">
        <v>2.3333900000000001</v>
      </c>
      <c r="L114">
        <v>2.1149629999999999</v>
      </c>
      <c r="M114">
        <v>2.464731</v>
      </c>
      <c r="N114">
        <v>2.374304</v>
      </c>
      <c r="O114">
        <v>1.4609780000000001</v>
      </c>
      <c r="P114">
        <v>1.4747950000000001</v>
      </c>
      <c r="Q114">
        <v>1.337345</v>
      </c>
      <c r="R114">
        <v>1.311347</v>
      </c>
      <c r="S114">
        <v>1.2792669999999999</v>
      </c>
      <c r="T114">
        <v>1.321893</v>
      </c>
      <c r="U114">
        <v>1.353056</v>
      </c>
      <c r="V114">
        <v>1.303946</v>
      </c>
      <c r="W114">
        <v>1.2390019999999999</v>
      </c>
      <c r="X114">
        <v>1.313825</v>
      </c>
      <c r="Y114">
        <v>1.3525210000000001</v>
      </c>
      <c r="Z114">
        <v>1.3579460000000001</v>
      </c>
      <c r="AA114">
        <v>0.98134900000000003</v>
      </c>
      <c r="AB114">
        <v>2.4477139999999999</v>
      </c>
      <c r="AC114">
        <v>1.4500770000000001</v>
      </c>
      <c r="AD114">
        <v>1.3110949999999999</v>
      </c>
      <c r="AE114">
        <v>1.365353</v>
      </c>
      <c r="AF114">
        <v>1.3095079999999999</v>
      </c>
      <c r="AG114">
        <v>1.3375030000000001</v>
      </c>
      <c r="AH114">
        <v>1.3603810000000001</v>
      </c>
      <c r="AI114">
        <v>1.3302860000000001</v>
      </c>
      <c r="AJ114">
        <v>1.3067420000000001</v>
      </c>
      <c r="AK114">
        <v>1.402576</v>
      </c>
      <c r="AL114">
        <v>1.3745369999999999</v>
      </c>
      <c r="AM114">
        <v>1.4154789999999999</v>
      </c>
      <c r="AN114">
        <v>1.372017</v>
      </c>
      <c r="AO114">
        <v>1.3554390000000001</v>
      </c>
      <c r="AP114">
        <v>1.361286</v>
      </c>
      <c r="AQ114">
        <v>1.471268</v>
      </c>
      <c r="AR114">
        <v>1.3698570000000001</v>
      </c>
      <c r="AS114">
        <v>1.411119</v>
      </c>
      <c r="AT114">
        <v>1.4768410000000001</v>
      </c>
      <c r="AU114">
        <v>1.412857</v>
      </c>
      <c r="AV114">
        <v>1.392083</v>
      </c>
      <c r="AW114">
        <v>1.351477</v>
      </c>
      <c r="AX114">
        <v>1.3962429999999999</v>
      </c>
      <c r="AY114">
        <v>1.377095</v>
      </c>
      <c r="AZ114">
        <v>1.3973180000000001</v>
      </c>
      <c r="BA114">
        <v>1.452766</v>
      </c>
      <c r="BB114">
        <v>1.3658250000000001</v>
      </c>
      <c r="BC114">
        <v>1.419098</v>
      </c>
      <c r="BD114">
        <v>1.3827039999999999</v>
      </c>
      <c r="BE114">
        <v>1.34152</v>
      </c>
      <c r="BF114">
        <v>1.3287420000000001</v>
      </c>
      <c r="BG114">
        <v>1.3119529999999999</v>
      </c>
      <c r="BH114">
        <v>1.302446</v>
      </c>
      <c r="BI114">
        <v>1.2075340000000001</v>
      </c>
      <c r="BJ114">
        <v>1.2786029999999999</v>
      </c>
      <c r="BK114">
        <v>1.2901860000000001</v>
      </c>
      <c r="BL114">
        <v>1.224529</v>
      </c>
      <c r="BM114">
        <v>1.201743</v>
      </c>
      <c r="BN114">
        <v>1.2820860000000001</v>
      </c>
    </row>
    <row r="115" spans="1:66">
      <c r="A115">
        <v>91.729444000000001</v>
      </c>
      <c r="B115" s="2">
        <v>3.822060185185185</v>
      </c>
      <c r="C115">
        <v>1.370112</v>
      </c>
      <c r="D115">
        <v>1.3434820000000001</v>
      </c>
      <c r="E115">
        <v>1.295901</v>
      </c>
      <c r="F115">
        <v>1.2794289999999999</v>
      </c>
      <c r="G115">
        <v>0.13309299999999999</v>
      </c>
      <c r="H115">
        <v>0.15813199999999999</v>
      </c>
      <c r="I115">
        <v>6.5459999999999997E-3</v>
      </c>
      <c r="J115">
        <v>7.6610999999999999E-2</v>
      </c>
      <c r="K115">
        <v>2.356919</v>
      </c>
      <c r="L115">
        <v>2.1350500000000001</v>
      </c>
      <c r="M115">
        <v>2.5016970000000001</v>
      </c>
      <c r="N115">
        <v>2.4049179999999999</v>
      </c>
      <c r="O115">
        <v>1.4588509999999999</v>
      </c>
      <c r="P115">
        <v>1.4720880000000001</v>
      </c>
      <c r="Q115">
        <v>1.3378289999999999</v>
      </c>
      <c r="R115">
        <v>1.3208569999999999</v>
      </c>
      <c r="S115">
        <v>1.277264</v>
      </c>
      <c r="T115">
        <v>1.3218859999999999</v>
      </c>
      <c r="U115">
        <v>1.3532979999999999</v>
      </c>
      <c r="V115">
        <v>1.308514</v>
      </c>
      <c r="W115">
        <v>1.2446060000000001</v>
      </c>
      <c r="X115">
        <v>1.3149010000000001</v>
      </c>
      <c r="Y115">
        <v>1.356781</v>
      </c>
      <c r="Z115">
        <v>1.360082</v>
      </c>
      <c r="AA115">
        <v>0.98936400000000002</v>
      </c>
      <c r="AB115">
        <v>2.4866320000000002</v>
      </c>
      <c r="AC115">
        <v>1.4491879999999999</v>
      </c>
      <c r="AD115">
        <v>1.316732</v>
      </c>
      <c r="AE115">
        <v>1.37337</v>
      </c>
      <c r="AF115">
        <v>1.3170820000000001</v>
      </c>
      <c r="AG115">
        <v>1.3435870000000001</v>
      </c>
      <c r="AH115">
        <v>1.36633</v>
      </c>
      <c r="AI115">
        <v>1.3264</v>
      </c>
      <c r="AJ115">
        <v>1.3093079999999999</v>
      </c>
      <c r="AK115">
        <v>1.4075009999999999</v>
      </c>
      <c r="AL115">
        <v>1.3832199999999999</v>
      </c>
      <c r="AM115">
        <v>1.417578</v>
      </c>
      <c r="AN115">
        <v>1.374069</v>
      </c>
      <c r="AO115">
        <v>1.3544860000000001</v>
      </c>
      <c r="AP115">
        <v>1.36138</v>
      </c>
      <c r="AQ115">
        <v>1.4630920000000001</v>
      </c>
      <c r="AR115">
        <v>1.369731</v>
      </c>
      <c r="AS115">
        <v>1.4097409999999999</v>
      </c>
      <c r="AT115">
        <v>1.4804889999999999</v>
      </c>
      <c r="AU115">
        <v>1.4120379999999999</v>
      </c>
      <c r="AV115">
        <v>1.396585</v>
      </c>
      <c r="AW115">
        <v>1.344435</v>
      </c>
      <c r="AX115">
        <v>1.4011690000000001</v>
      </c>
      <c r="AY115">
        <v>1.376366</v>
      </c>
      <c r="AZ115">
        <v>1.39907</v>
      </c>
      <c r="BA115">
        <v>1.4537100000000001</v>
      </c>
      <c r="BB115">
        <v>1.36547</v>
      </c>
      <c r="BC115">
        <v>1.4241429999999999</v>
      </c>
      <c r="BD115">
        <v>1.384369</v>
      </c>
      <c r="BE115">
        <v>1.342846</v>
      </c>
      <c r="BF115">
        <v>1.3295090000000001</v>
      </c>
      <c r="BG115">
        <v>1.31237</v>
      </c>
      <c r="BH115">
        <v>1.3095289999999999</v>
      </c>
      <c r="BI115">
        <v>1.206796</v>
      </c>
      <c r="BJ115">
        <v>1.2775780000000001</v>
      </c>
      <c r="BK115">
        <v>1.2897179999999999</v>
      </c>
      <c r="BL115">
        <v>1.2260359999999999</v>
      </c>
      <c r="BM115">
        <v>1.1998679999999999</v>
      </c>
      <c r="BN115">
        <v>1.283731</v>
      </c>
    </row>
    <row r="116" spans="1:66">
      <c r="A116">
        <v>92.729444000000001</v>
      </c>
      <c r="B116" s="2">
        <v>3.8637268518518515</v>
      </c>
      <c r="C116">
        <v>1.3771869999999999</v>
      </c>
      <c r="D116">
        <v>1.3433900000000001</v>
      </c>
      <c r="E116">
        <v>1.2936350000000001</v>
      </c>
      <c r="F116">
        <v>1.2803770000000001</v>
      </c>
      <c r="G116">
        <v>0.13094</v>
      </c>
      <c r="H116">
        <v>0.15681600000000001</v>
      </c>
      <c r="I116">
        <v>4.4019999999999997E-3</v>
      </c>
      <c r="J116">
        <v>7.4351E-2</v>
      </c>
      <c r="K116">
        <v>2.379613</v>
      </c>
      <c r="L116">
        <v>2.1561539999999999</v>
      </c>
      <c r="M116">
        <v>2.5368499999999998</v>
      </c>
      <c r="N116">
        <v>2.4336760000000002</v>
      </c>
      <c r="O116">
        <v>1.4565170000000001</v>
      </c>
      <c r="P116">
        <v>1.471381</v>
      </c>
      <c r="Q116">
        <v>1.3408709999999999</v>
      </c>
      <c r="R116">
        <v>1.3141290000000001</v>
      </c>
      <c r="S116">
        <v>1.2760050000000001</v>
      </c>
      <c r="T116">
        <v>1.322147</v>
      </c>
      <c r="U116">
        <v>1.3543400000000001</v>
      </c>
      <c r="V116">
        <v>1.313261</v>
      </c>
      <c r="W116">
        <v>1.247085</v>
      </c>
      <c r="X116">
        <v>1.3147949999999999</v>
      </c>
      <c r="Y116">
        <v>1.358282</v>
      </c>
      <c r="Z116">
        <v>1.365718</v>
      </c>
      <c r="AA116">
        <v>1.0000150000000001</v>
      </c>
      <c r="AB116">
        <v>2.5218889999999998</v>
      </c>
      <c r="AC116">
        <v>1.452388</v>
      </c>
      <c r="AD116">
        <v>1.3194060000000001</v>
      </c>
      <c r="AE116">
        <v>1.3764959999999999</v>
      </c>
      <c r="AF116">
        <v>1.316006</v>
      </c>
      <c r="AG116">
        <v>1.34789</v>
      </c>
      <c r="AH116">
        <v>1.3661110000000001</v>
      </c>
      <c r="AI116">
        <v>1.3245849999999999</v>
      </c>
      <c r="AJ116">
        <v>1.30898</v>
      </c>
      <c r="AK116">
        <v>1.4066069999999999</v>
      </c>
      <c r="AL116">
        <v>1.380166</v>
      </c>
      <c r="AM116">
        <v>1.421367</v>
      </c>
      <c r="AN116">
        <v>1.3731679999999999</v>
      </c>
      <c r="AO116">
        <v>1.3561099999999999</v>
      </c>
      <c r="AP116">
        <v>1.3628990000000001</v>
      </c>
      <c r="AQ116">
        <v>1.458656</v>
      </c>
      <c r="AR116">
        <v>1.3687389999999999</v>
      </c>
      <c r="AS116">
        <v>1.4083829999999999</v>
      </c>
      <c r="AT116">
        <v>1.4797089999999999</v>
      </c>
      <c r="AU116">
        <v>1.4146909999999999</v>
      </c>
      <c r="AV116">
        <v>1.397627</v>
      </c>
      <c r="AW116">
        <v>1.352268</v>
      </c>
      <c r="AX116">
        <v>1.399802</v>
      </c>
      <c r="AY116">
        <v>1.3836839999999999</v>
      </c>
      <c r="AZ116">
        <v>1.4034770000000001</v>
      </c>
      <c r="BA116">
        <v>1.4589099999999999</v>
      </c>
      <c r="BB116">
        <v>1.3681650000000001</v>
      </c>
      <c r="BC116">
        <v>1.426606</v>
      </c>
      <c r="BD116">
        <v>1.3835949999999999</v>
      </c>
      <c r="BE116">
        <v>1.344862</v>
      </c>
      <c r="BF116">
        <v>1.335272</v>
      </c>
      <c r="BG116">
        <v>1.3209329999999999</v>
      </c>
      <c r="BH116">
        <v>1.315955</v>
      </c>
      <c r="BI116">
        <v>1.2075199999999999</v>
      </c>
      <c r="BJ116">
        <v>1.27851</v>
      </c>
      <c r="BK116">
        <v>1.2895779999999999</v>
      </c>
      <c r="BL116">
        <v>1.2273149999999999</v>
      </c>
      <c r="BM116">
        <v>1.2025410000000001</v>
      </c>
      <c r="BN116">
        <v>1.2823800000000001</v>
      </c>
    </row>
    <row r="117" spans="1:66">
      <c r="A117">
        <v>93.729444000000001</v>
      </c>
      <c r="B117" s="2">
        <v>3.9053935185185185</v>
      </c>
      <c r="C117">
        <v>1.380306</v>
      </c>
      <c r="D117">
        <v>1.345858</v>
      </c>
      <c r="E117">
        <v>1.2910429999999999</v>
      </c>
      <c r="F117">
        <v>1.2824949999999999</v>
      </c>
      <c r="G117">
        <v>0.12981100000000001</v>
      </c>
      <c r="H117">
        <v>0.15486</v>
      </c>
      <c r="I117">
        <v>1.3630000000000001E-3</v>
      </c>
      <c r="J117">
        <v>7.3225999999999999E-2</v>
      </c>
      <c r="K117">
        <v>2.4082650000000001</v>
      </c>
      <c r="L117">
        <v>2.17991</v>
      </c>
      <c r="M117">
        <v>2.5619830000000001</v>
      </c>
      <c r="N117">
        <v>2.4591609999999999</v>
      </c>
      <c r="O117">
        <v>1.4563010000000001</v>
      </c>
      <c r="P117">
        <v>1.4739910000000001</v>
      </c>
      <c r="Q117">
        <v>1.340479</v>
      </c>
      <c r="R117">
        <v>1.31796</v>
      </c>
      <c r="S117">
        <v>1.2699419999999999</v>
      </c>
      <c r="T117">
        <v>1.3204389999999999</v>
      </c>
      <c r="U117">
        <v>1.3553230000000001</v>
      </c>
      <c r="V117">
        <v>1.317968</v>
      </c>
      <c r="W117">
        <v>1.248427</v>
      </c>
      <c r="X117">
        <v>1.3154300000000001</v>
      </c>
      <c r="Y117">
        <v>1.359823</v>
      </c>
      <c r="Z117">
        <v>1.3685290000000001</v>
      </c>
      <c r="AA117">
        <v>1.0075210000000001</v>
      </c>
      <c r="AB117">
        <v>2.5426389999999999</v>
      </c>
      <c r="AC117">
        <v>1.451247</v>
      </c>
      <c r="AD117">
        <v>1.322989</v>
      </c>
      <c r="AE117">
        <v>1.3788940000000001</v>
      </c>
      <c r="AF117">
        <v>1.319035</v>
      </c>
      <c r="AG117">
        <v>1.3486309999999999</v>
      </c>
      <c r="AH117">
        <v>1.3682510000000001</v>
      </c>
      <c r="AI117">
        <v>1.3206039999999999</v>
      </c>
      <c r="AJ117">
        <v>1.31132</v>
      </c>
      <c r="AK117">
        <v>1.4112480000000001</v>
      </c>
      <c r="AL117">
        <v>1.3855029999999999</v>
      </c>
      <c r="AM117">
        <v>1.4239440000000001</v>
      </c>
      <c r="AN117">
        <v>1.3778900000000001</v>
      </c>
      <c r="AO117">
        <v>1.361656</v>
      </c>
      <c r="AP117">
        <v>1.3671</v>
      </c>
      <c r="AQ117">
        <v>1.452234</v>
      </c>
      <c r="AR117">
        <v>1.364125</v>
      </c>
      <c r="AS117">
        <v>1.4113469999999999</v>
      </c>
      <c r="AT117">
        <v>1.488855</v>
      </c>
      <c r="AU117">
        <v>1.4129419999999999</v>
      </c>
      <c r="AV117">
        <v>1.403988</v>
      </c>
      <c r="AW117">
        <v>1.358473</v>
      </c>
      <c r="AX117">
        <v>1.4050050000000001</v>
      </c>
      <c r="AY117">
        <v>1.3859049999999999</v>
      </c>
      <c r="AZ117">
        <v>1.4038470000000001</v>
      </c>
      <c r="BA117">
        <v>1.4579299999999999</v>
      </c>
      <c r="BB117">
        <v>1.365712</v>
      </c>
      <c r="BC117">
        <v>1.428666</v>
      </c>
      <c r="BD117">
        <v>1.389497</v>
      </c>
      <c r="BE117">
        <v>1.3504179999999999</v>
      </c>
      <c r="BF117">
        <v>1.335024</v>
      </c>
      <c r="BG117">
        <v>1.3232520000000001</v>
      </c>
      <c r="BH117">
        <v>1.318851</v>
      </c>
      <c r="BI117">
        <v>1.208</v>
      </c>
      <c r="BJ117">
        <v>1.2798430000000001</v>
      </c>
      <c r="BK117">
        <v>1.2941549999999999</v>
      </c>
      <c r="BL117">
        <v>1.229536</v>
      </c>
      <c r="BM117">
        <v>1.2014069999999999</v>
      </c>
      <c r="BN117">
        <v>1.282273</v>
      </c>
    </row>
    <row r="118" spans="1:66">
      <c r="A118">
        <v>94.728611000000001</v>
      </c>
      <c r="B118" s="2">
        <v>3.9470254629629626</v>
      </c>
      <c r="C118">
        <v>1.3811359999999999</v>
      </c>
      <c r="D118">
        <v>1.345844</v>
      </c>
      <c r="E118">
        <v>1.2884150000000001</v>
      </c>
      <c r="F118">
        <v>1.281655</v>
      </c>
      <c r="G118">
        <v>0.12722800000000001</v>
      </c>
      <c r="H118">
        <v>0.151527</v>
      </c>
      <c r="I118">
        <v>-1.4809999999999999E-3</v>
      </c>
      <c r="J118">
        <v>7.0815000000000003E-2</v>
      </c>
      <c r="K118">
        <v>2.438742</v>
      </c>
      <c r="L118">
        <v>2.2115670000000001</v>
      </c>
      <c r="M118">
        <v>2.5891289999999998</v>
      </c>
      <c r="N118">
        <v>2.4815309999999999</v>
      </c>
      <c r="O118">
        <v>1.460078</v>
      </c>
      <c r="P118">
        <v>1.474734</v>
      </c>
      <c r="Q118">
        <v>1.343051</v>
      </c>
      <c r="R118">
        <v>1.3157570000000001</v>
      </c>
      <c r="S118">
        <v>1.27041</v>
      </c>
      <c r="T118">
        <v>1.3262910000000001</v>
      </c>
      <c r="U118">
        <v>1.3513869999999999</v>
      </c>
      <c r="V118">
        <v>1.3145610000000001</v>
      </c>
      <c r="W118">
        <v>1.2509319999999999</v>
      </c>
      <c r="X118">
        <v>1.3194360000000001</v>
      </c>
      <c r="Y118">
        <v>1.3611120000000001</v>
      </c>
      <c r="Z118">
        <v>1.3686240000000001</v>
      </c>
      <c r="AA118">
        <v>1.0174270000000001</v>
      </c>
      <c r="AB118">
        <v>2.562935</v>
      </c>
      <c r="AC118">
        <v>1.4530909999999999</v>
      </c>
      <c r="AD118">
        <v>1.326411</v>
      </c>
      <c r="AE118">
        <v>1.3788199999999999</v>
      </c>
      <c r="AF118">
        <v>1.322395</v>
      </c>
      <c r="AG118">
        <v>1.352787</v>
      </c>
      <c r="AH118">
        <v>1.3726389999999999</v>
      </c>
      <c r="AI118">
        <v>1.3172569999999999</v>
      </c>
      <c r="AJ118">
        <v>1.3095669999999999</v>
      </c>
      <c r="AK118">
        <v>1.414941</v>
      </c>
      <c r="AL118">
        <v>1.3885350000000001</v>
      </c>
      <c r="AM118">
        <v>1.426213</v>
      </c>
      <c r="AN118">
        <v>1.3793260000000001</v>
      </c>
      <c r="AO118">
        <v>1.3681909999999999</v>
      </c>
      <c r="AP118">
        <v>1.3721639999999999</v>
      </c>
      <c r="AQ118">
        <v>1.4494260000000001</v>
      </c>
      <c r="AR118">
        <v>1.3604270000000001</v>
      </c>
      <c r="AS118">
        <v>1.4139539999999999</v>
      </c>
      <c r="AT118">
        <v>1.4944999999999999</v>
      </c>
      <c r="AU118">
        <v>1.4205190000000001</v>
      </c>
      <c r="AV118">
        <v>1.4023049999999999</v>
      </c>
      <c r="AW118">
        <v>1.363137</v>
      </c>
      <c r="AX118">
        <v>1.4089290000000001</v>
      </c>
      <c r="AY118">
        <v>1.3889100000000001</v>
      </c>
      <c r="AZ118">
        <v>1.4095949999999999</v>
      </c>
      <c r="BA118">
        <v>1.452583</v>
      </c>
      <c r="BB118">
        <v>1.3703620000000001</v>
      </c>
      <c r="BC118">
        <v>1.4405289999999999</v>
      </c>
      <c r="BD118">
        <v>1.3958219999999999</v>
      </c>
      <c r="BE118">
        <v>1.3544290000000001</v>
      </c>
      <c r="BF118">
        <v>1.3390120000000001</v>
      </c>
      <c r="BG118">
        <v>1.3248960000000001</v>
      </c>
      <c r="BH118">
        <v>1.3179639999999999</v>
      </c>
      <c r="BI118">
        <v>1.2064790000000001</v>
      </c>
      <c r="BJ118">
        <v>1.2813760000000001</v>
      </c>
      <c r="BK118">
        <v>1.295239</v>
      </c>
      <c r="BL118">
        <v>1.230961</v>
      </c>
      <c r="BM118">
        <v>1.204361</v>
      </c>
      <c r="BN118">
        <v>1.2893190000000001</v>
      </c>
    </row>
    <row r="119" spans="1:66">
      <c r="A119">
        <v>95.728611000000001</v>
      </c>
      <c r="B119" s="2">
        <v>3.9886921296296296</v>
      </c>
      <c r="C119">
        <v>1.3838809999999999</v>
      </c>
      <c r="D119">
        <v>1.350679</v>
      </c>
      <c r="E119">
        <v>1.289083</v>
      </c>
      <c r="F119">
        <v>1.2851090000000001</v>
      </c>
      <c r="G119">
        <v>0.126439</v>
      </c>
      <c r="H119">
        <v>0.150004</v>
      </c>
      <c r="I119">
        <v>-2.5539999999999998E-3</v>
      </c>
      <c r="J119">
        <v>7.0067000000000004E-2</v>
      </c>
      <c r="K119">
        <v>2.4657840000000002</v>
      </c>
      <c r="L119">
        <v>2.2347939999999999</v>
      </c>
      <c r="M119">
        <v>2.6275940000000002</v>
      </c>
      <c r="N119">
        <v>2.5170599999999999</v>
      </c>
      <c r="O119">
        <v>1.4580880000000001</v>
      </c>
      <c r="P119">
        <v>1.475722</v>
      </c>
      <c r="Q119">
        <v>1.3426020000000001</v>
      </c>
      <c r="R119">
        <v>1.316308</v>
      </c>
      <c r="S119">
        <v>1.2640130000000001</v>
      </c>
      <c r="T119">
        <v>1.328622</v>
      </c>
      <c r="U119">
        <v>1.353175</v>
      </c>
      <c r="V119">
        <v>1.3185199999999999</v>
      </c>
      <c r="W119">
        <v>1.2528570000000001</v>
      </c>
      <c r="X119">
        <v>1.324719</v>
      </c>
      <c r="Y119">
        <v>1.3619969999999999</v>
      </c>
      <c r="Z119">
        <v>1.3697619999999999</v>
      </c>
      <c r="AA119">
        <v>1.0241100000000001</v>
      </c>
      <c r="AB119">
        <v>2.5843850000000002</v>
      </c>
      <c r="AC119">
        <v>1.4512830000000001</v>
      </c>
      <c r="AD119">
        <v>1.330281</v>
      </c>
      <c r="AE119">
        <v>1.386047</v>
      </c>
      <c r="AF119">
        <v>1.3237779999999999</v>
      </c>
      <c r="AG119">
        <v>1.3586849999999999</v>
      </c>
      <c r="AH119">
        <v>1.3769480000000001</v>
      </c>
      <c r="AI119">
        <v>1.3180890000000001</v>
      </c>
      <c r="AJ119">
        <v>1.3114509999999999</v>
      </c>
      <c r="AK119">
        <v>1.4161729999999999</v>
      </c>
      <c r="AL119">
        <v>1.3925320000000001</v>
      </c>
      <c r="AM119">
        <v>1.430188</v>
      </c>
      <c r="AN119">
        <v>1.3844810000000001</v>
      </c>
      <c r="AO119">
        <v>1.371553</v>
      </c>
      <c r="AP119">
        <v>1.370627</v>
      </c>
      <c r="AQ119">
        <v>1.4449730000000001</v>
      </c>
      <c r="AR119">
        <v>1.3567579999999999</v>
      </c>
      <c r="AS119">
        <v>1.411761</v>
      </c>
      <c r="AT119">
        <v>1.501625</v>
      </c>
      <c r="AU119">
        <v>1.424693</v>
      </c>
      <c r="AV119">
        <v>1.4046110000000001</v>
      </c>
      <c r="AW119">
        <v>1.3646910000000001</v>
      </c>
      <c r="AX119">
        <v>1.4128000000000001</v>
      </c>
      <c r="AY119">
        <v>1.392523</v>
      </c>
      <c r="AZ119">
        <v>1.4190430000000001</v>
      </c>
      <c r="BA119">
        <v>1.461328</v>
      </c>
      <c r="BB119">
        <v>1.372995</v>
      </c>
      <c r="BC119">
        <v>1.445022</v>
      </c>
      <c r="BD119">
        <v>1.396271</v>
      </c>
      <c r="BE119">
        <v>1.3608480000000001</v>
      </c>
      <c r="BF119">
        <v>1.3442719999999999</v>
      </c>
      <c r="BG119">
        <v>1.330875</v>
      </c>
      <c r="BH119">
        <v>1.3286119999999999</v>
      </c>
      <c r="BI119">
        <v>1.20885</v>
      </c>
      <c r="BJ119">
        <v>1.2810459999999999</v>
      </c>
      <c r="BK119">
        <v>1.2952600000000001</v>
      </c>
      <c r="BL119">
        <v>1.231525</v>
      </c>
      <c r="BM119">
        <v>1.201328</v>
      </c>
      <c r="BN119">
        <v>1.2898750000000001</v>
      </c>
    </row>
    <row r="120" spans="1:66">
      <c r="A120">
        <v>96.728611000000001</v>
      </c>
      <c r="B120" s="2">
        <v>4.0303587962962961</v>
      </c>
      <c r="C120">
        <v>1.385786</v>
      </c>
      <c r="D120">
        <v>1.354922</v>
      </c>
      <c r="E120">
        <v>1.291296</v>
      </c>
      <c r="F120">
        <v>1.284967</v>
      </c>
      <c r="G120">
        <v>0.123126</v>
      </c>
      <c r="H120">
        <v>0.15071399999999999</v>
      </c>
      <c r="I120">
        <v>-4.803E-3</v>
      </c>
      <c r="J120">
        <v>6.8419999999999995E-2</v>
      </c>
      <c r="K120">
        <v>2.4831650000000001</v>
      </c>
      <c r="L120">
        <v>2.2582059999999999</v>
      </c>
      <c r="M120">
        <v>2.6518449999999998</v>
      </c>
      <c r="N120">
        <v>2.5481039999999999</v>
      </c>
      <c r="O120">
        <v>1.461816</v>
      </c>
      <c r="P120">
        <v>1.476531</v>
      </c>
      <c r="Q120">
        <v>1.340776</v>
      </c>
      <c r="R120">
        <v>1.314575</v>
      </c>
      <c r="S120">
        <v>1.2636130000000001</v>
      </c>
      <c r="T120">
        <v>1.32921</v>
      </c>
      <c r="U120">
        <v>1.3547849999999999</v>
      </c>
      <c r="V120">
        <v>1.321242</v>
      </c>
      <c r="W120">
        <v>1.256918</v>
      </c>
      <c r="X120">
        <v>1.3242860000000001</v>
      </c>
      <c r="Y120">
        <v>1.3651390000000001</v>
      </c>
      <c r="Z120">
        <v>1.374163</v>
      </c>
      <c r="AA120">
        <v>1.0333779999999999</v>
      </c>
      <c r="AB120">
        <v>2.6110530000000001</v>
      </c>
      <c r="AC120">
        <v>1.4532480000000001</v>
      </c>
      <c r="AD120">
        <v>1.3291040000000001</v>
      </c>
      <c r="AE120">
        <v>1.380566</v>
      </c>
      <c r="AF120">
        <v>1.3252269999999999</v>
      </c>
      <c r="AG120">
        <v>1.361855</v>
      </c>
      <c r="AH120">
        <v>1.3771450000000001</v>
      </c>
      <c r="AI120">
        <v>1.3201970000000001</v>
      </c>
      <c r="AJ120">
        <v>1.3142339999999999</v>
      </c>
      <c r="AK120">
        <v>1.416666</v>
      </c>
      <c r="AL120">
        <v>1.3957889999999999</v>
      </c>
      <c r="AM120">
        <v>1.4295180000000001</v>
      </c>
      <c r="AN120">
        <v>1.390833</v>
      </c>
      <c r="AO120">
        <v>1.373127</v>
      </c>
      <c r="AP120">
        <v>1.3753770000000001</v>
      </c>
      <c r="AQ120">
        <v>1.439916</v>
      </c>
      <c r="AR120">
        <v>1.358503</v>
      </c>
      <c r="AS120">
        <v>1.4152309999999999</v>
      </c>
      <c r="AT120">
        <v>1.5006390000000001</v>
      </c>
      <c r="AU120">
        <v>1.4196439999999999</v>
      </c>
      <c r="AV120">
        <v>1.4018999999999999</v>
      </c>
      <c r="AW120">
        <v>1.360662</v>
      </c>
      <c r="AX120">
        <v>1.4096200000000001</v>
      </c>
      <c r="AY120">
        <v>1.3950389999999999</v>
      </c>
      <c r="AZ120">
        <v>1.421945</v>
      </c>
      <c r="BA120">
        <v>1.4626980000000001</v>
      </c>
      <c r="BB120">
        <v>1.3758220000000001</v>
      </c>
      <c r="BC120">
        <v>1.45085</v>
      </c>
      <c r="BD120">
        <v>1.4085760000000001</v>
      </c>
      <c r="BE120">
        <v>1.366687</v>
      </c>
      <c r="BF120">
        <v>1.344857</v>
      </c>
      <c r="BG120">
        <v>1.334244</v>
      </c>
      <c r="BH120">
        <v>1.3336889999999999</v>
      </c>
      <c r="BI120">
        <v>1.2094860000000001</v>
      </c>
      <c r="BJ120">
        <v>1.2811680000000001</v>
      </c>
      <c r="BK120">
        <v>1.295412</v>
      </c>
      <c r="BL120">
        <v>1.230208</v>
      </c>
      <c r="BM120">
        <v>1.2034959999999999</v>
      </c>
      <c r="BN120">
        <v>1.287855</v>
      </c>
    </row>
    <row r="121" spans="1:66">
      <c r="A121">
        <v>97.723332999999997</v>
      </c>
      <c r="B121" s="2">
        <v>4.0718055555555557</v>
      </c>
      <c r="C121">
        <v>1.384185</v>
      </c>
      <c r="D121">
        <v>1.3578589999999999</v>
      </c>
      <c r="E121">
        <v>1.2946489999999999</v>
      </c>
      <c r="F121">
        <v>1.2871509999999999</v>
      </c>
      <c r="G121">
        <v>0.12230100000000001</v>
      </c>
      <c r="H121">
        <v>0.14923700000000001</v>
      </c>
      <c r="I121">
        <v>-6.8129999999999996E-3</v>
      </c>
      <c r="J121">
        <v>6.4992999999999995E-2</v>
      </c>
      <c r="K121">
        <v>2.5146060000000001</v>
      </c>
      <c r="L121">
        <v>2.2876080000000001</v>
      </c>
      <c r="M121">
        <v>2.6846839999999998</v>
      </c>
      <c r="N121">
        <v>2.5787659999999999</v>
      </c>
      <c r="O121">
        <v>1.4611449999999999</v>
      </c>
      <c r="P121">
        <v>1.4770430000000001</v>
      </c>
      <c r="Q121">
        <v>1.34659</v>
      </c>
      <c r="R121">
        <v>1.3186850000000001</v>
      </c>
      <c r="S121">
        <v>1.26017</v>
      </c>
      <c r="T121">
        <v>1.32918</v>
      </c>
      <c r="U121">
        <v>1.3540289999999999</v>
      </c>
      <c r="V121">
        <v>1.3236460000000001</v>
      </c>
      <c r="W121">
        <v>1.261112</v>
      </c>
      <c r="X121">
        <v>1.3259030000000001</v>
      </c>
      <c r="Y121">
        <v>1.3666560000000001</v>
      </c>
      <c r="Z121">
        <v>1.3765609999999999</v>
      </c>
      <c r="AA121">
        <v>1.0418000000000001</v>
      </c>
      <c r="AB121">
        <v>2.6288010000000002</v>
      </c>
      <c r="AC121">
        <v>1.452861</v>
      </c>
      <c r="AD121">
        <v>1.3328249999999999</v>
      </c>
      <c r="AE121">
        <v>1.3844810000000001</v>
      </c>
      <c r="AF121">
        <v>1.326322</v>
      </c>
      <c r="AG121">
        <v>1.3648880000000001</v>
      </c>
      <c r="AH121">
        <v>1.379839</v>
      </c>
      <c r="AI121">
        <v>1.3230010000000001</v>
      </c>
      <c r="AJ121">
        <v>1.3123940000000001</v>
      </c>
      <c r="AK121">
        <v>1.419384</v>
      </c>
      <c r="AL121">
        <v>1.395902</v>
      </c>
      <c r="AM121">
        <v>1.4339230000000001</v>
      </c>
      <c r="AN121">
        <v>1.3925620000000001</v>
      </c>
      <c r="AO121">
        <v>1.3790279999999999</v>
      </c>
      <c r="AP121">
        <v>1.3765149999999999</v>
      </c>
      <c r="AQ121">
        <v>1.433416</v>
      </c>
      <c r="AR121">
        <v>1.355836</v>
      </c>
      <c r="AS121">
        <v>1.414315</v>
      </c>
      <c r="AT121">
        <v>1.5046060000000001</v>
      </c>
      <c r="AU121">
        <v>1.42594</v>
      </c>
      <c r="AV121">
        <v>1.4036949999999999</v>
      </c>
      <c r="AW121">
        <v>1.3632420000000001</v>
      </c>
      <c r="AX121">
        <v>1.4128909999999999</v>
      </c>
      <c r="AY121">
        <v>1.398045</v>
      </c>
      <c r="AZ121">
        <v>1.424639</v>
      </c>
      <c r="BA121">
        <v>1.4697530000000001</v>
      </c>
      <c r="BB121">
        <v>1.3770659999999999</v>
      </c>
      <c r="BC121">
        <v>1.4564820000000001</v>
      </c>
      <c r="BD121">
        <v>1.4075059999999999</v>
      </c>
      <c r="BE121">
        <v>1.3641920000000001</v>
      </c>
      <c r="BF121">
        <v>1.3478650000000001</v>
      </c>
      <c r="BG121">
        <v>1.3370489999999999</v>
      </c>
      <c r="BH121">
        <v>1.3335669999999999</v>
      </c>
      <c r="BI121">
        <v>1.209222</v>
      </c>
      <c r="BJ121">
        <v>1.281029</v>
      </c>
      <c r="BK121">
        <v>1.293461</v>
      </c>
      <c r="BL121">
        <v>1.2332650000000001</v>
      </c>
      <c r="BM121">
        <v>1.2028019999999999</v>
      </c>
      <c r="BN121">
        <v>1.2859210000000001</v>
      </c>
    </row>
    <row r="122" spans="1:66">
      <c r="A122">
        <v>98.719722000000004</v>
      </c>
      <c r="B122" s="2">
        <v>4.113321759259259</v>
      </c>
      <c r="C122">
        <v>1.3878250000000001</v>
      </c>
      <c r="D122">
        <v>1.358765</v>
      </c>
      <c r="E122">
        <v>1.292548</v>
      </c>
      <c r="F122">
        <v>1.2901309999999999</v>
      </c>
      <c r="G122">
        <v>0.12153600000000001</v>
      </c>
      <c r="H122">
        <v>0.14569499999999999</v>
      </c>
      <c r="I122">
        <v>-9.4590000000000004E-3</v>
      </c>
      <c r="J122">
        <v>6.3819000000000001E-2</v>
      </c>
      <c r="K122">
        <v>2.5383420000000001</v>
      </c>
      <c r="L122">
        <v>2.3059970000000001</v>
      </c>
      <c r="M122">
        <v>2.717733</v>
      </c>
      <c r="N122">
        <v>2.6061670000000001</v>
      </c>
      <c r="O122">
        <v>1.4620139999999999</v>
      </c>
      <c r="P122">
        <v>1.475476</v>
      </c>
      <c r="Q122">
        <v>1.348063</v>
      </c>
      <c r="R122">
        <v>1.3190360000000001</v>
      </c>
      <c r="S122">
        <v>1.259979</v>
      </c>
      <c r="T122">
        <v>1.3292870000000001</v>
      </c>
      <c r="U122">
        <v>1.3602369999999999</v>
      </c>
      <c r="V122">
        <v>1.3219939999999999</v>
      </c>
      <c r="W122">
        <v>1.263504</v>
      </c>
      <c r="X122">
        <v>1.328136</v>
      </c>
      <c r="Y122">
        <v>1.3683240000000001</v>
      </c>
      <c r="Z122">
        <v>1.380196</v>
      </c>
      <c r="AA122">
        <v>1.049552</v>
      </c>
      <c r="AB122">
        <v>2.654137</v>
      </c>
      <c r="AC122">
        <v>1.455109</v>
      </c>
      <c r="AD122">
        <v>1.3381149999999999</v>
      </c>
      <c r="AE122">
        <v>1.383548</v>
      </c>
      <c r="AF122">
        <v>1.326786</v>
      </c>
      <c r="AG122">
        <v>1.3675360000000001</v>
      </c>
      <c r="AH122">
        <v>1.380331</v>
      </c>
      <c r="AI122">
        <v>1.318154</v>
      </c>
      <c r="AJ122">
        <v>1.3109599999999999</v>
      </c>
      <c r="AK122">
        <v>1.424733</v>
      </c>
      <c r="AL122">
        <v>1.3970320000000001</v>
      </c>
      <c r="AM122">
        <v>1.438734</v>
      </c>
      <c r="AN122">
        <v>1.3927229999999999</v>
      </c>
      <c r="AO122">
        <v>1.3794230000000001</v>
      </c>
      <c r="AP122">
        <v>1.38066</v>
      </c>
      <c r="AQ122">
        <v>1.4311430000000001</v>
      </c>
      <c r="AR122">
        <v>1.3547439999999999</v>
      </c>
      <c r="AS122">
        <v>1.418034</v>
      </c>
      <c r="AT122">
        <v>1.5024390000000001</v>
      </c>
      <c r="AU122">
        <v>1.4282410000000001</v>
      </c>
      <c r="AV122">
        <v>1.405653</v>
      </c>
      <c r="AW122">
        <v>1.367534</v>
      </c>
      <c r="AX122">
        <v>1.411961</v>
      </c>
      <c r="AY122">
        <v>1.403154</v>
      </c>
      <c r="AZ122">
        <v>1.42788</v>
      </c>
      <c r="BA122">
        <v>1.4727980000000001</v>
      </c>
      <c r="BB122">
        <v>1.3755040000000001</v>
      </c>
      <c r="BC122">
        <v>1.4579610000000001</v>
      </c>
      <c r="BD122">
        <v>1.4072070000000001</v>
      </c>
      <c r="BE122">
        <v>1.3619410000000001</v>
      </c>
      <c r="BF122">
        <v>1.34636</v>
      </c>
      <c r="BG122">
        <v>1.341521</v>
      </c>
      <c r="BH122">
        <v>1.340047</v>
      </c>
      <c r="BI122">
        <v>1.2117579999999999</v>
      </c>
      <c r="BJ122">
        <v>1.283101</v>
      </c>
      <c r="BK122">
        <v>1.2878810000000001</v>
      </c>
      <c r="BL122">
        <v>1.2339990000000001</v>
      </c>
      <c r="BM122">
        <v>1.2067030000000001</v>
      </c>
      <c r="BN122">
        <v>1.2896479999999999</v>
      </c>
    </row>
    <row r="123" spans="1:66">
      <c r="A123">
        <v>99.714444</v>
      </c>
      <c r="B123" s="2">
        <v>4.1547685185185186</v>
      </c>
      <c r="C123">
        <v>1.391729</v>
      </c>
      <c r="D123">
        <v>1.3602970000000001</v>
      </c>
      <c r="E123">
        <v>1.2955760000000001</v>
      </c>
      <c r="F123">
        <v>1.295383</v>
      </c>
      <c r="G123">
        <v>0.11836099999999999</v>
      </c>
      <c r="H123">
        <v>0.144647</v>
      </c>
      <c r="I123">
        <v>-1.1578E-2</v>
      </c>
      <c r="J123">
        <v>6.3467999999999997E-2</v>
      </c>
      <c r="K123">
        <v>2.55626</v>
      </c>
      <c r="L123">
        <v>2.3254730000000001</v>
      </c>
      <c r="M123">
        <v>2.753117</v>
      </c>
      <c r="N123">
        <v>2.6397300000000001</v>
      </c>
      <c r="O123">
        <v>1.4641580000000001</v>
      </c>
      <c r="P123">
        <v>1.4750749999999999</v>
      </c>
      <c r="Q123">
        <v>1.346835</v>
      </c>
      <c r="R123">
        <v>1.31871</v>
      </c>
      <c r="S123">
        <v>1.256365</v>
      </c>
      <c r="T123">
        <v>1.330886</v>
      </c>
      <c r="U123">
        <v>1.359658</v>
      </c>
      <c r="V123">
        <v>1.318613</v>
      </c>
      <c r="W123">
        <v>1.2638590000000001</v>
      </c>
      <c r="X123">
        <v>1.3278160000000001</v>
      </c>
      <c r="Y123">
        <v>1.3699619999999999</v>
      </c>
      <c r="Z123">
        <v>1.3806799999999999</v>
      </c>
      <c r="AA123">
        <v>1.062716</v>
      </c>
      <c r="AB123">
        <v>2.672275</v>
      </c>
      <c r="AC123">
        <v>1.455074</v>
      </c>
      <c r="AD123">
        <v>1.33792</v>
      </c>
      <c r="AE123">
        <v>1.3877470000000001</v>
      </c>
      <c r="AF123">
        <v>1.3309880000000001</v>
      </c>
      <c r="AG123">
        <v>1.371537</v>
      </c>
      <c r="AH123">
        <v>1.37904</v>
      </c>
      <c r="AI123">
        <v>1.324039</v>
      </c>
      <c r="AJ123">
        <v>1.308635</v>
      </c>
      <c r="AK123">
        <v>1.4284460000000001</v>
      </c>
      <c r="AL123">
        <v>1.4005810000000001</v>
      </c>
      <c r="AM123">
        <v>1.442858</v>
      </c>
      <c r="AN123">
        <v>1.399519</v>
      </c>
      <c r="AO123">
        <v>1.3839349999999999</v>
      </c>
      <c r="AP123">
        <v>1.3851279999999999</v>
      </c>
      <c r="AQ123">
        <v>1.42103</v>
      </c>
      <c r="AR123">
        <v>1.3554820000000001</v>
      </c>
      <c r="AS123">
        <v>1.4130549999999999</v>
      </c>
      <c r="AT123">
        <v>1.506834</v>
      </c>
      <c r="AU123">
        <v>1.4295100000000001</v>
      </c>
      <c r="AV123">
        <v>1.4125529999999999</v>
      </c>
      <c r="AW123">
        <v>1.3709450000000001</v>
      </c>
      <c r="AX123">
        <v>1.409281</v>
      </c>
      <c r="AY123">
        <v>1.4057679999999999</v>
      </c>
      <c r="AZ123">
        <v>1.4291160000000001</v>
      </c>
      <c r="BA123">
        <v>1.472898</v>
      </c>
      <c r="BB123">
        <v>1.3806130000000001</v>
      </c>
      <c r="BC123">
        <v>1.4641740000000001</v>
      </c>
      <c r="BD123">
        <v>1.407143</v>
      </c>
      <c r="BE123">
        <v>1.3613</v>
      </c>
      <c r="BF123">
        <v>1.3502179999999999</v>
      </c>
      <c r="BG123">
        <v>1.3449960000000001</v>
      </c>
      <c r="BH123">
        <v>1.345491</v>
      </c>
      <c r="BI123">
        <v>1.2104090000000001</v>
      </c>
      <c r="BJ123">
        <v>1.281576</v>
      </c>
      <c r="BK123">
        <v>1.288697</v>
      </c>
      <c r="BL123">
        <v>1.233781</v>
      </c>
      <c r="BM123">
        <v>1.2096009999999999</v>
      </c>
      <c r="BN123">
        <v>1.2912459999999999</v>
      </c>
    </row>
    <row r="124" spans="1:66">
      <c r="A124">
        <v>100.706667</v>
      </c>
      <c r="B124" s="2">
        <v>4.1961111111111107</v>
      </c>
      <c r="C124">
        <v>1.3945479999999999</v>
      </c>
      <c r="D124">
        <v>1.3615969999999999</v>
      </c>
      <c r="E124">
        <v>1.292896</v>
      </c>
      <c r="F124">
        <v>1.29871</v>
      </c>
      <c r="G124">
        <v>0.117258</v>
      </c>
      <c r="H124">
        <v>0.145534</v>
      </c>
      <c r="I124">
        <v>-1.1586000000000001E-2</v>
      </c>
      <c r="J124">
        <v>6.0790999999999998E-2</v>
      </c>
      <c r="K124">
        <v>2.5844339999999999</v>
      </c>
      <c r="L124">
        <v>2.351963</v>
      </c>
      <c r="M124">
        <v>2.7867600000000001</v>
      </c>
      <c r="N124">
        <v>2.6609340000000001</v>
      </c>
      <c r="O124">
        <v>1.4623699999999999</v>
      </c>
      <c r="P124">
        <v>1.4764090000000001</v>
      </c>
      <c r="Q124">
        <v>1.3485670000000001</v>
      </c>
      <c r="R124">
        <v>1.320678</v>
      </c>
      <c r="S124">
        <v>1.2527489999999999</v>
      </c>
      <c r="T124">
        <v>1.3305130000000001</v>
      </c>
      <c r="U124">
        <v>1.365753</v>
      </c>
      <c r="V124">
        <v>1.3265199999999999</v>
      </c>
      <c r="W124">
        <v>1.266192</v>
      </c>
      <c r="X124">
        <v>1.327758</v>
      </c>
      <c r="Y124">
        <v>1.368976</v>
      </c>
      <c r="Z124">
        <v>1.3793550000000001</v>
      </c>
      <c r="AA124">
        <v>1.072541</v>
      </c>
      <c r="AB124">
        <v>2.7002160000000002</v>
      </c>
      <c r="AC124">
        <v>1.4507570000000001</v>
      </c>
      <c r="AD124">
        <v>1.3373630000000001</v>
      </c>
      <c r="AE124">
        <v>1.3859809999999999</v>
      </c>
      <c r="AF124">
        <v>1.3322320000000001</v>
      </c>
      <c r="AG124">
        <v>1.3699110000000001</v>
      </c>
      <c r="AH124">
        <v>1.3796790000000001</v>
      </c>
      <c r="AI124">
        <v>1.3310390000000001</v>
      </c>
      <c r="AJ124">
        <v>1.3096000000000001</v>
      </c>
      <c r="AK124">
        <v>1.427284</v>
      </c>
      <c r="AL124">
        <v>1.405497</v>
      </c>
      <c r="AM124">
        <v>1.44089</v>
      </c>
      <c r="AN124">
        <v>1.39923</v>
      </c>
      <c r="AO124">
        <v>1.388196</v>
      </c>
      <c r="AP124">
        <v>1.385424</v>
      </c>
      <c r="AQ124">
        <v>1.417578</v>
      </c>
      <c r="AR124">
        <v>1.360077</v>
      </c>
      <c r="AS124">
        <v>1.414846</v>
      </c>
      <c r="AT124">
        <v>1.5086619999999999</v>
      </c>
      <c r="AU124">
        <v>1.430734</v>
      </c>
      <c r="AV124">
        <v>1.415872</v>
      </c>
      <c r="AW124">
        <v>1.372012</v>
      </c>
      <c r="AX124">
        <v>1.411591</v>
      </c>
      <c r="AY124">
        <v>1.409748</v>
      </c>
      <c r="AZ124">
        <v>1.436369</v>
      </c>
      <c r="BA124">
        <v>1.4759070000000001</v>
      </c>
      <c r="BB124">
        <v>1.3844209999999999</v>
      </c>
      <c r="BC124">
        <v>1.463856</v>
      </c>
      <c r="BD124">
        <v>1.4120680000000001</v>
      </c>
      <c r="BE124">
        <v>1.3643259999999999</v>
      </c>
      <c r="BF124">
        <v>1.356128</v>
      </c>
      <c r="BG124">
        <v>1.3493539999999999</v>
      </c>
      <c r="BH124">
        <v>1.345926</v>
      </c>
      <c r="BI124">
        <v>1.209282</v>
      </c>
      <c r="BJ124">
        <v>1.2794559999999999</v>
      </c>
      <c r="BK124">
        <v>1.2866660000000001</v>
      </c>
      <c r="BL124">
        <v>1.233697</v>
      </c>
      <c r="BM124">
        <v>1.2104029999999999</v>
      </c>
      <c r="BN124">
        <v>1.294192</v>
      </c>
    </row>
    <row r="125" spans="1:66">
      <c r="A125">
        <v>101.70055600000001</v>
      </c>
      <c r="B125" s="2">
        <v>4.2375231481481483</v>
      </c>
      <c r="C125">
        <v>1.4025879999999999</v>
      </c>
      <c r="D125">
        <v>1.361208</v>
      </c>
      <c r="E125">
        <v>1.294476</v>
      </c>
      <c r="F125">
        <v>1.298324</v>
      </c>
      <c r="G125">
        <v>0.114935</v>
      </c>
      <c r="H125">
        <v>0.14235900000000001</v>
      </c>
      <c r="I125">
        <v>-1.6931000000000002E-2</v>
      </c>
      <c r="J125">
        <v>6.0442000000000003E-2</v>
      </c>
      <c r="K125">
        <v>2.6170239999999998</v>
      </c>
      <c r="L125">
        <v>2.3775840000000001</v>
      </c>
      <c r="M125">
        <v>2.8231839999999999</v>
      </c>
      <c r="N125">
        <v>2.6831870000000002</v>
      </c>
      <c r="O125">
        <v>1.4623969999999999</v>
      </c>
      <c r="P125">
        <v>1.4710490000000001</v>
      </c>
      <c r="Q125">
        <v>1.3526499999999999</v>
      </c>
      <c r="R125">
        <v>1.322729</v>
      </c>
      <c r="S125">
        <v>1.2520560000000001</v>
      </c>
      <c r="T125">
        <v>1.327361</v>
      </c>
      <c r="U125">
        <v>1.3611169999999999</v>
      </c>
      <c r="V125">
        <v>1.327739</v>
      </c>
      <c r="W125">
        <v>1.2689649999999999</v>
      </c>
      <c r="X125">
        <v>1.330605</v>
      </c>
      <c r="Y125">
        <v>1.3726659999999999</v>
      </c>
      <c r="Z125">
        <v>1.3775710000000001</v>
      </c>
      <c r="AA125">
        <v>1.081593</v>
      </c>
      <c r="AB125">
        <v>2.7100710000000001</v>
      </c>
      <c r="AC125">
        <v>1.4514830000000001</v>
      </c>
      <c r="AD125">
        <v>1.340643</v>
      </c>
      <c r="AE125">
        <v>1.3865229999999999</v>
      </c>
      <c r="AF125">
        <v>1.3384910000000001</v>
      </c>
      <c r="AG125">
        <v>1.3733040000000001</v>
      </c>
      <c r="AH125">
        <v>1.381338</v>
      </c>
      <c r="AI125">
        <v>1.33019</v>
      </c>
      <c r="AJ125">
        <v>1.309107</v>
      </c>
      <c r="AK125">
        <v>1.4274249999999999</v>
      </c>
      <c r="AL125">
        <v>1.405373</v>
      </c>
      <c r="AM125">
        <v>1.437829</v>
      </c>
      <c r="AN125">
        <v>1.4031629999999999</v>
      </c>
      <c r="AO125">
        <v>1.3892549999999999</v>
      </c>
      <c r="AP125">
        <v>1.3867780000000001</v>
      </c>
      <c r="AQ125">
        <v>1.416955</v>
      </c>
      <c r="AR125">
        <v>1.359324</v>
      </c>
      <c r="AS125">
        <v>1.4128039999999999</v>
      </c>
      <c r="AT125">
        <v>1.5126360000000001</v>
      </c>
      <c r="AU125">
        <v>1.4299759999999999</v>
      </c>
      <c r="AV125">
        <v>1.415484</v>
      </c>
      <c r="AW125">
        <v>1.3726309999999999</v>
      </c>
      <c r="AX125">
        <v>1.417276</v>
      </c>
      <c r="AY125">
        <v>1.4095549999999999</v>
      </c>
      <c r="AZ125">
        <v>1.4414800000000001</v>
      </c>
      <c r="BA125">
        <v>1.4761230000000001</v>
      </c>
      <c r="BB125">
        <v>1.3818299999999999</v>
      </c>
      <c r="BC125">
        <v>1.4676100000000001</v>
      </c>
      <c r="BD125">
        <v>1.409292</v>
      </c>
      <c r="BE125">
        <v>1.3679809999999999</v>
      </c>
      <c r="BF125">
        <v>1.357272</v>
      </c>
      <c r="BG125">
        <v>1.3564149999999999</v>
      </c>
      <c r="BH125">
        <v>1.354703</v>
      </c>
      <c r="BI125">
        <v>1.2116340000000001</v>
      </c>
      <c r="BJ125">
        <v>1.281704</v>
      </c>
      <c r="BK125">
        <v>1.2843789999999999</v>
      </c>
      <c r="BL125">
        <v>1.2350890000000001</v>
      </c>
      <c r="BM125">
        <v>1.2140249999999999</v>
      </c>
      <c r="BN125">
        <v>1.2968280000000001</v>
      </c>
    </row>
    <row r="126" spans="1:66">
      <c r="A126">
        <v>102.694444</v>
      </c>
      <c r="B126" s="2">
        <v>4.2789351851851851</v>
      </c>
      <c r="C126">
        <v>1.403896</v>
      </c>
      <c r="D126">
        <v>1.361607</v>
      </c>
      <c r="E126">
        <v>1.296986</v>
      </c>
      <c r="F126">
        <v>1.3011509999999999</v>
      </c>
      <c r="G126">
        <v>0.113367</v>
      </c>
      <c r="H126">
        <v>0.14199899999999999</v>
      </c>
      <c r="I126">
        <v>-1.8497E-2</v>
      </c>
      <c r="J126">
        <v>5.9735999999999997E-2</v>
      </c>
      <c r="K126">
        <v>2.6485349999999999</v>
      </c>
      <c r="L126">
        <v>2.402301</v>
      </c>
      <c r="M126">
        <v>2.8528099999999998</v>
      </c>
      <c r="N126">
        <v>2.7097790000000002</v>
      </c>
      <c r="O126">
        <v>1.4641919999999999</v>
      </c>
      <c r="P126">
        <v>1.4723649999999999</v>
      </c>
      <c r="Q126">
        <v>1.354506</v>
      </c>
      <c r="R126">
        <v>1.3200719999999999</v>
      </c>
      <c r="S126">
        <v>1.24977</v>
      </c>
      <c r="T126">
        <v>1.3289869999999999</v>
      </c>
      <c r="U126">
        <v>1.3620300000000001</v>
      </c>
      <c r="V126">
        <v>1.3297600000000001</v>
      </c>
      <c r="W126">
        <v>1.273199</v>
      </c>
      <c r="X126">
        <v>1.3320890000000001</v>
      </c>
      <c r="Y126">
        <v>1.376598</v>
      </c>
      <c r="Z126">
        <v>1.377311</v>
      </c>
      <c r="AA126">
        <v>1.090743</v>
      </c>
      <c r="AB126">
        <v>2.7324989999999998</v>
      </c>
      <c r="AC126">
        <v>1.4550240000000001</v>
      </c>
      <c r="AD126">
        <v>1.339985</v>
      </c>
      <c r="AE126">
        <v>1.3901479999999999</v>
      </c>
      <c r="AF126">
        <v>1.340905</v>
      </c>
      <c r="AG126">
        <v>1.371529</v>
      </c>
      <c r="AH126">
        <v>1.385759</v>
      </c>
      <c r="AI126">
        <v>1.3337540000000001</v>
      </c>
      <c r="AJ126">
        <v>1.3104960000000001</v>
      </c>
      <c r="AK126">
        <v>1.4295679999999999</v>
      </c>
      <c r="AL126">
        <v>1.411135</v>
      </c>
      <c r="AM126">
        <v>1.445892</v>
      </c>
      <c r="AN126">
        <v>1.410947</v>
      </c>
      <c r="AO126">
        <v>1.388644</v>
      </c>
      <c r="AP126">
        <v>1.392339</v>
      </c>
      <c r="AQ126">
        <v>1.4153230000000001</v>
      </c>
      <c r="AR126">
        <v>1.3586689999999999</v>
      </c>
      <c r="AS126">
        <v>1.4199090000000001</v>
      </c>
      <c r="AT126">
        <v>1.5119450000000001</v>
      </c>
      <c r="AU126">
        <v>1.4360459999999999</v>
      </c>
      <c r="AV126">
        <v>1.4201269999999999</v>
      </c>
      <c r="AW126">
        <v>1.374698</v>
      </c>
      <c r="AX126">
        <v>1.4227609999999999</v>
      </c>
      <c r="AY126">
        <v>1.411621</v>
      </c>
      <c r="AZ126">
        <v>1.448188</v>
      </c>
      <c r="BA126">
        <v>1.482734</v>
      </c>
      <c r="BB126">
        <v>1.387311</v>
      </c>
      <c r="BC126">
        <v>1.4714609999999999</v>
      </c>
      <c r="BD126">
        <v>1.4133119999999999</v>
      </c>
      <c r="BE126">
        <v>1.3736409999999999</v>
      </c>
      <c r="BF126">
        <v>1.35493</v>
      </c>
      <c r="BG126">
        <v>1.361267</v>
      </c>
      <c r="BH126">
        <v>1.3526830000000001</v>
      </c>
      <c r="BI126">
        <v>1.2101090000000001</v>
      </c>
      <c r="BJ126">
        <v>1.2839339999999999</v>
      </c>
      <c r="BK126">
        <v>1.2880720000000001</v>
      </c>
      <c r="BL126">
        <v>1.2351890000000001</v>
      </c>
      <c r="BM126">
        <v>1.213508</v>
      </c>
      <c r="BN126">
        <v>1.2957860000000001</v>
      </c>
    </row>
    <row r="127" spans="1:66">
      <c r="A127">
        <v>103.6925</v>
      </c>
      <c r="B127" s="2">
        <v>4.3205208333333331</v>
      </c>
      <c r="C127">
        <v>1.4039509999999999</v>
      </c>
      <c r="D127">
        <v>1.371372</v>
      </c>
      <c r="E127">
        <v>1.2959210000000001</v>
      </c>
      <c r="F127">
        <v>1.304038</v>
      </c>
      <c r="G127">
        <v>0.11047800000000001</v>
      </c>
      <c r="H127">
        <v>0.139492</v>
      </c>
      <c r="I127">
        <v>-2.0715000000000001E-2</v>
      </c>
      <c r="J127">
        <v>5.7493000000000002E-2</v>
      </c>
      <c r="K127">
        <v>2.668355</v>
      </c>
      <c r="L127">
        <v>2.4185720000000002</v>
      </c>
      <c r="M127">
        <v>2.8817710000000001</v>
      </c>
      <c r="N127">
        <v>2.7427239999999999</v>
      </c>
      <c r="O127">
        <v>1.464594</v>
      </c>
      <c r="P127">
        <v>1.477112</v>
      </c>
      <c r="Q127">
        <v>1.3553949999999999</v>
      </c>
      <c r="R127">
        <v>1.318843</v>
      </c>
      <c r="S127">
        <v>1.2517419999999999</v>
      </c>
      <c r="T127">
        <v>1.3340730000000001</v>
      </c>
      <c r="U127">
        <v>1.364007</v>
      </c>
      <c r="V127">
        <v>1.328373</v>
      </c>
      <c r="W127">
        <v>1.270975</v>
      </c>
      <c r="X127">
        <v>1.331696</v>
      </c>
      <c r="Y127">
        <v>1.376071</v>
      </c>
      <c r="Z127">
        <v>1.3830070000000001</v>
      </c>
      <c r="AA127">
        <v>1.1005480000000001</v>
      </c>
      <c r="AB127">
        <v>2.7493430000000001</v>
      </c>
      <c r="AC127">
        <v>1.4515260000000001</v>
      </c>
      <c r="AD127">
        <v>1.3400110000000001</v>
      </c>
      <c r="AE127">
        <v>1.3944209999999999</v>
      </c>
      <c r="AF127">
        <v>1.343321</v>
      </c>
      <c r="AG127">
        <v>1.374487</v>
      </c>
      <c r="AH127">
        <v>1.3881490000000001</v>
      </c>
      <c r="AI127">
        <v>1.3362909999999999</v>
      </c>
      <c r="AJ127">
        <v>1.3142529999999999</v>
      </c>
      <c r="AK127">
        <v>1.434715</v>
      </c>
      <c r="AL127">
        <v>1.4087080000000001</v>
      </c>
      <c r="AM127">
        <v>1.4488030000000001</v>
      </c>
      <c r="AN127">
        <v>1.410957</v>
      </c>
      <c r="AO127">
        <v>1.3891960000000001</v>
      </c>
      <c r="AP127">
        <v>1.3919220000000001</v>
      </c>
      <c r="AQ127">
        <v>1.4162969999999999</v>
      </c>
      <c r="AR127">
        <v>1.3581529999999999</v>
      </c>
      <c r="AS127">
        <v>1.422784</v>
      </c>
      <c r="AT127">
        <v>1.524122</v>
      </c>
      <c r="AU127">
        <v>1.4342170000000001</v>
      </c>
      <c r="AV127">
        <v>1.422976</v>
      </c>
      <c r="AW127">
        <v>1.3880110000000001</v>
      </c>
      <c r="AX127">
        <v>1.424493</v>
      </c>
      <c r="AY127">
        <v>1.4140219999999999</v>
      </c>
      <c r="AZ127">
        <v>1.453149</v>
      </c>
      <c r="BA127">
        <v>1.48651</v>
      </c>
      <c r="BB127">
        <v>1.385378</v>
      </c>
      <c r="BC127">
        <v>1.473247</v>
      </c>
      <c r="BD127">
        <v>1.419721</v>
      </c>
      <c r="BE127">
        <v>1.3756010000000001</v>
      </c>
      <c r="BF127">
        <v>1.3568910000000001</v>
      </c>
      <c r="BG127">
        <v>1.3640159999999999</v>
      </c>
      <c r="BH127">
        <v>1.357599</v>
      </c>
      <c r="BI127">
        <v>1.21255</v>
      </c>
      <c r="BJ127">
        <v>1.2839149999999999</v>
      </c>
      <c r="BK127">
        <v>1.28552</v>
      </c>
      <c r="BL127">
        <v>1.2377469999999999</v>
      </c>
      <c r="BM127">
        <v>1.2168749999999999</v>
      </c>
      <c r="BN127">
        <v>1.299169</v>
      </c>
    </row>
    <row r="128" spans="1:66">
      <c r="A128">
        <v>104.686667</v>
      </c>
      <c r="B128" s="2">
        <v>4.3619444444444442</v>
      </c>
      <c r="C128">
        <v>1.400852</v>
      </c>
      <c r="D128">
        <v>1.3712040000000001</v>
      </c>
      <c r="E128">
        <v>1.29674</v>
      </c>
      <c r="F128">
        <v>1.3030649999999999</v>
      </c>
      <c r="G128">
        <v>0.109822</v>
      </c>
      <c r="H128">
        <v>0.13852999999999999</v>
      </c>
      <c r="I128">
        <v>-2.4176E-2</v>
      </c>
      <c r="J128">
        <v>5.5925999999999997E-2</v>
      </c>
      <c r="K128">
        <v>2.6856070000000001</v>
      </c>
      <c r="L128">
        <v>2.4424060000000001</v>
      </c>
      <c r="M128">
        <v>2.9040849999999998</v>
      </c>
      <c r="N128">
        <v>2.7686730000000002</v>
      </c>
      <c r="O128">
        <v>1.4668289999999999</v>
      </c>
      <c r="P128">
        <v>1.4795160000000001</v>
      </c>
      <c r="Q128">
        <v>1.3595200000000001</v>
      </c>
      <c r="R128">
        <v>1.3195429999999999</v>
      </c>
      <c r="S128">
        <v>1.252969</v>
      </c>
      <c r="T128">
        <v>1.3362940000000001</v>
      </c>
      <c r="U128">
        <v>1.3648400000000001</v>
      </c>
      <c r="V128">
        <v>1.3317429999999999</v>
      </c>
      <c r="W128">
        <v>1.2711669999999999</v>
      </c>
      <c r="X128">
        <v>1.3351059999999999</v>
      </c>
      <c r="Y128">
        <v>1.3735310000000001</v>
      </c>
      <c r="Z128">
        <v>1.382172</v>
      </c>
      <c r="AA128">
        <v>1.1090979999999999</v>
      </c>
      <c r="AB128">
        <v>2.7636210000000001</v>
      </c>
      <c r="AC128">
        <v>1.4511689999999999</v>
      </c>
      <c r="AD128">
        <v>1.3431150000000001</v>
      </c>
      <c r="AE128">
        <v>1.3931500000000001</v>
      </c>
      <c r="AF128">
        <v>1.345993</v>
      </c>
      <c r="AG128">
        <v>1.368417</v>
      </c>
      <c r="AH128">
        <v>1.3930340000000001</v>
      </c>
      <c r="AI128">
        <v>1.336508</v>
      </c>
      <c r="AJ128">
        <v>1.3144899999999999</v>
      </c>
      <c r="AK128">
        <v>1.4382950000000001</v>
      </c>
      <c r="AL128">
        <v>1.40716</v>
      </c>
      <c r="AM128">
        <v>1.4554549999999999</v>
      </c>
      <c r="AN128">
        <v>1.4146449999999999</v>
      </c>
      <c r="AO128">
        <v>1.3934329999999999</v>
      </c>
      <c r="AP128">
        <v>1.3981319999999999</v>
      </c>
      <c r="AQ128">
        <v>1.419287</v>
      </c>
      <c r="AR128">
        <v>1.3553059999999999</v>
      </c>
      <c r="AS128">
        <v>1.4216610000000001</v>
      </c>
      <c r="AT128">
        <v>1.5256110000000001</v>
      </c>
      <c r="AU128">
        <v>1.438863</v>
      </c>
      <c r="AV128">
        <v>1.4228670000000001</v>
      </c>
      <c r="AW128">
        <v>1.3866039999999999</v>
      </c>
      <c r="AX128">
        <v>1.425956</v>
      </c>
      <c r="AY128">
        <v>1.4228590000000001</v>
      </c>
      <c r="AZ128">
        <v>1.4545049999999999</v>
      </c>
      <c r="BA128">
        <v>1.48722</v>
      </c>
      <c r="BB128">
        <v>1.382922</v>
      </c>
      <c r="BC128">
        <v>1.477746</v>
      </c>
      <c r="BD128">
        <v>1.420587</v>
      </c>
      <c r="BE128">
        <v>1.383089</v>
      </c>
      <c r="BF128">
        <v>1.3580810000000001</v>
      </c>
      <c r="BG128">
        <v>1.367748</v>
      </c>
      <c r="BH128">
        <v>1.360047</v>
      </c>
      <c r="BI128">
        <v>1.2138409999999999</v>
      </c>
      <c r="BJ128">
        <v>1.282041</v>
      </c>
      <c r="BK128">
        <v>1.2803370000000001</v>
      </c>
      <c r="BL128">
        <v>1.2379500000000001</v>
      </c>
      <c r="BM128">
        <v>1.2146589999999999</v>
      </c>
      <c r="BN128">
        <v>1.2947249999999999</v>
      </c>
    </row>
    <row r="129" spans="1:95">
      <c r="A129">
        <v>105.681667</v>
      </c>
      <c r="B129" s="2">
        <v>4.403402777777778</v>
      </c>
      <c r="C129">
        <v>1.3995439999999999</v>
      </c>
      <c r="D129">
        <v>1.3726499999999999</v>
      </c>
      <c r="E129">
        <v>1.296645</v>
      </c>
      <c r="F129">
        <v>1.304794</v>
      </c>
      <c r="G129">
        <v>0.109831</v>
      </c>
      <c r="H129">
        <v>0.13664299999999999</v>
      </c>
      <c r="I129">
        <v>-2.5350999999999999E-2</v>
      </c>
      <c r="J129">
        <v>5.3467000000000001E-2</v>
      </c>
      <c r="K129">
        <v>2.7129789999999998</v>
      </c>
      <c r="L129">
        <v>2.4759289999999998</v>
      </c>
      <c r="M129">
        <v>2.9399579999999998</v>
      </c>
      <c r="N129">
        <v>2.7981349999999998</v>
      </c>
      <c r="O129">
        <v>1.470688</v>
      </c>
      <c r="P129">
        <v>1.4787710000000001</v>
      </c>
      <c r="Q129">
        <v>1.3620490000000001</v>
      </c>
      <c r="R129">
        <v>1.3211090000000001</v>
      </c>
      <c r="S129">
        <v>1.2568900000000001</v>
      </c>
      <c r="T129">
        <v>1.3359749999999999</v>
      </c>
      <c r="U129">
        <v>1.361391</v>
      </c>
      <c r="V129">
        <v>1.3331310000000001</v>
      </c>
      <c r="W129">
        <v>1.2726219999999999</v>
      </c>
      <c r="X129">
        <v>1.335288</v>
      </c>
      <c r="Y129">
        <v>1.373596</v>
      </c>
      <c r="Z129">
        <v>1.383437</v>
      </c>
      <c r="AA129">
        <v>1.1180019999999999</v>
      </c>
      <c r="AB129">
        <v>2.781908</v>
      </c>
      <c r="AC129">
        <v>1.4493959999999999</v>
      </c>
      <c r="AD129">
        <v>1.343186</v>
      </c>
      <c r="AE129">
        <v>1.3996150000000001</v>
      </c>
      <c r="AF129">
        <v>1.3470439999999999</v>
      </c>
      <c r="AG129">
        <v>1.368241</v>
      </c>
      <c r="AH129">
        <v>1.392463</v>
      </c>
      <c r="AI129">
        <v>1.3385689999999999</v>
      </c>
      <c r="AJ129">
        <v>1.315968</v>
      </c>
      <c r="AK129">
        <v>1.4432179999999999</v>
      </c>
      <c r="AL129">
        <v>1.408536</v>
      </c>
      <c r="AM129">
        <v>1.45929</v>
      </c>
      <c r="AN129">
        <v>1.416021</v>
      </c>
      <c r="AO129">
        <v>1.3963840000000001</v>
      </c>
      <c r="AP129">
        <v>1.39896</v>
      </c>
      <c r="AQ129">
        <v>1.4174929999999999</v>
      </c>
      <c r="AR129">
        <v>1.3589009999999999</v>
      </c>
      <c r="AS129">
        <v>1.4230860000000001</v>
      </c>
      <c r="AT129">
        <v>1.534508</v>
      </c>
      <c r="AU129">
        <v>1.4425209999999999</v>
      </c>
      <c r="AV129">
        <v>1.4206490000000001</v>
      </c>
      <c r="AW129">
        <v>1.3924810000000001</v>
      </c>
      <c r="AX129">
        <v>1.427678</v>
      </c>
      <c r="AY129">
        <v>1.425484</v>
      </c>
      <c r="AZ129">
        <v>1.459389</v>
      </c>
      <c r="BA129">
        <v>1.4932810000000001</v>
      </c>
      <c r="BB129">
        <v>1.3892599999999999</v>
      </c>
      <c r="BC129">
        <v>1.4842869999999999</v>
      </c>
      <c r="BD129">
        <v>1.421405</v>
      </c>
      <c r="BE129">
        <v>1.3836379999999999</v>
      </c>
      <c r="BF129">
        <v>1.3643590000000001</v>
      </c>
      <c r="BG129">
        <v>1.3740810000000001</v>
      </c>
      <c r="BH129">
        <v>1.3573329999999999</v>
      </c>
      <c r="BI129">
        <v>1.2125280000000001</v>
      </c>
      <c r="BJ129">
        <v>1.283628</v>
      </c>
      <c r="BK129">
        <v>1.279962</v>
      </c>
      <c r="BL129">
        <v>1.2396370000000001</v>
      </c>
      <c r="BM129">
        <v>1.210912</v>
      </c>
      <c r="BN129">
        <v>1.294192</v>
      </c>
    </row>
    <row r="130" spans="1:95">
      <c r="A130">
        <v>106.675833</v>
      </c>
      <c r="B130" s="2">
        <v>4.444826388888889</v>
      </c>
      <c r="C130">
        <v>1.402928</v>
      </c>
      <c r="D130">
        <v>1.3729800000000001</v>
      </c>
      <c r="E130">
        <v>1.2970729999999999</v>
      </c>
      <c r="F130">
        <v>1.304583</v>
      </c>
      <c r="G130">
        <v>0.10785</v>
      </c>
      <c r="H130">
        <v>0.136903</v>
      </c>
      <c r="I130">
        <v>-2.5977E-2</v>
      </c>
      <c r="J130">
        <v>5.0986999999999998E-2</v>
      </c>
      <c r="K130">
        <v>2.7434820000000002</v>
      </c>
      <c r="L130">
        <v>2.5027819999999998</v>
      </c>
      <c r="M130">
        <v>2.965684</v>
      </c>
      <c r="N130">
        <v>2.8290410000000001</v>
      </c>
      <c r="O130">
        <v>1.474915</v>
      </c>
      <c r="P130">
        <v>1.483719</v>
      </c>
      <c r="Q130">
        <v>1.360533</v>
      </c>
      <c r="R130">
        <v>1.3219209999999999</v>
      </c>
      <c r="S130">
        <v>1.2551639999999999</v>
      </c>
      <c r="T130">
        <v>1.3372139999999999</v>
      </c>
      <c r="U130">
        <v>1.359056</v>
      </c>
      <c r="V130">
        <v>1.32626</v>
      </c>
      <c r="W130">
        <v>1.2758119999999999</v>
      </c>
      <c r="X130">
        <v>1.3357509999999999</v>
      </c>
      <c r="Y130">
        <v>1.3742099999999999</v>
      </c>
      <c r="Z130">
        <v>1.3849880000000001</v>
      </c>
      <c r="AA130">
        <v>1.124266</v>
      </c>
      <c r="AB130">
        <v>2.8072490000000001</v>
      </c>
      <c r="AC130">
        <v>1.4500299999999999</v>
      </c>
      <c r="AD130">
        <v>1.340336</v>
      </c>
      <c r="AE130">
        <v>1.396793</v>
      </c>
      <c r="AF130">
        <v>1.3464750000000001</v>
      </c>
      <c r="AG130">
        <v>1.3733329999999999</v>
      </c>
      <c r="AH130">
        <v>1.3960319999999999</v>
      </c>
      <c r="AI130">
        <v>1.3421369999999999</v>
      </c>
      <c r="AJ130">
        <v>1.32317</v>
      </c>
      <c r="AK130">
        <v>1.4466969999999999</v>
      </c>
      <c r="AL130">
        <v>1.4115139999999999</v>
      </c>
      <c r="AM130">
        <v>1.4662900000000001</v>
      </c>
      <c r="AN130">
        <v>1.412514</v>
      </c>
      <c r="AO130">
        <v>1.3970610000000001</v>
      </c>
      <c r="AP130">
        <v>1.399049</v>
      </c>
      <c r="AQ130">
        <v>1.4175169999999999</v>
      </c>
      <c r="AR130">
        <v>1.355974</v>
      </c>
      <c r="AS130">
        <v>1.4259219999999999</v>
      </c>
      <c r="AT130">
        <v>1.535577</v>
      </c>
      <c r="AU130">
        <v>1.4442759999999999</v>
      </c>
      <c r="AV130">
        <v>1.4229940000000001</v>
      </c>
      <c r="AW130">
        <v>1.39456</v>
      </c>
      <c r="AX130">
        <v>1.4260900000000001</v>
      </c>
      <c r="AY130">
        <v>1.4266049999999999</v>
      </c>
      <c r="AZ130">
        <v>1.46479</v>
      </c>
      <c r="BA130">
        <v>1.492497</v>
      </c>
      <c r="BB130">
        <v>1.393769</v>
      </c>
      <c r="BC130">
        <v>1.4884280000000001</v>
      </c>
      <c r="BD130">
        <v>1.423203</v>
      </c>
      <c r="BE130">
        <v>1.384293</v>
      </c>
      <c r="BF130">
        <v>1.3677410000000001</v>
      </c>
      <c r="BG130">
        <v>1.3774690000000001</v>
      </c>
      <c r="BH130">
        <v>1.3595470000000001</v>
      </c>
      <c r="BI130">
        <v>1.211848</v>
      </c>
      <c r="BJ130">
        <v>1.285841</v>
      </c>
      <c r="BK130">
        <v>1.2776890000000001</v>
      </c>
      <c r="BL130">
        <v>1.2416119999999999</v>
      </c>
      <c r="BM130">
        <v>1.208796</v>
      </c>
      <c r="BN130">
        <v>1.289023</v>
      </c>
    </row>
    <row r="131" spans="1:95">
      <c r="A131">
        <v>107.669444</v>
      </c>
      <c r="B131" s="2">
        <v>4.4862268518518524</v>
      </c>
      <c r="C131">
        <v>1.4093150000000001</v>
      </c>
      <c r="D131">
        <v>1.3719250000000001</v>
      </c>
      <c r="E131">
        <v>1.296411</v>
      </c>
      <c r="F131">
        <v>1.301563</v>
      </c>
      <c r="G131">
        <v>0.107279</v>
      </c>
      <c r="H131">
        <v>0.13564000000000001</v>
      </c>
      <c r="I131">
        <v>-2.9478000000000001E-2</v>
      </c>
      <c r="J131">
        <v>5.16E-2</v>
      </c>
      <c r="K131">
        <v>2.7718120000000002</v>
      </c>
      <c r="L131">
        <v>2.5206379999999999</v>
      </c>
      <c r="M131">
        <v>3.0006569999999999</v>
      </c>
      <c r="N131">
        <v>2.8475679999999999</v>
      </c>
      <c r="O131">
        <v>1.476483</v>
      </c>
      <c r="P131">
        <v>1.4864949999999999</v>
      </c>
      <c r="Q131">
        <v>1.364395</v>
      </c>
      <c r="R131">
        <v>1.320236</v>
      </c>
      <c r="S131">
        <v>1.256445</v>
      </c>
      <c r="T131">
        <v>1.338282</v>
      </c>
      <c r="U131">
        <v>1.36514</v>
      </c>
      <c r="V131">
        <v>1.333245</v>
      </c>
      <c r="W131">
        <v>1.275644</v>
      </c>
      <c r="X131">
        <v>1.3360160000000001</v>
      </c>
      <c r="Y131">
        <v>1.375162</v>
      </c>
      <c r="Z131">
        <v>1.387643</v>
      </c>
      <c r="AA131">
        <v>1.134371</v>
      </c>
      <c r="AB131">
        <v>2.8229929999999999</v>
      </c>
      <c r="AC131">
        <v>1.450717</v>
      </c>
      <c r="AD131">
        <v>1.34331</v>
      </c>
      <c r="AE131">
        <v>1.400487</v>
      </c>
      <c r="AF131">
        <v>1.3505689999999999</v>
      </c>
      <c r="AG131">
        <v>1.3760669999999999</v>
      </c>
      <c r="AH131">
        <v>1.397354</v>
      </c>
      <c r="AI131">
        <v>1.344042</v>
      </c>
      <c r="AJ131">
        <v>1.3277840000000001</v>
      </c>
      <c r="AK131">
        <v>1.449112</v>
      </c>
      <c r="AL131">
        <v>1.4140349999999999</v>
      </c>
      <c r="AM131">
        <v>1.465692</v>
      </c>
      <c r="AN131">
        <v>1.416693</v>
      </c>
      <c r="AO131">
        <v>1.3990229999999999</v>
      </c>
      <c r="AP131">
        <v>1.3973230000000001</v>
      </c>
      <c r="AQ131">
        <v>1.415629</v>
      </c>
      <c r="AR131">
        <v>1.3542719999999999</v>
      </c>
      <c r="AS131">
        <v>1.431508</v>
      </c>
      <c r="AT131">
        <v>1.536983</v>
      </c>
      <c r="AU131">
        <v>1.4532670000000001</v>
      </c>
      <c r="AV131">
        <v>1.4276629999999999</v>
      </c>
      <c r="AW131">
        <v>1.3990340000000001</v>
      </c>
      <c r="AX131">
        <v>1.427732</v>
      </c>
      <c r="AY131">
        <v>1.4304539999999999</v>
      </c>
      <c r="AZ131">
        <v>1.4682820000000001</v>
      </c>
      <c r="BA131">
        <v>1.4944519999999999</v>
      </c>
      <c r="BB131">
        <v>1.3913850000000001</v>
      </c>
      <c r="BC131">
        <v>1.482647</v>
      </c>
      <c r="BD131">
        <v>1.4196850000000001</v>
      </c>
      <c r="BE131">
        <v>1.3861019999999999</v>
      </c>
      <c r="BF131">
        <v>1.3704719999999999</v>
      </c>
      <c r="BG131">
        <v>1.3817680000000001</v>
      </c>
      <c r="BH131">
        <v>1.3657330000000001</v>
      </c>
      <c r="BI131">
        <v>1.211738</v>
      </c>
      <c r="BJ131">
        <v>1.2819240000000001</v>
      </c>
      <c r="BK131">
        <v>1.2786869999999999</v>
      </c>
      <c r="BL131">
        <v>1.2357340000000001</v>
      </c>
      <c r="BM131">
        <v>1.2092259999999999</v>
      </c>
      <c r="BN131">
        <v>1.291917</v>
      </c>
    </row>
    <row r="132" spans="1:95">
      <c r="A132">
        <v>108.66333299999999</v>
      </c>
      <c r="B132" s="2">
        <v>4.5276388888888883</v>
      </c>
      <c r="C132">
        <v>1.414353</v>
      </c>
      <c r="D132">
        <v>1.37422</v>
      </c>
      <c r="E132">
        <v>1.2932630000000001</v>
      </c>
      <c r="F132">
        <v>1.3032220000000001</v>
      </c>
      <c r="G132">
        <v>0.104808</v>
      </c>
      <c r="H132">
        <v>0.13605400000000001</v>
      </c>
      <c r="I132">
        <v>-3.1794999999999997E-2</v>
      </c>
      <c r="J132">
        <v>5.1277000000000003E-2</v>
      </c>
      <c r="K132">
        <v>2.7972009999999998</v>
      </c>
      <c r="L132">
        <v>2.5430730000000001</v>
      </c>
      <c r="M132">
        <v>3.0368040000000001</v>
      </c>
      <c r="N132">
        <v>2.877259</v>
      </c>
      <c r="O132">
        <v>1.4779519999999999</v>
      </c>
      <c r="P132">
        <v>1.489536</v>
      </c>
      <c r="Q132">
        <v>1.362968</v>
      </c>
      <c r="R132">
        <v>1.324392</v>
      </c>
      <c r="S132">
        <v>1.2543010000000001</v>
      </c>
      <c r="T132">
        <v>1.3413980000000001</v>
      </c>
      <c r="U132">
        <v>1.360579</v>
      </c>
      <c r="V132">
        <v>1.3351949999999999</v>
      </c>
      <c r="W132">
        <v>1.281622</v>
      </c>
      <c r="X132">
        <v>1.338802</v>
      </c>
      <c r="Y132">
        <v>1.377991</v>
      </c>
      <c r="Z132">
        <v>1.3859410000000001</v>
      </c>
      <c r="AA132">
        <v>1.143883</v>
      </c>
      <c r="AB132">
        <v>2.8418909999999999</v>
      </c>
      <c r="AC132">
        <v>1.444531</v>
      </c>
      <c r="AD132">
        <v>1.3415969999999999</v>
      </c>
      <c r="AE132">
        <v>1.401141</v>
      </c>
      <c r="AF132">
        <v>1.351888</v>
      </c>
      <c r="AG132">
        <v>1.376979</v>
      </c>
      <c r="AH132">
        <v>1.396984</v>
      </c>
      <c r="AI132">
        <v>1.346903</v>
      </c>
      <c r="AJ132">
        <v>1.331207</v>
      </c>
      <c r="AK132">
        <v>1.447948</v>
      </c>
      <c r="AL132">
        <v>1.4153100000000001</v>
      </c>
      <c r="AM132">
        <v>1.4695609999999999</v>
      </c>
      <c r="AN132">
        <v>1.418974</v>
      </c>
      <c r="AO132">
        <v>1.4032849999999999</v>
      </c>
      <c r="AP132">
        <v>1.4027160000000001</v>
      </c>
      <c r="AQ132">
        <v>1.4129100000000001</v>
      </c>
      <c r="AR132">
        <v>1.355667</v>
      </c>
      <c r="AS132">
        <v>1.4323490000000001</v>
      </c>
      <c r="AT132">
        <v>1.5398780000000001</v>
      </c>
      <c r="AU132">
        <v>1.450772</v>
      </c>
      <c r="AV132">
        <v>1.430139</v>
      </c>
      <c r="AW132">
        <v>1.397815</v>
      </c>
      <c r="AX132">
        <v>1.427792</v>
      </c>
      <c r="AY132">
        <v>1.435584</v>
      </c>
      <c r="AZ132">
        <v>1.47584</v>
      </c>
      <c r="BA132">
        <v>1.494469</v>
      </c>
      <c r="BB132">
        <v>1.3924030000000001</v>
      </c>
      <c r="BC132">
        <v>1.4861740000000001</v>
      </c>
      <c r="BD132">
        <v>1.4294070000000001</v>
      </c>
      <c r="BE132">
        <v>1.3926860000000001</v>
      </c>
      <c r="BF132">
        <v>1.373939</v>
      </c>
      <c r="BG132">
        <v>1.387858</v>
      </c>
      <c r="BH132">
        <v>1.3651439999999999</v>
      </c>
      <c r="BI132">
        <v>1.214456</v>
      </c>
      <c r="BJ132">
        <v>1.282098</v>
      </c>
      <c r="BK132">
        <v>1.2787550000000001</v>
      </c>
      <c r="BL132">
        <v>1.2382679999999999</v>
      </c>
      <c r="BM132">
        <v>1.2076819999999999</v>
      </c>
      <c r="BN132">
        <v>1.2883819999999999</v>
      </c>
    </row>
    <row r="133" spans="1:95">
      <c r="A133">
        <v>109.655556</v>
      </c>
      <c r="B133" s="2">
        <v>4.5689814814814813</v>
      </c>
      <c r="C133">
        <v>1.4098679999999999</v>
      </c>
      <c r="D133">
        <v>1.373262</v>
      </c>
      <c r="E133">
        <v>1.2959799999999999</v>
      </c>
      <c r="F133">
        <v>1.304791</v>
      </c>
      <c r="G133">
        <v>0.103561</v>
      </c>
      <c r="H133">
        <v>0.13375100000000001</v>
      </c>
      <c r="I133">
        <v>-3.2772999999999997E-2</v>
      </c>
      <c r="J133">
        <v>4.9298000000000002E-2</v>
      </c>
      <c r="K133">
        <v>2.8246380000000002</v>
      </c>
      <c r="L133">
        <v>2.5715759999999999</v>
      </c>
      <c r="M133">
        <v>3.0774919999999999</v>
      </c>
      <c r="N133">
        <v>2.907683</v>
      </c>
      <c r="O133">
        <v>1.4837610000000001</v>
      </c>
      <c r="P133">
        <v>1.491538</v>
      </c>
      <c r="Q133">
        <v>1.3654280000000001</v>
      </c>
      <c r="R133">
        <v>1.3256060000000001</v>
      </c>
      <c r="S133">
        <v>1.258027</v>
      </c>
      <c r="T133">
        <v>1.3417460000000001</v>
      </c>
      <c r="U133">
        <v>1.360914</v>
      </c>
      <c r="V133">
        <v>1.335755</v>
      </c>
      <c r="W133">
        <v>1.281158</v>
      </c>
      <c r="X133">
        <v>1.3372120000000001</v>
      </c>
      <c r="Y133">
        <v>1.3794789999999999</v>
      </c>
      <c r="Z133">
        <v>1.387955</v>
      </c>
      <c r="AA133">
        <v>1.1501650000000001</v>
      </c>
      <c r="AB133">
        <v>2.8593130000000002</v>
      </c>
      <c r="AC133">
        <v>1.4488620000000001</v>
      </c>
      <c r="AD133">
        <v>1.3484080000000001</v>
      </c>
      <c r="AE133">
        <v>1.4009929999999999</v>
      </c>
      <c r="AF133">
        <v>1.350338</v>
      </c>
      <c r="AG133">
        <v>1.3786769999999999</v>
      </c>
      <c r="AH133">
        <v>1.396309</v>
      </c>
      <c r="AI133">
        <v>1.3486899999999999</v>
      </c>
      <c r="AJ133">
        <v>1.3352040000000001</v>
      </c>
      <c r="AK133">
        <v>1.448985</v>
      </c>
      <c r="AL133">
        <v>1.4180740000000001</v>
      </c>
      <c r="AM133">
        <v>1.4741519999999999</v>
      </c>
      <c r="AN133">
        <v>1.420391</v>
      </c>
      <c r="AO133">
        <v>1.4094310000000001</v>
      </c>
      <c r="AP133">
        <v>1.3998679999999999</v>
      </c>
      <c r="AQ133">
        <v>1.414723</v>
      </c>
      <c r="AR133">
        <v>1.3558239999999999</v>
      </c>
      <c r="AS133">
        <v>1.4333739999999999</v>
      </c>
      <c r="AT133">
        <v>1.5417369999999999</v>
      </c>
      <c r="AU133">
        <v>1.448361</v>
      </c>
      <c r="AV133">
        <v>1.4355020000000001</v>
      </c>
      <c r="AW133">
        <v>1.401783</v>
      </c>
      <c r="AX133">
        <v>1.4303399999999999</v>
      </c>
      <c r="AY133">
        <v>1.4392309999999999</v>
      </c>
      <c r="AZ133">
        <v>1.482602</v>
      </c>
      <c r="BA133">
        <v>1.4971410000000001</v>
      </c>
      <c r="BB133">
        <v>1.3954120000000001</v>
      </c>
      <c r="BC133">
        <v>1.4893639999999999</v>
      </c>
      <c r="BD133">
        <v>1.4330339999999999</v>
      </c>
      <c r="BE133">
        <v>1.3952370000000001</v>
      </c>
      <c r="BF133">
        <v>1.3776409999999999</v>
      </c>
      <c r="BG133">
        <v>1.392101</v>
      </c>
      <c r="BH133">
        <v>1.3699380000000001</v>
      </c>
      <c r="BI133">
        <v>1.215465</v>
      </c>
      <c r="BJ133">
        <v>1.282591</v>
      </c>
      <c r="BK133">
        <v>1.2764690000000001</v>
      </c>
      <c r="BL133">
        <v>1.239031</v>
      </c>
      <c r="BM133">
        <v>1.2090860000000001</v>
      </c>
      <c r="BN133">
        <v>1.288721</v>
      </c>
    </row>
    <row r="134" spans="1:95">
      <c r="A134">
        <v>110.651944</v>
      </c>
      <c r="B134" s="2">
        <v>4.6104976851851847</v>
      </c>
      <c r="C134">
        <v>1.4086689999999999</v>
      </c>
      <c r="D134">
        <v>1.374125</v>
      </c>
      <c r="E134">
        <v>1.2916589999999999</v>
      </c>
      <c r="F134">
        <v>1.3081259999999999</v>
      </c>
      <c r="G134">
        <v>0.10378999999999999</v>
      </c>
      <c r="H134">
        <v>0.13314599999999999</v>
      </c>
      <c r="I134">
        <v>-3.4473999999999998E-2</v>
      </c>
      <c r="J134">
        <v>4.7588999999999999E-2</v>
      </c>
      <c r="K134">
        <v>2.853262</v>
      </c>
      <c r="L134">
        <v>2.590865</v>
      </c>
      <c r="M134">
        <v>3.1098439999999998</v>
      </c>
      <c r="N134">
        <v>2.9415429999999998</v>
      </c>
      <c r="O134">
        <v>1.484845</v>
      </c>
      <c r="P134">
        <v>1.4990140000000001</v>
      </c>
      <c r="Q134">
        <v>1.3692089999999999</v>
      </c>
      <c r="R134">
        <v>1.3290010000000001</v>
      </c>
      <c r="S134">
        <v>1.260634</v>
      </c>
      <c r="T134">
        <v>1.339261</v>
      </c>
      <c r="U134">
        <v>1.361928</v>
      </c>
      <c r="V134">
        <v>1.331685</v>
      </c>
      <c r="W134">
        <v>1.284316</v>
      </c>
      <c r="X134">
        <v>1.33735</v>
      </c>
      <c r="Y134">
        <v>1.3851709999999999</v>
      </c>
      <c r="Z134">
        <v>1.390841</v>
      </c>
      <c r="AA134">
        <v>1.1601269999999999</v>
      </c>
      <c r="AB134">
        <v>2.8669690000000001</v>
      </c>
      <c r="AC134">
        <v>1.445603</v>
      </c>
      <c r="AD134">
        <v>1.3506849999999999</v>
      </c>
      <c r="AE134">
        <v>1.396312</v>
      </c>
      <c r="AF134">
        <v>1.352069</v>
      </c>
      <c r="AG134">
        <v>1.3792759999999999</v>
      </c>
      <c r="AH134">
        <v>1.3967259999999999</v>
      </c>
      <c r="AI134">
        <v>1.3462700000000001</v>
      </c>
      <c r="AJ134">
        <v>1.335774</v>
      </c>
      <c r="AK134">
        <v>1.451924</v>
      </c>
      <c r="AL134">
        <v>1.4154469999999999</v>
      </c>
      <c r="AM134">
        <v>1.4819929999999999</v>
      </c>
      <c r="AN134">
        <v>1.422968</v>
      </c>
      <c r="AO134">
        <v>1.4077550000000001</v>
      </c>
      <c r="AP134">
        <v>1.4025989999999999</v>
      </c>
      <c r="AQ134">
        <v>1.4174599999999999</v>
      </c>
      <c r="AR134">
        <v>1.357342</v>
      </c>
      <c r="AS134">
        <v>1.4342809999999999</v>
      </c>
      <c r="AT134">
        <v>1.5381389999999999</v>
      </c>
      <c r="AU134">
        <v>1.45394</v>
      </c>
      <c r="AV134">
        <v>1.4396169999999999</v>
      </c>
      <c r="AW134">
        <v>1.4088620000000001</v>
      </c>
      <c r="AX134">
        <v>1.4293149999999999</v>
      </c>
      <c r="AY134">
        <v>1.442118</v>
      </c>
      <c r="AZ134">
        <v>1.487411</v>
      </c>
      <c r="BA134">
        <v>1.4990110000000001</v>
      </c>
      <c r="BB134">
        <v>1.3980189999999999</v>
      </c>
      <c r="BC134">
        <v>1.4908319999999999</v>
      </c>
      <c r="BD134">
        <v>1.435028</v>
      </c>
      <c r="BE134">
        <v>1.3953930000000001</v>
      </c>
      <c r="BF134">
        <v>1.3770340000000001</v>
      </c>
      <c r="BG134">
        <v>1.395597</v>
      </c>
      <c r="BH134">
        <v>1.37497</v>
      </c>
      <c r="BI134">
        <v>1.2133050000000001</v>
      </c>
      <c r="BJ134">
        <v>1.2813000000000001</v>
      </c>
      <c r="BK134">
        <v>1.275744</v>
      </c>
      <c r="BL134">
        <v>1.2368870000000001</v>
      </c>
      <c r="BM134">
        <v>1.2102539999999999</v>
      </c>
      <c r="BN134">
        <v>1.2858290000000001</v>
      </c>
    </row>
    <row r="135" spans="1:95">
      <c r="A135">
        <v>111.649722</v>
      </c>
      <c r="B135" s="2">
        <v>4.6520717592592593</v>
      </c>
      <c r="C135">
        <v>1.404083</v>
      </c>
      <c r="D135">
        <v>1.3772279999999999</v>
      </c>
      <c r="E135">
        <v>1.2928599999999999</v>
      </c>
      <c r="F135">
        <v>1.310195</v>
      </c>
      <c r="G135">
        <v>0.102136</v>
      </c>
      <c r="H135">
        <v>0.13094900000000001</v>
      </c>
      <c r="I135">
        <v>-3.6406000000000001E-2</v>
      </c>
      <c r="J135">
        <v>4.5985999999999999E-2</v>
      </c>
      <c r="K135">
        <v>2.8882210000000001</v>
      </c>
      <c r="L135">
        <v>2.6177350000000001</v>
      </c>
      <c r="M135">
        <v>3.1382370000000002</v>
      </c>
      <c r="N135">
        <v>2.9746069999999998</v>
      </c>
      <c r="O135">
        <v>1.4854309999999999</v>
      </c>
      <c r="P135">
        <v>1.4978389999999999</v>
      </c>
      <c r="Q135">
        <v>1.367553</v>
      </c>
      <c r="R135">
        <v>1.3248629999999999</v>
      </c>
      <c r="S135">
        <v>1.260092</v>
      </c>
      <c r="T135">
        <v>1.3412550000000001</v>
      </c>
      <c r="U135">
        <v>1.3649169999999999</v>
      </c>
      <c r="V135">
        <v>1.331831</v>
      </c>
      <c r="W135">
        <v>1.28365</v>
      </c>
      <c r="X135">
        <v>1.335313</v>
      </c>
      <c r="Y135">
        <v>1.3857680000000001</v>
      </c>
      <c r="Z135">
        <v>1.394296</v>
      </c>
      <c r="AA135">
        <v>1.169732</v>
      </c>
      <c r="AB135">
        <v>2.8869760000000002</v>
      </c>
      <c r="AC135">
        <v>1.4473579999999999</v>
      </c>
      <c r="AD135">
        <v>1.3525860000000001</v>
      </c>
      <c r="AE135">
        <v>1.4043540000000001</v>
      </c>
      <c r="AF135">
        <v>1.3555889999999999</v>
      </c>
      <c r="AG135">
        <v>1.3769089999999999</v>
      </c>
      <c r="AH135">
        <v>1.3986270000000001</v>
      </c>
      <c r="AI135">
        <v>1.3517110000000001</v>
      </c>
      <c r="AJ135">
        <v>1.334017</v>
      </c>
      <c r="AK135">
        <v>1.453344</v>
      </c>
      <c r="AL135">
        <v>1.418857</v>
      </c>
      <c r="AM135">
        <v>1.4770369999999999</v>
      </c>
      <c r="AN135">
        <v>1.4273389999999999</v>
      </c>
      <c r="AO135">
        <v>1.406291</v>
      </c>
      <c r="AP135">
        <v>1.404026</v>
      </c>
      <c r="AQ135">
        <v>1.417616</v>
      </c>
      <c r="AR135">
        <v>1.3560859999999999</v>
      </c>
      <c r="AS135">
        <v>1.432523</v>
      </c>
      <c r="AT135">
        <v>1.5384880000000001</v>
      </c>
      <c r="AU135">
        <v>1.456037</v>
      </c>
      <c r="AV135">
        <v>1.443673</v>
      </c>
      <c r="AW135">
        <v>1.408901</v>
      </c>
      <c r="AX135">
        <v>1.4332240000000001</v>
      </c>
      <c r="AY135">
        <v>1.4455420000000001</v>
      </c>
      <c r="AZ135">
        <v>1.4910129999999999</v>
      </c>
      <c r="BA135">
        <v>1.505266</v>
      </c>
      <c r="BB135">
        <v>1.4032800000000001</v>
      </c>
      <c r="BC135">
        <v>1.4953050000000001</v>
      </c>
      <c r="BD135">
        <v>1.433689</v>
      </c>
      <c r="BE135">
        <v>1.4000239999999999</v>
      </c>
      <c r="BF135">
        <v>1.379567</v>
      </c>
      <c r="BG135">
        <v>1.4026149999999999</v>
      </c>
      <c r="BH135">
        <v>1.379324</v>
      </c>
      <c r="BI135">
        <v>1.216154</v>
      </c>
      <c r="BJ135">
        <v>1.2824439999999999</v>
      </c>
      <c r="BK135">
        <v>1.277574</v>
      </c>
      <c r="BL135">
        <v>1.2321660000000001</v>
      </c>
      <c r="BM135">
        <v>1.2075689999999999</v>
      </c>
      <c r="BN135">
        <v>1.281582</v>
      </c>
    </row>
    <row r="136" spans="1:95">
      <c r="A136">
        <v>112.64833299999999</v>
      </c>
      <c r="B136" s="2">
        <v>4.693680555555555</v>
      </c>
      <c r="C136">
        <v>1.403483</v>
      </c>
      <c r="D136">
        <v>1.378269</v>
      </c>
      <c r="E136">
        <v>1.2879499999999999</v>
      </c>
      <c r="F136">
        <v>1.3087390000000001</v>
      </c>
      <c r="G136">
        <v>0.101286</v>
      </c>
      <c r="H136">
        <v>0.13006599999999999</v>
      </c>
      <c r="I136">
        <v>-3.7705000000000002E-2</v>
      </c>
      <c r="J136">
        <v>4.4824999999999997E-2</v>
      </c>
      <c r="K136">
        <v>2.9139189999999999</v>
      </c>
      <c r="L136">
        <v>2.6455820000000001</v>
      </c>
      <c r="M136">
        <v>3.1728230000000002</v>
      </c>
      <c r="N136">
        <v>3.0042239999999998</v>
      </c>
      <c r="O136">
        <v>1.490243</v>
      </c>
      <c r="P136">
        <v>1.4971730000000001</v>
      </c>
      <c r="Q136">
        <v>1.3691990000000001</v>
      </c>
      <c r="R136">
        <v>1.3275239999999999</v>
      </c>
      <c r="S136">
        <v>1.2603679999999999</v>
      </c>
      <c r="T136">
        <v>1.3439589999999999</v>
      </c>
      <c r="U136">
        <v>1.369097</v>
      </c>
      <c r="V136">
        <v>1.3345549999999999</v>
      </c>
      <c r="W136">
        <v>1.282664</v>
      </c>
      <c r="X136">
        <v>1.3407100000000001</v>
      </c>
      <c r="Y136">
        <v>1.3868259999999999</v>
      </c>
      <c r="Z136">
        <v>1.393845</v>
      </c>
      <c r="AA136">
        <v>1.1779440000000001</v>
      </c>
      <c r="AB136">
        <v>2.9004279999999998</v>
      </c>
      <c r="AC136">
        <v>1.452809</v>
      </c>
      <c r="AD136">
        <v>1.3544529999999999</v>
      </c>
      <c r="AE136">
        <v>1.406765</v>
      </c>
      <c r="AF136">
        <v>1.3594900000000001</v>
      </c>
      <c r="AG136">
        <v>1.379704</v>
      </c>
      <c r="AH136">
        <v>1.4046780000000001</v>
      </c>
      <c r="AI136">
        <v>1.3542559999999999</v>
      </c>
      <c r="AJ136">
        <v>1.336363</v>
      </c>
      <c r="AK136">
        <v>1.4499580000000001</v>
      </c>
      <c r="AL136">
        <v>1.419305</v>
      </c>
      <c r="AM136">
        <v>1.4870270000000001</v>
      </c>
      <c r="AN136">
        <v>1.430685</v>
      </c>
      <c r="AO136">
        <v>1.4106590000000001</v>
      </c>
      <c r="AP136">
        <v>1.407287</v>
      </c>
      <c r="AQ136">
        <v>1.41903</v>
      </c>
      <c r="AR136">
        <v>1.3575820000000001</v>
      </c>
      <c r="AS136">
        <v>1.4353830000000001</v>
      </c>
      <c r="AT136">
        <v>1.543957</v>
      </c>
      <c r="AU136">
        <v>1.456429</v>
      </c>
      <c r="AV136">
        <v>1.447128</v>
      </c>
      <c r="AW136">
        <v>1.4059569999999999</v>
      </c>
      <c r="AX136">
        <v>1.432123</v>
      </c>
      <c r="AY136">
        <v>1.452723</v>
      </c>
      <c r="AZ136">
        <v>1.501938</v>
      </c>
      <c r="BA136">
        <v>1.508899</v>
      </c>
      <c r="BB136">
        <v>1.408895</v>
      </c>
      <c r="BC136">
        <v>1.4971749999999999</v>
      </c>
      <c r="BD136">
        <v>1.432607</v>
      </c>
      <c r="BE136">
        <v>1.40069</v>
      </c>
      <c r="BF136">
        <v>1.3761410000000001</v>
      </c>
      <c r="BG136">
        <v>1.4076280000000001</v>
      </c>
      <c r="BH136">
        <v>1.3831519999999999</v>
      </c>
      <c r="BI136">
        <v>1.2201649999999999</v>
      </c>
      <c r="BJ136">
        <v>1.278125</v>
      </c>
      <c r="BK136">
        <v>1.2768969999999999</v>
      </c>
      <c r="BL136">
        <v>1.231128</v>
      </c>
      <c r="BM136">
        <v>1.203843</v>
      </c>
      <c r="BN136">
        <v>1.284375</v>
      </c>
    </row>
    <row r="137" spans="1:95">
      <c r="A137">
        <v>113.645278</v>
      </c>
      <c r="B137" s="2">
        <v>4.7352199074074077</v>
      </c>
      <c r="C137">
        <v>1.407178</v>
      </c>
      <c r="D137">
        <v>1.377907</v>
      </c>
      <c r="E137">
        <v>1.28226</v>
      </c>
      <c r="F137">
        <v>1.312341</v>
      </c>
      <c r="G137">
        <v>9.9571000000000007E-2</v>
      </c>
      <c r="H137">
        <v>0.13080800000000001</v>
      </c>
      <c r="I137">
        <v>-4.0478E-2</v>
      </c>
      <c r="J137">
        <v>4.4184000000000001E-2</v>
      </c>
      <c r="K137">
        <v>2.935559</v>
      </c>
      <c r="L137">
        <v>2.6704819999999998</v>
      </c>
      <c r="M137">
        <v>3.2004280000000001</v>
      </c>
      <c r="N137">
        <v>3.0367999999999999</v>
      </c>
      <c r="O137">
        <v>1.4972799999999999</v>
      </c>
      <c r="P137">
        <v>1.4994130000000001</v>
      </c>
      <c r="Q137">
        <v>1.3713249999999999</v>
      </c>
      <c r="R137">
        <v>1.3246979999999999</v>
      </c>
      <c r="S137">
        <v>1.2608790000000001</v>
      </c>
      <c r="T137">
        <v>1.345561</v>
      </c>
      <c r="U137">
        <v>1.362652</v>
      </c>
      <c r="V137">
        <v>1.33677</v>
      </c>
      <c r="W137">
        <v>1.2843640000000001</v>
      </c>
      <c r="X137">
        <v>1.3413280000000001</v>
      </c>
      <c r="Y137">
        <v>1.39158</v>
      </c>
      <c r="Z137">
        <v>1.397119</v>
      </c>
      <c r="AA137">
        <v>1.190342</v>
      </c>
      <c r="AB137">
        <v>2.9080910000000002</v>
      </c>
      <c r="AC137">
        <v>1.451514</v>
      </c>
      <c r="AD137">
        <v>1.355407</v>
      </c>
      <c r="AE137">
        <v>1.407759</v>
      </c>
      <c r="AF137">
        <v>1.3566739999999999</v>
      </c>
      <c r="AG137">
        <v>1.379362</v>
      </c>
      <c r="AH137">
        <v>1.403459</v>
      </c>
      <c r="AI137">
        <v>1.3546</v>
      </c>
      <c r="AJ137">
        <v>1.342746</v>
      </c>
      <c r="AK137">
        <v>1.4514739999999999</v>
      </c>
      <c r="AL137">
        <v>1.4262699999999999</v>
      </c>
      <c r="AM137">
        <v>1.485106</v>
      </c>
      <c r="AN137">
        <v>1.427567</v>
      </c>
      <c r="AO137">
        <v>1.411273</v>
      </c>
      <c r="AP137">
        <v>1.403259</v>
      </c>
      <c r="AQ137">
        <v>1.42591</v>
      </c>
      <c r="AR137">
        <v>1.3607990000000001</v>
      </c>
      <c r="AS137">
        <v>1.439119</v>
      </c>
      <c r="AT137">
        <v>1.5452969999999999</v>
      </c>
      <c r="AU137">
        <v>1.4635020000000001</v>
      </c>
      <c r="AV137">
        <v>1.448448</v>
      </c>
      <c r="AW137">
        <v>1.4086510000000001</v>
      </c>
      <c r="AX137">
        <v>1.4382649999999999</v>
      </c>
      <c r="AY137">
        <v>1.456933</v>
      </c>
      <c r="AZ137">
        <v>1.500189</v>
      </c>
      <c r="BA137">
        <v>1.5166550000000001</v>
      </c>
      <c r="BB137">
        <v>1.4092279999999999</v>
      </c>
      <c r="BC137">
        <v>1.4979199999999999</v>
      </c>
      <c r="BD137">
        <v>1.4330309999999999</v>
      </c>
      <c r="BE137">
        <v>1.405583</v>
      </c>
      <c r="BF137">
        <v>1.3758280000000001</v>
      </c>
      <c r="BG137">
        <v>1.4147259999999999</v>
      </c>
      <c r="BH137">
        <v>1.384482</v>
      </c>
      <c r="BI137">
        <v>1.213948</v>
      </c>
      <c r="BJ137">
        <v>1.2745930000000001</v>
      </c>
      <c r="BK137">
        <v>1.272796</v>
      </c>
      <c r="BL137">
        <v>1.2316510000000001</v>
      </c>
      <c r="BM137">
        <v>1.202132</v>
      </c>
      <c r="BN137">
        <v>1.280581</v>
      </c>
    </row>
    <row r="138" spans="1:95">
      <c r="A138">
        <v>114.64444399999999</v>
      </c>
      <c r="B138" s="2">
        <v>4.7768518518518519</v>
      </c>
      <c r="C138">
        <v>1.4107749999999999</v>
      </c>
      <c r="D138">
        <v>1.3831640000000001</v>
      </c>
      <c r="E138">
        <v>1.2783979999999999</v>
      </c>
      <c r="F138">
        <v>1.3150250000000001</v>
      </c>
      <c r="G138">
        <v>9.8502999999999993E-2</v>
      </c>
      <c r="H138">
        <v>0.12870000000000001</v>
      </c>
      <c r="I138">
        <v>-4.2479999999999997E-2</v>
      </c>
      <c r="J138">
        <v>4.4158999999999997E-2</v>
      </c>
      <c r="K138">
        <v>2.9595530000000001</v>
      </c>
      <c r="L138">
        <v>2.6951010000000002</v>
      </c>
      <c r="M138">
        <v>3.221762</v>
      </c>
      <c r="N138">
        <v>3.0744880000000001</v>
      </c>
      <c r="O138">
        <v>1.4968950000000001</v>
      </c>
      <c r="P138">
        <v>1.5029729999999999</v>
      </c>
      <c r="Q138">
        <v>1.3724959999999999</v>
      </c>
      <c r="R138">
        <v>1.330927</v>
      </c>
      <c r="S138">
        <v>1.26657</v>
      </c>
      <c r="T138">
        <v>1.344903</v>
      </c>
      <c r="U138">
        <v>1.365488</v>
      </c>
      <c r="V138">
        <v>1.3423130000000001</v>
      </c>
      <c r="W138">
        <v>1.2871159999999999</v>
      </c>
      <c r="X138">
        <v>1.3394520000000001</v>
      </c>
      <c r="Y138">
        <v>1.390336</v>
      </c>
      <c r="Z138">
        <v>1.4007540000000001</v>
      </c>
      <c r="AA138">
        <v>1.1991259999999999</v>
      </c>
      <c r="AB138">
        <v>2.920712</v>
      </c>
      <c r="AC138">
        <v>1.452331</v>
      </c>
      <c r="AD138">
        <v>1.3547560000000001</v>
      </c>
      <c r="AE138">
        <v>1.4038060000000001</v>
      </c>
      <c r="AF138">
        <v>1.362222</v>
      </c>
      <c r="AG138">
        <v>1.3866849999999999</v>
      </c>
      <c r="AH138">
        <v>1.406744</v>
      </c>
      <c r="AI138">
        <v>1.3555539999999999</v>
      </c>
      <c r="AJ138">
        <v>1.34389</v>
      </c>
      <c r="AK138">
        <v>1.4504250000000001</v>
      </c>
      <c r="AL138">
        <v>1.4255530000000001</v>
      </c>
      <c r="AM138">
        <v>1.48834</v>
      </c>
      <c r="AN138">
        <v>1.4320919999999999</v>
      </c>
      <c r="AO138">
        <v>1.410857</v>
      </c>
      <c r="AP138">
        <v>1.408074</v>
      </c>
      <c r="AQ138">
        <v>1.429529</v>
      </c>
      <c r="AR138">
        <v>1.3669720000000001</v>
      </c>
      <c r="AS138">
        <v>1.431473</v>
      </c>
      <c r="AT138">
        <v>1.552187</v>
      </c>
      <c r="AU138">
        <v>1.4669430000000001</v>
      </c>
      <c r="AV138">
        <v>1.4465509999999999</v>
      </c>
      <c r="AW138">
        <v>1.409872</v>
      </c>
      <c r="AX138">
        <v>1.4366140000000001</v>
      </c>
      <c r="AY138">
        <v>1.463462</v>
      </c>
      <c r="AZ138">
        <v>1.502464</v>
      </c>
      <c r="BA138">
        <v>1.5227440000000001</v>
      </c>
      <c r="BB138">
        <v>1.4080619999999999</v>
      </c>
      <c r="BC138">
        <v>1.500766</v>
      </c>
      <c r="BD138">
        <v>1.432612</v>
      </c>
      <c r="BE138">
        <v>1.407365</v>
      </c>
      <c r="BF138">
        <v>1.3800859999999999</v>
      </c>
      <c r="BG138">
        <v>1.418598</v>
      </c>
      <c r="BH138">
        <v>1.3886810000000001</v>
      </c>
      <c r="BI138">
        <v>1.215368</v>
      </c>
      <c r="BJ138">
        <v>1.272262</v>
      </c>
      <c r="BK138">
        <v>1.2699959999999999</v>
      </c>
      <c r="BL138">
        <v>1.2301759999999999</v>
      </c>
      <c r="BM138">
        <v>1.204407</v>
      </c>
      <c r="BN138">
        <v>1.2799940000000001</v>
      </c>
    </row>
    <row r="139" spans="1:95">
      <c r="A139">
        <v>115.644167</v>
      </c>
      <c r="B139" s="2">
        <v>4.8185069444444446</v>
      </c>
      <c r="C139">
        <v>1.4109529999999999</v>
      </c>
      <c r="D139">
        <v>1.386066</v>
      </c>
      <c r="E139">
        <v>1.277663</v>
      </c>
      <c r="F139">
        <v>1.3113570000000001</v>
      </c>
      <c r="G139">
        <v>9.8350999999999994E-2</v>
      </c>
      <c r="H139">
        <v>0.12825400000000001</v>
      </c>
      <c r="I139">
        <v>-4.446E-2</v>
      </c>
      <c r="J139">
        <v>4.2054000000000001E-2</v>
      </c>
      <c r="K139">
        <v>2.9919009999999999</v>
      </c>
      <c r="L139">
        <v>2.7184210000000002</v>
      </c>
      <c r="M139">
        <v>3.2516229999999999</v>
      </c>
      <c r="N139">
        <v>3.1090230000000001</v>
      </c>
      <c r="O139">
        <v>1.506969</v>
      </c>
      <c r="P139">
        <v>1.509425</v>
      </c>
      <c r="Q139">
        <v>1.3751199999999999</v>
      </c>
      <c r="R139">
        <v>1.3283720000000001</v>
      </c>
      <c r="S139">
        <v>1.2672969999999999</v>
      </c>
      <c r="T139">
        <v>1.345761</v>
      </c>
      <c r="U139">
        <v>1.3670910000000001</v>
      </c>
      <c r="V139">
        <v>1.33921</v>
      </c>
      <c r="W139">
        <v>1.2893939999999999</v>
      </c>
      <c r="X139">
        <v>1.3454630000000001</v>
      </c>
      <c r="Y139">
        <v>1.392317</v>
      </c>
      <c r="Z139">
        <v>1.4023270000000001</v>
      </c>
      <c r="AA139">
        <v>1.208553</v>
      </c>
      <c r="AB139">
        <v>2.9276270000000002</v>
      </c>
      <c r="AC139">
        <v>1.4536819999999999</v>
      </c>
      <c r="AD139">
        <v>1.354679</v>
      </c>
      <c r="AE139">
        <v>1.40496</v>
      </c>
      <c r="AF139">
        <v>1.3656269999999999</v>
      </c>
      <c r="AG139">
        <v>1.3868180000000001</v>
      </c>
      <c r="AH139">
        <v>1.410558</v>
      </c>
      <c r="AI139">
        <v>1.351863</v>
      </c>
      <c r="AJ139">
        <v>1.345218</v>
      </c>
      <c r="AK139">
        <v>1.454107</v>
      </c>
      <c r="AL139">
        <v>1.425859</v>
      </c>
      <c r="AM139">
        <v>1.496302</v>
      </c>
      <c r="AN139">
        <v>1.4334169999999999</v>
      </c>
      <c r="AO139">
        <v>1.415022</v>
      </c>
      <c r="AP139">
        <v>1.4048970000000001</v>
      </c>
      <c r="AQ139">
        <v>1.4315150000000001</v>
      </c>
      <c r="AR139">
        <v>1.3642920000000001</v>
      </c>
      <c r="AS139">
        <v>1.429578</v>
      </c>
      <c r="AT139">
        <v>1.550424</v>
      </c>
      <c r="AU139">
        <v>1.4676130000000001</v>
      </c>
      <c r="AV139">
        <v>1.4541010000000001</v>
      </c>
      <c r="AW139">
        <v>1.4101870000000001</v>
      </c>
      <c r="AX139">
        <v>1.4417040000000001</v>
      </c>
      <c r="AY139">
        <v>1.469239</v>
      </c>
      <c r="AZ139">
        <v>1.5037799999999999</v>
      </c>
      <c r="BA139">
        <v>1.5242849999999999</v>
      </c>
      <c r="BB139">
        <v>1.41361</v>
      </c>
      <c r="BC139">
        <v>1.502715</v>
      </c>
      <c r="BD139">
        <v>1.4393670000000001</v>
      </c>
      <c r="BE139">
        <v>1.4033439999999999</v>
      </c>
      <c r="BF139">
        <v>1.3814789999999999</v>
      </c>
      <c r="BG139">
        <v>1.4227300000000001</v>
      </c>
      <c r="BH139">
        <v>1.395748</v>
      </c>
      <c r="BI139">
        <v>1.2129259999999999</v>
      </c>
      <c r="BJ139">
        <v>1.272114</v>
      </c>
      <c r="BK139">
        <v>1.2661340000000001</v>
      </c>
      <c r="BL139">
        <v>1.230891</v>
      </c>
      <c r="BM139">
        <v>1.2024950000000001</v>
      </c>
      <c r="BN139">
        <v>1.2778430000000001</v>
      </c>
    </row>
    <row r="140" spans="1:95">
      <c r="A140">
        <v>116.640556</v>
      </c>
      <c r="B140" s="2">
        <v>4.860023148148148</v>
      </c>
      <c r="C140">
        <v>1.412431</v>
      </c>
      <c r="D140">
        <v>1.382733</v>
      </c>
      <c r="E140">
        <v>1.281992</v>
      </c>
      <c r="F140">
        <v>1.313596</v>
      </c>
      <c r="G140">
        <v>9.7535999999999998E-2</v>
      </c>
      <c r="H140">
        <v>0.12814700000000001</v>
      </c>
      <c r="I140">
        <v>-4.6212999999999997E-2</v>
      </c>
      <c r="J140">
        <v>4.0875000000000002E-2</v>
      </c>
      <c r="K140">
        <v>3.0212599999999998</v>
      </c>
      <c r="L140">
        <v>2.7416209999999999</v>
      </c>
      <c r="M140">
        <v>3.2791480000000002</v>
      </c>
      <c r="N140">
        <v>3.132746</v>
      </c>
      <c r="O140">
        <v>1.508724</v>
      </c>
      <c r="P140">
        <v>1.515487</v>
      </c>
      <c r="Q140">
        <v>1.375999</v>
      </c>
      <c r="R140">
        <v>1.3248500000000001</v>
      </c>
      <c r="S140">
        <v>1.2737419999999999</v>
      </c>
      <c r="T140">
        <v>1.3457650000000001</v>
      </c>
      <c r="U140">
        <v>1.3673</v>
      </c>
      <c r="V140">
        <v>1.341998</v>
      </c>
      <c r="W140">
        <v>1.2913920000000001</v>
      </c>
      <c r="X140">
        <v>1.3493409999999999</v>
      </c>
      <c r="Y140">
        <v>1.3955900000000001</v>
      </c>
      <c r="Z140">
        <v>1.400439</v>
      </c>
      <c r="AA140">
        <v>1.2177389999999999</v>
      </c>
      <c r="AB140">
        <v>2.9498169999999999</v>
      </c>
      <c r="AC140">
        <v>1.454917</v>
      </c>
      <c r="AD140">
        <v>1.3576569999999999</v>
      </c>
      <c r="AE140">
        <v>1.4101840000000001</v>
      </c>
      <c r="AF140">
        <v>1.3698459999999999</v>
      </c>
      <c r="AG140">
        <v>1.386198</v>
      </c>
      <c r="AH140">
        <v>1.412938</v>
      </c>
      <c r="AI140">
        <v>1.358503</v>
      </c>
      <c r="AJ140">
        <v>1.3513919999999999</v>
      </c>
      <c r="AK140">
        <v>1.4528989999999999</v>
      </c>
      <c r="AL140">
        <v>1.421335</v>
      </c>
      <c r="AM140">
        <v>1.491169</v>
      </c>
      <c r="AN140">
        <v>1.4322360000000001</v>
      </c>
      <c r="AO140">
        <v>1.4148130000000001</v>
      </c>
      <c r="AP140">
        <v>1.404593</v>
      </c>
      <c r="AQ140">
        <v>1.4358500000000001</v>
      </c>
      <c r="AR140">
        <v>1.3626</v>
      </c>
      <c r="AS140">
        <v>1.442515</v>
      </c>
      <c r="AT140">
        <v>1.552683</v>
      </c>
      <c r="AU140">
        <v>1.46898</v>
      </c>
      <c r="AV140">
        <v>1.4522999999999999</v>
      </c>
      <c r="AW140">
        <v>1.4065799999999999</v>
      </c>
      <c r="AX140">
        <v>1.4435789999999999</v>
      </c>
      <c r="AY140">
        <v>1.471641</v>
      </c>
      <c r="AZ140">
        <v>1.5097119999999999</v>
      </c>
      <c r="BA140">
        <v>1.525784</v>
      </c>
      <c r="BB140">
        <v>1.414919</v>
      </c>
      <c r="BC140">
        <v>1.5021610000000001</v>
      </c>
      <c r="BD140">
        <v>1.4400850000000001</v>
      </c>
      <c r="BE140">
        <v>1.4052849999999999</v>
      </c>
      <c r="BF140">
        <v>1.382388</v>
      </c>
      <c r="BG140">
        <v>1.4299789999999999</v>
      </c>
      <c r="BH140">
        <v>1.3945749999999999</v>
      </c>
      <c r="BI140">
        <v>1.2079279999999999</v>
      </c>
      <c r="BJ140">
        <v>1.272133</v>
      </c>
      <c r="BK140">
        <v>1.26932</v>
      </c>
      <c r="BL140">
        <v>1.2313179999999999</v>
      </c>
      <c r="BM140">
        <v>1.201883</v>
      </c>
      <c r="BN140">
        <v>1.2726470000000001</v>
      </c>
    </row>
    <row r="141" spans="1:95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91</v>
      </c>
      <c r="CF141" s="9" t="s">
        <v>91</v>
      </c>
      <c r="CG141" s="9" t="s">
        <v>91</v>
      </c>
      <c r="CH141" s="9" t="s">
        <v>91</v>
      </c>
      <c r="CI141" s="9" t="s">
        <v>91</v>
      </c>
      <c r="CJ141" s="9" t="s">
        <v>91</v>
      </c>
      <c r="CK141" s="9" t="s">
        <v>91</v>
      </c>
      <c r="CL141" s="9" t="s">
        <v>91</v>
      </c>
      <c r="CM141" s="9" t="s">
        <v>91</v>
      </c>
      <c r="CN141" s="9" t="s">
        <v>91</v>
      </c>
      <c r="CO141" s="9" t="s">
        <v>91</v>
      </c>
      <c r="CP141" s="9" t="s">
        <v>91</v>
      </c>
      <c r="CQ141" s="9" t="s">
        <v>91</v>
      </c>
    </row>
    <row r="142" spans="1:95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91</v>
      </c>
      <c r="CF142" s="9" t="s">
        <v>91</v>
      </c>
      <c r="CG142" s="9" t="s">
        <v>91</v>
      </c>
      <c r="CH142" s="9" t="s">
        <v>91</v>
      </c>
      <c r="CI142" s="9" t="s">
        <v>91</v>
      </c>
      <c r="CJ142" s="9" t="s">
        <v>91</v>
      </c>
      <c r="CK142" s="9" t="s">
        <v>91</v>
      </c>
      <c r="CL142" s="9" t="s">
        <v>91</v>
      </c>
      <c r="CM142" s="9" t="s">
        <v>91</v>
      </c>
      <c r="CN142" s="9" t="s">
        <v>91</v>
      </c>
      <c r="CO142" s="9" t="s">
        <v>91</v>
      </c>
      <c r="CP142" s="9" t="s">
        <v>91</v>
      </c>
      <c r="CQ142" s="9" t="s">
        <v>91</v>
      </c>
    </row>
    <row r="143" spans="1:95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91</v>
      </c>
      <c r="CF143" s="9" t="s">
        <v>91</v>
      </c>
      <c r="CG143" s="9" t="s">
        <v>91</v>
      </c>
      <c r="CH143" s="9" t="s">
        <v>91</v>
      </c>
      <c r="CI143" s="9" t="s">
        <v>91</v>
      </c>
      <c r="CJ143" s="9" t="s">
        <v>91</v>
      </c>
      <c r="CK143" s="9" t="s">
        <v>91</v>
      </c>
      <c r="CL143" s="9" t="s">
        <v>91</v>
      </c>
      <c r="CM143" s="9" t="s">
        <v>91</v>
      </c>
      <c r="CN143" s="9" t="s">
        <v>91</v>
      </c>
      <c r="CO143" s="9" t="s">
        <v>91</v>
      </c>
      <c r="CP143" s="9" t="s">
        <v>91</v>
      </c>
      <c r="CQ143" s="9" t="s">
        <v>91</v>
      </c>
    </row>
    <row r="144" spans="1:95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91</v>
      </c>
      <c r="CF144" s="9" t="s">
        <v>91</v>
      </c>
      <c r="CG144" s="9" t="s">
        <v>91</v>
      </c>
      <c r="CH144" s="9" t="s">
        <v>91</v>
      </c>
      <c r="CI144" s="9" t="s">
        <v>91</v>
      </c>
      <c r="CJ144" s="9" t="s">
        <v>91</v>
      </c>
      <c r="CK144" s="9" t="s">
        <v>91</v>
      </c>
      <c r="CL144" s="9" t="s">
        <v>91</v>
      </c>
      <c r="CM144" s="9" t="s">
        <v>91</v>
      </c>
      <c r="CN144" s="9" t="s">
        <v>91</v>
      </c>
      <c r="CO144" s="9" t="s">
        <v>91</v>
      </c>
      <c r="CP144" s="9" t="s">
        <v>91</v>
      </c>
      <c r="CQ144" s="9" t="s">
        <v>91</v>
      </c>
    </row>
    <row r="145" spans="1:95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91</v>
      </c>
      <c r="CF145" s="9" t="s">
        <v>91</v>
      </c>
      <c r="CG145" s="9" t="s">
        <v>91</v>
      </c>
      <c r="CH145" s="9" t="s">
        <v>91</v>
      </c>
      <c r="CI145" s="9" t="s">
        <v>91</v>
      </c>
      <c r="CJ145" s="9" t="s">
        <v>91</v>
      </c>
      <c r="CK145" s="9" t="s">
        <v>91</v>
      </c>
      <c r="CL145" s="9" t="s">
        <v>91</v>
      </c>
      <c r="CM145" s="9" t="s">
        <v>91</v>
      </c>
      <c r="CN145" s="9" t="s">
        <v>91</v>
      </c>
      <c r="CO145" s="9" t="s">
        <v>91</v>
      </c>
      <c r="CP145" s="9" t="s">
        <v>91</v>
      </c>
      <c r="CQ145" s="9" t="s">
        <v>91</v>
      </c>
    </row>
    <row r="146" spans="1:95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91</v>
      </c>
      <c r="CF146" s="9" t="s">
        <v>91</v>
      </c>
      <c r="CG146" s="9" t="s">
        <v>91</v>
      </c>
      <c r="CH146" s="9" t="s">
        <v>91</v>
      </c>
      <c r="CI146" s="9" t="s">
        <v>91</v>
      </c>
      <c r="CJ146" s="9" t="s">
        <v>91</v>
      </c>
      <c r="CK146" s="9" t="s">
        <v>91</v>
      </c>
      <c r="CL146" s="9" t="s">
        <v>91</v>
      </c>
      <c r="CM146" s="9" t="s">
        <v>91</v>
      </c>
      <c r="CN146" s="9" t="s">
        <v>91</v>
      </c>
      <c r="CO146" s="9" t="s">
        <v>91</v>
      </c>
      <c r="CP146" s="9" t="s">
        <v>91</v>
      </c>
      <c r="CQ146" s="9" t="s">
        <v>91</v>
      </c>
    </row>
    <row r="147" spans="1:95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91</v>
      </c>
      <c r="CF147" s="9" t="s">
        <v>91</v>
      </c>
      <c r="CG147" s="9" t="s">
        <v>91</v>
      </c>
      <c r="CH147" s="9" t="s">
        <v>91</v>
      </c>
      <c r="CI147" s="9" t="s">
        <v>91</v>
      </c>
      <c r="CJ147" s="9" t="s">
        <v>91</v>
      </c>
      <c r="CK147" s="9" t="s">
        <v>91</v>
      </c>
      <c r="CL147" s="9" t="s">
        <v>91</v>
      </c>
      <c r="CM147" s="9" t="s">
        <v>91</v>
      </c>
      <c r="CN147" s="9" t="s">
        <v>91</v>
      </c>
      <c r="CO147" s="9" t="s">
        <v>91</v>
      </c>
      <c r="CP147" s="9" t="s">
        <v>91</v>
      </c>
      <c r="CQ147" s="9" t="s">
        <v>91</v>
      </c>
    </row>
    <row r="148" spans="1:95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91</v>
      </c>
      <c r="CF148" s="9" t="s">
        <v>91</v>
      </c>
      <c r="CG148" s="9" t="s">
        <v>91</v>
      </c>
      <c r="CH148" s="9" t="s">
        <v>91</v>
      </c>
      <c r="CI148" s="9" t="s">
        <v>91</v>
      </c>
      <c r="CJ148" s="9" t="s">
        <v>91</v>
      </c>
      <c r="CK148" s="9" t="s">
        <v>91</v>
      </c>
      <c r="CL148" s="9" t="s">
        <v>91</v>
      </c>
      <c r="CM148" s="9" t="s">
        <v>91</v>
      </c>
      <c r="CN148" s="9" t="s">
        <v>91</v>
      </c>
      <c r="CO148" s="9" t="s">
        <v>91</v>
      </c>
      <c r="CP148" s="9" t="s">
        <v>91</v>
      </c>
      <c r="CQ148" s="9" t="s">
        <v>91</v>
      </c>
    </row>
    <row r="149" spans="1:95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91</v>
      </c>
      <c r="CF149" s="9" t="s">
        <v>91</v>
      </c>
      <c r="CG149" s="9" t="s">
        <v>91</v>
      </c>
      <c r="CH149" s="9" t="s">
        <v>91</v>
      </c>
      <c r="CI149" s="9" t="s">
        <v>91</v>
      </c>
      <c r="CJ149" s="9" t="s">
        <v>91</v>
      </c>
      <c r="CK149" s="9" t="s">
        <v>91</v>
      </c>
      <c r="CL149" s="9" t="s">
        <v>91</v>
      </c>
      <c r="CM149" s="9" t="s">
        <v>91</v>
      </c>
      <c r="CN149" s="9" t="s">
        <v>91</v>
      </c>
      <c r="CO149" s="9" t="s">
        <v>91</v>
      </c>
      <c r="CP149" s="9" t="s">
        <v>91</v>
      </c>
      <c r="CQ149" s="9" t="s">
        <v>91</v>
      </c>
    </row>
    <row r="150" spans="1:95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91</v>
      </c>
      <c r="CF150" s="9" t="s">
        <v>91</v>
      </c>
      <c r="CG150" s="9" t="s">
        <v>91</v>
      </c>
      <c r="CH150" s="9" t="s">
        <v>91</v>
      </c>
      <c r="CI150" s="9" t="s">
        <v>91</v>
      </c>
      <c r="CJ150" s="9" t="s">
        <v>91</v>
      </c>
      <c r="CK150" s="9" t="s">
        <v>91</v>
      </c>
      <c r="CL150" s="9" t="s">
        <v>91</v>
      </c>
      <c r="CM150" s="9" t="s">
        <v>91</v>
      </c>
      <c r="CN150" s="9" t="s">
        <v>91</v>
      </c>
      <c r="CO150" s="9" t="s">
        <v>91</v>
      </c>
      <c r="CP150" s="9" t="s">
        <v>91</v>
      </c>
      <c r="CQ150" s="9" t="s">
        <v>91</v>
      </c>
    </row>
    <row r="151" spans="1:95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91</v>
      </c>
      <c r="CF151" s="9" t="s">
        <v>91</v>
      </c>
      <c r="CG151" s="9" t="s">
        <v>91</v>
      </c>
      <c r="CH151" s="9" t="s">
        <v>91</v>
      </c>
      <c r="CI151" s="9" t="s">
        <v>91</v>
      </c>
      <c r="CJ151" s="9" t="s">
        <v>91</v>
      </c>
      <c r="CK151" s="9" t="s">
        <v>91</v>
      </c>
      <c r="CL151" s="9" t="s">
        <v>91</v>
      </c>
      <c r="CM151" s="9" t="s">
        <v>91</v>
      </c>
      <c r="CN151" s="9" t="s">
        <v>91</v>
      </c>
      <c r="CO151" s="9" t="s">
        <v>91</v>
      </c>
      <c r="CP151" s="9" t="s">
        <v>91</v>
      </c>
      <c r="CQ151" s="9" t="s">
        <v>91</v>
      </c>
    </row>
    <row r="152" spans="1:95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91</v>
      </c>
      <c r="CF152" s="9" t="s">
        <v>91</v>
      </c>
      <c r="CG152" s="9" t="s">
        <v>91</v>
      </c>
      <c r="CH152" s="9" t="s">
        <v>91</v>
      </c>
      <c r="CI152" s="9" t="s">
        <v>91</v>
      </c>
      <c r="CJ152" s="9" t="s">
        <v>91</v>
      </c>
      <c r="CK152" s="9" t="s">
        <v>91</v>
      </c>
      <c r="CL152" s="9" t="s">
        <v>91</v>
      </c>
      <c r="CM152" s="9" t="s">
        <v>91</v>
      </c>
      <c r="CN152" s="9" t="s">
        <v>91</v>
      </c>
      <c r="CO152" s="9" t="s">
        <v>91</v>
      </c>
      <c r="CP152" s="9" t="s">
        <v>91</v>
      </c>
      <c r="CQ152" s="9" t="s">
        <v>91</v>
      </c>
    </row>
    <row r="153" spans="1:95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91</v>
      </c>
      <c r="CF153" s="9" t="s">
        <v>91</v>
      </c>
      <c r="CG153" s="9" t="s">
        <v>91</v>
      </c>
      <c r="CH153" s="9" t="s">
        <v>91</v>
      </c>
      <c r="CI153" s="9" t="s">
        <v>91</v>
      </c>
      <c r="CJ153" s="9" t="s">
        <v>91</v>
      </c>
      <c r="CK153" s="9" t="s">
        <v>91</v>
      </c>
      <c r="CL153" s="9" t="s">
        <v>91</v>
      </c>
      <c r="CM153" s="9" t="s">
        <v>91</v>
      </c>
      <c r="CN153" s="9" t="s">
        <v>91</v>
      </c>
      <c r="CO153" s="9" t="s">
        <v>91</v>
      </c>
      <c r="CP153" s="9" t="s">
        <v>91</v>
      </c>
      <c r="CQ153" s="9" t="s">
        <v>91</v>
      </c>
    </row>
    <row r="154" spans="1:95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91</v>
      </c>
      <c r="CF154" s="9" t="s">
        <v>91</v>
      </c>
      <c r="CG154" s="9" t="s">
        <v>91</v>
      </c>
      <c r="CH154" s="9" t="s">
        <v>91</v>
      </c>
      <c r="CI154" s="9" t="s">
        <v>91</v>
      </c>
      <c r="CJ154" s="9" t="s">
        <v>91</v>
      </c>
      <c r="CK154" s="9" t="s">
        <v>91</v>
      </c>
      <c r="CL154" s="9" t="s">
        <v>91</v>
      </c>
      <c r="CM154" s="9" t="s">
        <v>91</v>
      </c>
      <c r="CN154" s="9" t="s">
        <v>91</v>
      </c>
      <c r="CO154" s="9" t="s">
        <v>91</v>
      </c>
      <c r="CP154" s="9" t="s">
        <v>91</v>
      </c>
      <c r="CQ154" s="9" t="s">
        <v>91</v>
      </c>
    </row>
    <row r="155" spans="1:95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91</v>
      </c>
      <c r="CF155" s="9" t="s">
        <v>91</v>
      </c>
      <c r="CG155" s="9" t="s">
        <v>91</v>
      </c>
      <c r="CH155" s="9" t="s">
        <v>91</v>
      </c>
      <c r="CI155" s="9" t="s">
        <v>91</v>
      </c>
      <c r="CJ155" s="9" t="s">
        <v>91</v>
      </c>
      <c r="CK155" s="9" t="s">
        <v>91</v>
      </c>
      <c r="CL155" s="9" t="s">
        <v>91</v>
      </c>
      <c r="CM155" s="9" t="s">
        <v>91</v>
      </c>
      <c r="CN155" s="9" t="s">
        <v>91</v>
      </c>
      <c r="CO155" s="9" t="s">
        <v>91</v>
      </c>
      <c r="CP155" s="9" t="s">
        <v>91</v>
      </c>
      <c r="CQ155" s="9" t="s">
        <v>91</v>
      </c>
    </row>
    <row r="156" spans="1:95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91</v>
      </c>
      <c r="CF156" s="9" t="s">
        <v>91</v>
      </c>
      <c r="CG156" s="9" t="s">
        <v>91</v>
      </c>
      <c r="CH156" s="9" t="s">
        <v>91</v>
      </c>
      <c r="CI156" s="9" t="s">
        <v>91</v>
      </c>
      <c r="CJ156" s="9" t="s">
        <v>91</v>
      </c>
      <c r="CK156" s="9" t="s">
        <v>91</v>
      </c>
      <c r="CL156" s="9" t="s">
        <v>91</v>
      </c>
      <c r="CM156" s="9" t="s">
        <v>91</v>
      </c>
      <c r="CN156" s="9" t="s">
        <v>91</v>
      </c>
      <c r="CO156" s="9" t="s">
        <v>91</v>
      </c>
      <c r="CP156" s="9" t="s">
        <v>91</v>
      </c>
      <c r="CQ156" s="9" t="s">
        <v>91</v>
      </c>
    </row>
    <row r="157" spans="1:95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91</v>
      </c>
      <c r="CF157" s="9" t="s">
        <v>91</v>
      </c>
      <c r="CG157" s="9" t="s">
        <v>91</v>
      </c>
      <c r="CH157" s="9" t="s">
        <v>91</v>
      </c>
      <c r="CI157" s="9" t="s">
        <v>91</v>
      </c>
      <c r="CJ157" s="9" t="s">
        <v>91</v>
      </c>
      <c r="CK157" s="9" t="s">
        <v>91</v>
      </c>
      <c r="CL157" s="9" t="s">
        <v>91</v>
      </c>
      <c r="CM157" s="9" t="s">
        <v>91</v>
      </c>
      <c r="CN157" s="9" t="s">
        <v>91</v>
      </c>
      <c r="CO157" s="9" t="s">
        <v>91</v>
      </c>
      <c r="CP157" s="9" t="s">
        <v>91</v>
      </c>
      <c r="CQ157" s="9" t="s">
        <v>91</v>
      </c>
    </row>
    <row r="158" spans="1:95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91</v>
      </c>
      <c r="CF158" s="9" t="s">
        <v>91</v>
      </c>
      <c r="CG158" s="9" t="s">
        <v>91</v>
      </c>
      <c r="CH158" s="9" t="s">
        <v>91</v>
      </c>
      <c r="CI158" s="9" t="s">
        <v>91</v>
      </c>
      <c r="CJ158" s="9" t="s">
        <v>91</v>
      </c>
      <c r="CK158" s="9" t="s">
        <v>91</v>
      </c>
      <c r="CL158" s="9" t="s">
        <v>91</v>
      </c>
      <c r="CM158" s="9" t="s">
        <v>91</v>
      </c>
      <c r="CN158" s="9" t="s">
        <v>91</v>
      </c>
      <c r="CO158" s="9" t="s">
        <v>91</v>
      </c>
      <c r="CP158" s="9" t="s">
        <v>91</v>
      </c>
      <c r="CQ158" s="9" t="s">
        <v>91</v>
      </c>
    </row>
    <row r="159" spans="1:95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91</v>
      </c>
      <c r="CF159" s="9" t="s">
        <v>91</v>
      </c>
      <c r="CG159" s="9" t="s">
        <v>91</v>
      </c>
      <c r="CH159" s="9" t="s">
        <v>91</v>
      </c>
      <c r="CI159" s="9" t="s">
        <v>91</v>
      </c>
      <c r="CJ159" s="9" t="s">
        <v>91</v>
      </c>
      <c r="CK159" s="9" t="s">
        <v>91</v>
      </c>
      <c r="CL159" s="9" t="s">
        <v>91</v>
      </c>
      <c r="CM159" s="9" t="s">
        <v>91</v>
      </c>
      <c r="CN159" s="9" t="s">
        <v>91</v>
      </c>
      <c r="CO159" s="9" t="s">
        <v>91</v>
      </c>
      <c r="CP159" s="9" t="s">
        <v>91</v>
      </c>
      <c r="CQ159" s="9" t="s">
        <v>91</v>
      </c>
    </row>
    <row r="160" spans="1:95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91</v>
      </c>
      <c r="CF160" s="9" t="s">
        <v>91</v>
      </c>
      <c r="CG160" s="9" t="s">
        <v>91</v>
      </c>
      <c r="CH160" s="9" t="s">
        <v>91</v>
      </c>
      <c r="CI160" s="9" t="s">
        <v>91</v>
      </c>
      <c r="CJ160" s="9" t="s">
        <v>91</v>
      </c>
      <c r="CK160" s="9" t="s">
        <v>91</v>
      </c>
      <c r="CL160" s="9" t="s">
        <v>91</v>
      </c>
      <c r="CM160" s="9" t="s">
        <v>91</v>
      </c>
      <c r="CN160" s="9" t="s">
        <v>91</v>
      </c>
      <c r="CO160" s="9" t="s">
        <v>91</v>
      </c>
      <c r="CP160" s="9" t="s">
        <v>91</v>
      </c>
      <c r="CQ160" s="9" t="s">
        <v>91</v>
      </c>
    </row>
    <row r="161" spans="1:95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91</v>
      </c>
      <c r="CF161" s="9" t="s">
        <v>91</v>
      </c>
      <c r="CG161" s="9" t="s">
        <v>91</v>
      </c>
      <c r="CH161" s="9" t="s">
        <v>91</v>
      </c>
      <c r="CI161" s="9" t="s">
        <v>91</v>
      </c>
      <c r="CJ161" s="9" t="s">
        <v>91</v>
      </c>
      <c r="CK161" s="9" t="s">
        <v>91</v>
      </c>
      <c r="CL161" s="9" t="s">
        <v>91</v>
      </c>
      <c r="CM161" s="9" t="s">
        <v>91</v>
      </c>
      <c r="CN161" s="9" t="s">
        <v>91</v>
      </c>
      <c r="CO161" s="9" t="s">
        <v>91</v>
      </c>
      <c r="CP161" s="9" t="s">
        <v>91</v>
      </c>
      <c r="CQ161" s="9" t="s">
        <v>91</v>
      </c>
    </row>
    <row r="162" spans="1:95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91</v>
      </c>
      <c r="CF162" s="9" t="s">
        <v>91</v>
      </c>
      <c r="CG162" s="9" t="s">
        <v>91</v>
      </c>
      <c r="CH162" s="9" t="s">
        <v>91</v>
      </c>
      <c r="CI162" s="9" t="s">
        <v>91</v>
      </c>
      <c r="CJ162" s="9" t="s">
        <v>91</v>
      </c>
      <c r="CK162" s="9" t="s">
        <v>91</v>
      </c>
      <c r="CL162" s="9" t="s">
        <v>91</v>
      </c>
      <c r="CM162" s="9" t="s">
        <v>91</v>
      </c>
      <c r="CN162" s="9" t="s">
        <v>91</v>
      </c>
      <c r="CO162" s="9" t="s">
        <v>91</v>
      </c>
      <c r="CP162" s="9" t="s">
        <v>91</v>
      </c>
      <c r="CQ162" s="9" t="s">
        <v>91</v>
      </c>
    </row>
    <row r="163" spans="1:95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91</v>
      </c>
      <c r="CF163" s="9" t="s">
        <v>91</v>
      </c>
      <c r="CG163" s="9" t="s">
        <v>91</v>
      </c>
      <c r="CH163" s="9" t="s">
        <v>91</v>
      </c>
      <c r="CI163" s="9" t="s">
        <v>91</v>
      </c>
      <c r="CJ163" s="9" t="s">
        <v>91</v>
      </c>
      <c r="CK163" s="9" t="s">
        <v>91</v>
      </c>
      <c r="CL163" s="9" t="s">
        <v>91</v>
      </c>
      <c r="CM163" s="9" t="s">
        <v>91</v>
      </c>
      <c r="CN163" s="9" t="s">
        <v>91</v>
      </c>
      <c r="CO163" s="9" t="s">
        <v>91</v>
      </c>
      <c r="CP163" s="9" t="s">
        <v>91</v>
      </c>
      <c r="CQ163" s="9" t="s">
        <v>91</v>
      </c>
    </row>
    <row r="164" spans="1:95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91</v>
      </c>
      <c r="CF164" s="9" t="s">
        <v>91</v>
      </c>
      <c r="CG164" s="9" t="s">
        <v>91</v>
      </c>
      <c r="CH164" s="9" t="s">
        <v>91</v>
      </c>
      <c r="CI164" s="9" t="s">
        <v>91</v>
      </c>
      <c r="CJ164" s="9" t="s">
        <v>91</v>
      </c>
      <c r="CK164" s="9" t="s">
        <v>91</v>
      </c>
      <c r="CL164" s="9" t="s">
        <v>91</v>
      </c>
      <c r="CM164" s="9" t="s">
        <v>91</v>
      </c>
      <c r="CN164" s="9" t="s">
        <v>91</v>
      </c>
      <c r="CO164" s="9" t="s">
        <v>91</v>
      </c>
      <c r="CP164" s="9" t="s">
        <v>91</v>
      </c>
      <c r="CQ164" s="9" t="s">
        <v>91</v>
      </c>
    </row>
    <row r="165" spans="1:95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91</v>
      </c>
      <c r="CF165" s="9" t="s">
        <v>91</v>
      </c>
      <c r="CG165" s="9" t="s">
        <v>91</v>
      </c>
      <c r="CH165" s="9" t="s">
        <v>91</v>
      </c>
      <c r="CI165" s="9" t="s">
        <v>91</v>
      </c>
      <c r="CJ165" s="9" t="s">
        <v>91</v>
      </c>
      <c r="CK165" s="9" t="s">
        <v>91</v>
      </c>
      <c r="CL165" s="9" t="s">
        <v>91</v>
      </c>
      <c r="CM165" s="9" t="s">
        <v>91</v>
      </c>
      <c r="CN165" s="9" t="s">
        <v>91</v>
      </c>
      <c r="CO165" s="9" t="s">
        <v>91</v>
      </c>
      <c r="CP165" s="9" t="s">
        <v>91</v>
      </c>
      <c r="CQ165" s="9" t="s">
        <v>91</v>
      </c>
    </row>
    <row r="166" spans="1:95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91</v>
      </c>
      <c r="CF166" s="9" t="s">
        <v>91</v>
      </c>
      <c r="CG166" s="9" t="s">
        <v>91</v>
      </c>
      <c r="CH166" s="9" t="s">
        <v>91</v>
      </c>
      <c r="CI166" s="9" t="s">
        <v>91</v>
      </c>
      <c r="CJ166" s="9" t="s">
        <v>91</v>
      </c>
      <c r="CK166" s="9" t="s">
        <v>91</v>
      </c>
      <c r="CL166" s="9" t="s">
        <v>91</v>
      </c>
      <c r="CM166" s="9" t="s">
        <v>91</v>
      </c>
      <c r="CN166" s="9" t="s">
        <v>91</v>
      </c>
      <c r="CO166" s="9" t="s">
        <v>91</v>
      </c>
      <c r="CP166" s="9" t="s">
        <v>91</v>
      </c>
      <c r="CQ166" s="9" t="s">
        <v>91</v>
      </c>
    </row>
    <row r="167" spans="1:95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91</v>
      </c>
      <c r="CF167" s="9" t="s">
        <v>91</v>
      </c>
      <c r="CG167" s="9" t="s">
        <v>91</v>
      </c>
      <c r="CH167" s="9" t="s">
        <v>91</v>
      </c>
      <c r="CI167" s="9" t="s">
        <v>91</v>
      </c>
      <c r="CJ167" s="9" t="s">
        <v>91</v>
      </c>
      <c r="CK167" s="9" t="s">
        <v>91</v>
      </c>
      <c r="CL167" s="9" t="s">
        <v>91</v>
      </c>
      <c r="CM167" s="9" t="s">
        <v>91</v>
      </c>
      <c r="CN167" s="9" t="s">
        <v>91</v>
      </c>
      <c r="CO167" s="9" t="s">
        <v>91</v>
      </c>
      <c r="CP167" s="9" t="s">
        <v>91</v>
      </c>
      <c r="CQ167" s="9" t="s">
        <v>91</v>
      </c>
    </row>
    <row r="168" spans="1:95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91</v>
      </c>
      <c r="CF168" s="9" t="s">
        <v>91</v>
      </c>
      <c r="CG168" s="9" t="s">
        <v>91</v>
      </c>
      <c r="CH168" s="9" t="s">
        <v>91</v>
      </c>
      <c r="CI168" s="9" t="s">
        <v>91</v>
      </c>
      <c r="CJ168" s="9" t="s">
        <v>91</v>
      </c>
      <c r="CK168" s="9" t="s">
        <v>91</v>
      </c>
      <c r="CL168" s="9" t="s">
        <v>91</v>
      </c>
      <c r="CM168" s="9" t="s">
        <v>91</v>
      </c>
      <c r="CN168" s="9" t="s">
        <v>91</v>
      </c>
      <c r="CO168" s="9" t="s">
        <v>91</v>
      </c>
      <c r="CP168" s="9" t="s">
        <v>91</v>
      </c>
      <c r="CQ168" s="9" t="s">
        <v>91</v>
      </c>
    </row>
    <row r="169" spans="1:95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91</v>
      </c>
      <c r="CF169" s="9" t="s">
        <v>91</v>
      </c>
      <c r="CG169" s="9" t="s">
        <v>91</v>
      </c>
      <c r="CH169" s="9" t="s">
        <v>91</v>
      </c>
      <c r="CI169" s="9" t="s">
        <v>91</v>
      </c>
      <c r="CJ169" s="9" t="s">
        <v>91</v>
      </c>
      <c r="CK169" s="9" t="s">
        <v>91</v>
      </c>
      <c r="CL169" s="9" t="s">
        <v>91</v>
      </c>
      <c r="CM169" s="9" t="s">
        <v>91</v>
      </c>
      <c r="CN169" s="9" t="s">
        <v>91</v>
      </c>
      <c r="CO169" s="9" t="s">
        <v>91</v>
      </c>
      <c r="CP169" s="9" t="s">
        <v>91</v>
      </c>
      <c r="CQ169" s="9" t="s">
        <v>91</v>
      </c>
    </row>
    <row r="170" spans="1:95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91</v>
      </c>
      <c r="CF170" s="9" t="s">
        <v>91</v>
      </c>
      <c r="CG170" s="9" t="s">
        <v>91</v>
      </c>
      <c r="CH170" s="9" t="s">
        <v>91</v>
      </c>
      <c r="CI170" s="9" t="s">
        <v>91</v>
      </c>
      <c r="CJ170" s="9" t="s">
        <v>91</v>
      </c>
      <c r="CK170" s="9" t="s">
        <v>91</v>
      </c>
      <c r="CL170" s="9" t="s">
        <v>91</v>
      </c>
      <c r="CM170" s="9" t="s">
        <v>91</v>
      </c>
      <c r="CN170" s="9" t="s">
        <v>91</v>
      </c>
      <c r="CO170" s="9" t="s">
        <v>91</v>
      </c>
      <c r="CP170" s="9" t="s">
        <v>91</v>
      </c>
      <c r="CQ170" s="9" t="s">
        <v>91</v>
      </c>
    </row>
    <row r="171" spans="1:95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91</v>
      </c>
      <c r="CF171" s="9" t="s">
        <v>91</v>
      </c>
      <c r="CG171" s="9" t="s">
        <v>91</v>
      </c>
      <c r="CH171" s="9" t="s">
        <v>91</v>
      </c>
      <c r="CI171" s="9" t="s">
        <v>91</v>
      </c>
      <c r="CJ171" s="9" t="s">
        <v>91</v>
      </c>
      <c r="CK171" s="9" t="s">
        <v>91</v>
      </c>
      <c r="CL171" s="9" t="s">
        <v>91</v>
      </c>
      <c r="CM171" s="9" t="s">
        <v>91</v>
      </c>
      <c r="CN171" s="9" t="s">
        <v>91</v>
      </c>
      <c r="CO171" s="9" t="s">
        <v>91</v>
      </c>
      <c r="CP171" s="9" t="s">
        <v>91</v>
      </c>
      <c r="CQ171" s="9" t="s">
        <v>91</v>
      </c>
    </row>
    <row r="172" spans="1:95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91</v>
      </c>
      <c r="CF172" s="9" t="s">
        <v>91</v>
      </c>
      <c r="CG172" s="9" t="s">
        <v>91</v>
      </c>
      <c r="CH172" s="9" t="s">
        <v>91</v>
      </c>
      <c r="CI172" s="9" t="s">
        <v>91</v>
      </c>
      <c r="CJ172" s="9" t="s">
        <v>91</v>
      </c>
      <c r="CK172" s="9" t="s">
        <v>91</v>
      </c>
      <c r="CL172" s="9" t="s">
        <v>91</v>
      </c>
      <c r="CM172" s="9" t="s">
        <v>91</v>
      </c>
      <c r="CN172" s="9" t="s">
        <v>91</v>
      </c>
      <c r="CO172" s="9" t="s">
        <v>91</v>
      </c>
      <c r="CP172" s="9" t="s">
        <v>91</v>
      </c>
      <c r="CQ172" s="9" t="s">
        <v>91</v>
      </c>
    </row>
    <row r="173" spans="1:95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91</v>
      </c>
      <c r="CF173" s="9" t="s">
        <v>91</v>
      </c>
      <c r="CG173" s="9" t="s">
        <v>91</v>
      </c>
      <c r="CH173" s="9" t="s">
        <v>91</v>
      </c>
      <c r="CI173" s="9" t="s">
        <v>91</v>
      </c>
      <c r="CJ173" s="9" t="s">
        <v>91</v>
      </c>
      <c r="CK173" s="9" t="s">
        <v>91</v>
      </c>
      <c r="CL173" s="9" t="s">
        <v>91</v>
      </c>
      <c r="CM173" s="9" t="s">
        <v>91</v>
      </c>
      <c r="CN173" s="9" t="s">
        <v>91</v>
      </c>
      <c r="CO173" s="9" t="s">
        <v>91</v>
      </c>
      <c r="CP173" s="9" t="s">
        <v>91</v>
      </c>
      <c r="CQ173" s="9" t="s">
        <v>91</v>
      </c>
    </row>
    <row r="174" spans="1:95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91</v>
      </c>
      <c r="CF174" s="9" t="s">
        <v>91</v>
      </c>
      <c r="CG174" s="9" t="s">
        <v>91</v>
      </c>
      <c r="CH174" s="9" t="s">
        <v>91</v>
      </c>
      <c r="CI174" s="9" t="s">
        <v>91</v>
      </c>
      <c r="CJ174" s="9" t="s">
        <v>91</v>
      </c>
      <c r="CK174" s="9" t="s">
        <v>91</v>
      </c>
      <c r="CL174" s="9" t="s">
        <v>91</v>
      </c>
      <c r="CM174" s="9" t="s">
        <v>91</v>
      </c>
      <c r="CN174" s="9" t="s">
        <v>91</v>
      </c>
      <c r="CO174" s="9" t="s">
        <v>91</v>
      </c>
      <c r="CP174" s="9" t="s">
        <v>91</v>
      </c>
      <c r="CQ174" s="9" t="s">
        <v>91</v>
      </c>
    </row>
    <row r="175" spans="1:95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91</v>
      </c>
      <c r="CF175" s="9" t="s">
        <v>91</v>
      </c>
      <c r="CG175" s="9" t="s">
        <v>91</v>
      </c>
      <c r="CH175" s="9" t="s">
        <v>91</v>
      </c>
      <c r="CI175" s="9" t="s">
        <v>91</v>
      </c>
      <c r="CJ175" s="9" t="s">
        <v>91</v>
      </c>
      <c r="CK175" s="9" t="s">
        <v>91</v>
      </c>
      <c r="CL175" s="9" t="s">
        <v>91</v>
      </c>
      <c r="CM175" s="9" t="s">
        <v>91</v>
      </c>
      <c r="CN175" s="9" t="s">
        <v>91</v>
      </c>
      <c r="CO175" s="9" t="s">
        <v>91</v>
      </c>
      <c r="CP175" s="9" t="s">
        <v>91</v>
      </c>
      <c r="CQ175" s="9" t="s">
        <v>91</v>
      </c>
    </row>
    <row r="176" spans="1:95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91</v>
      </c>
      <c r="CF176" s="9" t="s">
        <v>91</v>
      </c>
      <c r="CG176" s="9" t="s">
        <v>91</v>
      </c>
      <c r="CH176" s="9" t="s">
        <v>91</v>
      </c>
      <c r="CI176" s="9" t="s">
        <v>91</v>
      </c>
      <c r="CJ176" s="9" t="s">
        <v>91</v>
      </c>
      <c r="CK176" s="9" t="s">
        <v>91</v>
      </c>
      <c r="CL176" s="9" t="s">
        <v>91</v>
      </c>
      <c r="CM176" s="9" t="s">
        <v>91</v>
      </c>
      <c r="CN176" s="9" t="s">
        <v>91</v>
      </c>
      <c r="CO176" s="9" t="s">
        <v>91</v>
      </c>
      <c r="CP176" s="9" t="s">
        <v>91</v>
      </c>
      <c r="CQ176" s="9" t="s">
        <v>91</v>
      </c>
    </row>
    <row r="177" spans="1:95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91</v>
      </c>
      <c r="CF177" s="9" t="s">
        <v>91</v>
      </c>
      <c r="CG177" s="9" t="s">
        <v>91</v>
      </c>
      <c r="CH177" s="9" t="s">
        <v>91</v>
      </c>
      <c r="CI177" s="9" t="s">
        <v>91</v>
      </c>
      <c r="CJ177" s="9" t="s">
        <v>91</v>
      </c>
      <c r="CK177" s="9" t="s">
        <v>91</v>
      </c>
      <c r="CL177" s="9" t="s">
        <v>91</v>
      </c>
      <c r="CM177" s="9" t="s">
        <v>91</v>
      </c>
      <c r="CN177" s="9" t="s">
        <v>91</v>
      </c>
      <c r="CO177" s="9" t="s">
        <v>91</v>
      </c>
      <c r="CP177" s="9" t="s">
        <v>91</v>
      </c>
      <c r="CQ177" s="9" t="s">
        <v>91</v>
      </c>
    </row>
    <row r="178" spans="1:95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91</v>
      </c>
      <c r="CF178" s="9" t="s">
        <v>91</v>
      </c>
      <c r="CG178" s="9" t="s">
        <v>91</v>
      </c>
      <c r="CH178" s="9" t="s">
        <v>91</v>
      </c>
      <c r="CI178" s="9" t="s">
        <v>91</v>
      </c>
      <c r="CJ178" s="9" t="s">
        <v>91</v>
      </c>
      <c r="CK178" s="9" t="s">
        <v>91</v>
      </c>
      <c r="CL178" s="9" t="s">
        <v>91</v>
      </c>
      <c r="CM178" s="9" t="s">
        <v>91</v>
      </c>
      <c r="CN178" s="9" t="s">
        <v>91</v>
      </c>
      <c r="CO178" s="9" t="s">
        <v>91</v>
      </c>
      <c r="CP178" s="9" t="s">
        <v>91</v>
      </c>
      <c r="CQ178" s="9" t="s">
        <v>91</v>
      </c>
    </row>
    <row r="179" spans="1:95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91</v>
      </c>
      <c r="CF179" s="9" t="s">
        <v>91</v>
      </c>
      <c r="CG179" s="9" t="s">
        <v>91</v>
      </c>
      <c r="CH179" s="9" t="s">
        <v>91</v>
      </c>
      <c r="CI179" s="9" t="s">
        <v>91</v>
      </c>
      <c r="CJ179" s="9" t="s">
        <v>91</v>
      </c>
      <c r="CK179" s="9" t="s">
        <v>91</v>
      </c>
      <c r="CL179" s="9" t="s">
        <v>91</v>
      </c>
      <c r="CM179" s="9" t="s">
        <v>91</v>
      </c>
      <c r="CN179" s="9" t="s">
        <v>91</v>
      </c>
      <c r="CO179" s="9" t="s">
        <v>91</v>
      </c>
      <c r="CP179" s="9" t="s">
        <v>91</v>
      </c>
      <c r="CQ179" s="9" t="s">
        <v>91</v>
      </c>
    </row>
    <row r="180" spans="1:95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91</v>
      </c>
      <c r="CF180" s="9" t="s">
        <v>91</v>
      </c>
      <c r="CG180" s="9" t="s">
        <v>91</v>
      </c>
      <c r="CH180" s="9" t="s">
        <v>91</v>
      </c>
      <c r="CI180" s="9" t="s">
        <v>91</v>
      </c>
      <c r="CJ180" s="9" t="s">
        <v>91</v>
      </c>
      <c r="CK180" s="9" t="s">
        <v>91</v>
      </c>
      <c r="CL180" s="9" t="s">
        <v>91</v>
      </c>
      <c r="CM180" s="9" t="s">
        <v>91</v>
      </c>
      <c r="CN180" s="9" t="s">
        <v>91</v>
      </c>
      <c r="CO180" s="9" t="s">
        <v>91</v>
      </c>
      <c r="CP180" s="9" t="s">
        <v>91</v>
      </c>
      <c r="CQ180" s="9" t="s">
        <v>91</v>
      </c>
    </row>
    <row r="181" spans="1:95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91</v>
      </c>
      <c r="CF181" s="9" t="s">
        <v>91</v>
      </c>
      <c r="CG181" s="9" t="s">
        <v>91</v>
      </c>
      <c r="CH181" s="9" t="s">
        <v>91</v>
      </c>
      <c r="CI181" s="9" t="s">
        <v>91</v>
      </c>
      <c r="CJ181" s="9" t="s">
        <v>91</v>
      </c>
      <c r="CK181" s="9" t="s">
        <v>91</v>
      </c>
      <c r="CL181" s="9" t="s">
        <v>91</v>
      </c>
      <c r="CM181" s="9" t="s">
        <v>91</v>
      </c>
      <c r="CN181" s="9" t="s">
        <v>91</v>
      </c>
      <c r="CO181" s="9" t="s">
        <v>91</v>
      </c>
      <c r="CP181" s="9" t="s">
        <v>91</v>
      </c>
      <c r="CQ181" s="9" t="s">
        <v>91</v>
      </c>
    </row>
    <row r="182" spans="1:95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91</v>
      </c>
      <c r="CF182" s="9" t="s">
        <v>91</v>
      </c>
      <c r="CG182" s="9" t="s">
        <v>91</v>
      </c>
      <c r="CH182" s="9" t="s">
        <v>91</v>
      </c>
      <c r="CI182" s="9" t="s">
        <v>91</v>
      </c>
      <c r="CJ182" s="9" t="s">
        <v>91</v>
      </c>
      <c r="CK182" s="9" t="s">
        <v>91</v>
      </c>
      <c r="CL182" s="9" t="s">
        <v>91</v>
      </c>
      <c r="CM182" s="9" t="s">
        <v>91</v>
      </c>
      <c r="CN182" s="9" t="s">
        <v>91</v>
      </c>
      <c r="CO182" s="9" t="s">
        <v>91</v>
      </c>
      <c r="CP182" s="9" t="s">
        <v>91</v>
      </c>
      <c r="CQ182" s="9" t="s">
        <v>91</v>
      </c>
    </row>
    <row r="183" spans="1:95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91</v>
      </c>
      <c r="CF183" s="9" t="s">
        <v>91</v>
      </c>
      <c r="CG183" s="9" t="s">
        <v>91</v>
      </c>
      <c r="CH183" s="9" t="s">
        <v>91</v>
      </c>
      <c r="CI183" s="9" t="s">
        <v>91</v>
      </c>
      <c r="CJ183" s="9" t="s">
        <v>91</v>
      </c>
      <c r="CK183" s="9" t="s">
        <v>91</v>
      </c>
      <c r="CL183" s="9" t="s">
        <v>91</v>
      </c>
      <c r="CM183" s="9" t="s">
        <v>91</v>
      </c>
      <c r="CN183" s="9" t="s">
        <v>91</v>
      </c>
      <c r="CO183" s="9" t="s">
        <v>91</v>
      </c>
      <c r="CP183" s="9" t="s">
        <v>91</v>
      </c>
      <c r="CQ183" s="9" t="s">
        <v>91</v>
      </c>
    </row>
    <row r="184" spans="1:95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91</v>
      </c>
      <c r="CF184" s="9" t="s">
        <v>91</v>
      </c>
      <c r="CG184" s="9" t="s">
        <v>91</v>
      </c>
      <c r="CH184" s="9" t="s">
        <v>91</v>
      </c>
      <c r="CI184" s="9" t="s">
        <v>91</v>
      </c>
      <c r="CJ184" s="9" t="s">
        <v>91</v>
      </c>
      <c r="CK184" s="9" t="s">
        <v>91</v>
      </c>
      <c r="CL184" s="9" t="s">
        <v>91</v>
      </c>
      <c r="CM184" s="9" t="s">
        <v>91</v>
      </c>
      <c r="CN184" s="9" t="s">
        <v>91</v>
      </c>
      <c r="CO184" s="9" t="s">
        <v>91</v>
      </c>
      <c r="CP184" s="9" t="s">
        <v>91</v>
      </c>
      <c r="CQ184" s="9" t="s">
        <v>91</v>
      </c>
    </row>
    <row r="185" spans="1:95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91</v>
      </c>
      <c r="CF185" s="9" t="s">
        <v>91</v>
      </c>
      <c r="CG185" s="9" t="s">
        <v>91</v>
      </c>
      <c r="CH185" s="9" t="s">
        <v>91</v>
      </c>
      <c r="CI185" s="9" t="s">
        <v>91</v>
      </c>
      <c r="CJ185" s="9" t="s">
        <v>91</v>
      </c>
      <c r="CK185" s="9" t="s">
        <v>91</v>
      </c>
      <c r="CL185" s="9" t="s">
        <v>91</v>
      </c>
      <c r="CM185" s="9" t="s">
        <v>91</v>
      </c>
      <c r="CN185" s="9" t="s">
        <v>91</v>
      </c>
      <c r="CO185" s="9" t="s">
        <v>91</v>
      </c>
      <c r="CP185" s="9" t="s">
        <v>91</v>
      </c>
      <c r="CQ185" s="9" t="s">
        <v>91</v>
      </c>
    </row>
    <row r="186" spans="1:95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91</v>
      </c>
      <c r="CF186" s="9" t="s">
        <v>91</v>
      </c>
      <c r="CG186" s="9" t="s">
        <v>91</v>
      </c>
      <c r="CH186" s="9" t="s">
        <v>91</v>
      </c>
      <c r="CI186" s="9" t="s">
        <v>91</v>
      </c>
      <c r="CJ186" s="9" t="s">
        <v>91</v>
      </c>
      <c r="CK186" s="9" t="s">
        <v>91</v>
      </c>
      <c r="CL186" s="9" t="s">
        <v>91</v>
      </c>
      <c r="CM186" s="9" t="s">
        <v>91</v>
      </c>
      <c r="CN186" s="9" t="s">
        <v>91</v>
      </c>
      <c r="CO186" s="9" t="s">
        <v>91</v>
      </c>
      <c r="CP186" s="9" t="s">
        <v>91</v>
      </c>
      <c r="CQ186" s="9" t="s">
        <v>91</v>
      </c>
    </row>
    <row r="187" spans="1:95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91</v>
      </c>
      <c r="CF187" s="9" t="s">
        <v>91</v>
      </c>
      <c r="CG187" s="9" t="s">
        <v>91</v>
      </c>
      <c r="CH187" s="9" t="s">
        <v>91</v>
      </c>
      <c r="CI187" s="9" t="s">
        <v>91</v>
      </c>
      <c r="CJ187" s="9" t="s">
        <v>91</v>
      </c>
      <c r="CK187" s="9" t="s">
        <v>91</v>
      </c>
      <c r="CL187" s="9" t="s">
        <v>91</v>
      </c>
      <c r="CM187" s="9" t="s">
        <v>91</v>
      </c>
      <c r="CN187" s="9" t="s">
        <v>91</v>
      </c>
      <c r="CO187" s="9" t="s">
        <v>91</v>
      </c>
      <c r="CP187" s="9" t="s">
        <v>91</v>
      </c>
      <c r="CQ187" s="9" t="s">
        <v>91</v>
      </c>
    </row>
    <row r="188" spans="1:95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91</v>
      </c>
      <c r="CF188" s="9" t="s">
        <v>91</v>
      </c>
      <c r="CG188" s="9" t="s">
        <v>91</v>
      </c>
      <c r="CH188" s="9" t="s">
        <v>91</v>
      </c>
      <c r="CI188" s="9" t="s">
        <v>91</v>
      </c>
      <c r="CJ188" s="9" t="s">
        <v>91</v>
      </c>
      <c r="CK188" s="9" t="s">
        <v>91</v>
      </c>
      <c r="CL188" s="9" t="s">
        <v>91</v>
      </c>
      <c r="CM188" s="9" t="s">
        <v>91</v>
      </c>
      <c r="CN188" s="9" t="s">
        <v>91</v>
      </c>
      <c r="CO188" s="9" t="s">
        <v>91</v>
      </c>
      <c r="CP188" s="9" t="s">
        <v>91</v>
      </c>
      <c r="CQ188" s="9" t="s">
        <v>91</v>
      </c>
    </row>
    <row r="189" spans="1:95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91</v>
      </c>
      <c r="CF189" s="9" t="s">
        <v>91</v>
      </c>
      <c r="CG189" s="9" t="s">
        <v>91</v>
      </c>
      <c r="CH189" s="9" t="s">
        <v>91</v>
      </c>
      <c r="CI189" s="9" t="s">
        <v>91</v>
      </c>
      <c r="CJ189" s="9" t="s">
        <v>91</v>
      </c>
      <c r="CK189" s="9" t="s">
        <v>91</v>
      </c>
      <c r="CL189" s="9" t="s">
        <v>91</v>
      </c>
      <c r="CM189" s="9" t="s">
        <v>91</v>
      </c>
      <c r="CN189" s="9" t="s">
        <v>91</v>
      </c>
      <c r="CO189" s="9" t="s">
        <v>91</v>
      </c>
      <c r="CP189" s="9" t="s">
        <v>91</v>
      </c>
      <c r="CQ189" s="9" t="s">
        <v>91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H189"/>
  <sheetViews>
    <sheetView zoomScale="60" zoomScaleNormal="60"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t="s">
        <v>93</v>
      </c>
      <c r="AZ4" t="s">
        <v>93</v>
      </c>
      <c r="BA4" t="s">
        <v>93</v>
      </c>
      <c r="BB4" t="s">
        <v>93</v>
      </c>
      <c r="BC4" t="s">
        <v>93</v>
      </c>
      <c r="BD4" t="s">
        <v>93</v>
      </c>
      <c r="BE4" t="s">
        <v>93</v>
      </c>
      <c r="BF4" t="s">
        <v>93</v>
      </c>
      <c r="BG4" t="s">
        <v>15</v>
      </c>
      <c r="BH4" t="s">
        <v>15</v>
      </c>
      <c r="BI4" t="s">
        <v>15</v>
      </c>
      <c r="BJ4" t="s">
        <v>15</v>
      </c>
      <c r="BK4" t="s">
        <v>15</v>
      </c>
      <c r="BL4" t="s">
        <v>15</v>
      </c>
      <c r="BM4" t="s">
        <v>15</v>
      </c>
      <c r="BN4" t="s">
        <v>15</v>
      </c>
    </row>
    <row r="5" spans="1:66">
      <c r="A5" t="s">
        <v>16</v>
      </c>
      <c r="G5" s="4" t="s">
        <v>17</v>
      </c>
      <c r="H5" s="4" t="s">
        <v>17</v>
      </c>
      <c r="I5" s="4" t="s">
        <v>17</v>
      </c>
      <c r="J5" s="4" t="s">
        <v>17</v>
      </c>
      <c r="K5" s="4" t="s">
        <v>18</v>
      </c>
      <c r="L5" s="4" t="s">
        <v>18</v>
      </c>
      <c r="M5" s="4" t="s">
        <v>18</v>
      </c>
      <c r="N5" s="4" t="s">
        <v>18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19</v>
      </c>
      <c r="T5" s="4" t="s">
        <v>20</v>
      </c>
      <c r="U5" s="4" t="s">
        <v>3</v>
      </c>
      <c r="V5" s="5" t="s">
        <v>4</v>
      </c>
      <c r="W5" s="4" t="s">
        <v>5</v>
      </c>
      <c r="X5" s="4" t="s">
        <v>21</v>
      </c>
      <c r="Y5" s="4" t="s">
        <v>22</v>
      </c>
      <c r="Z5" s="4" t="s">
        <v>23</v>
      </c>
      <c r="AA5" s="4" t="s">
        <v>19</v>
      </c>
      <c r="AB5" s="4" t="s">
        <v>20</v>
      </c>
      <c r="AC5" s="4" t="s">
        <v>3</v>
      </c>
      <c r="AD5" s="5" t="s">
        <v>4</v>
      </c>
      <c r="AE5" s="4" t="s">
        <v>5</v>
      </c>
      <c r="AF5" s="4" t="s">
        <v>21</v>
      </c>
      <c r="AG5" s="4" t="s">
        <v>22</v>
      </c>
      <c r="AH5" s="4" t="s">
        <v>23</v>
      </c>
      <c r="AI5" s="4" t="s">
        <v>19</v>
      </c>
      <c r="AJ5" s="4" t="s">
        <v>20</v>
      </c>
      <c r="AK5" s="4" t="s">
        <v>3</v>
      </c>
      <c r="AL5" s="5" t="s">
        <v>4</v>
      </c>
      <c r="AM5" s="4" t="s">
        <v>5</v>
      </c>
      <c r="AN5" s="4" t="s">
        <v>21</v>
      </c>
      <c r="AO5" s="4" t="s">
        <v>22</v>
      </c>
      <c r="AP5" s="4" t="s">
        <v>23</v>
      </c>
      <c r="AQ5" s="4" t="s">
        <v>19</v>
      </c>
      <c r="AR5" s="4" t="s">
        <v>20</v>
      </c>
      <c r="AS5" s="4" t="s">
        <v>3</v>
      </c>
      <c r="AT5" s="5" t="s">
        <v>4</v>
      </c>
      <c r="AU5" s="4" t="s">
        <v>5</v>
      </c>
      <c r="AV5" s="4" t="s">
        <v>21</v>
      </c>
      <c r="AW5" s="4" t="s">
        <v>22</v>
      </c>
      <c r="AX5" s="4" t="s">
        <v>23</v>
      </c>
      <c r="AY5" s="4" t="s">
        <v>19</v>
      </c>
      <c r="AZ5" s="4" t="s">
        <v>20</v>
      </c>
      <c r="BA5" s="4" t="s">
        <v>3</v>
      </c>
      <c r="BB5" s="4" t="s">
        <v>4</v>
      </c>
      <c r="BC5" s="4" t="s">
        <v>5</v>
      </c>
      <c r="BD5" s="4" t="s">
        <v>21</v>
      </c>
      <c r="BE5" s="4" t="s">
        <v>22</v>
      </c>
      <c r="BF5" s="4" t="s">
        <v>23</v>
      </c>
      <c r="BG5" s="4" t="s">
        <v>19</v>
      </c>
      <c r="BH5" s="4" t="s">
        <v>20</v>
      </c>
      <c r="BI5" s="4" t="s">
        <v>3</v>
      </c>
      <c r="BJ5" s="4" t="s">
        <v>4</v>
      </c>
      <c r="BK5" s="4" t="s">
        <v>5</v>
      </c>
      <c r="BL5" s="4" t="s">
        <v>21</v>
      </c>
      <c r="BM5" s="4" t="s">
        <v>22</v>
      </c>
      <c r="BN5" s="4" t="s">
        <v>23</v>
      </c>
    </row>
    <row r="6" spans="1:66">
      <c r="A6" t="s">
        <v>24</v>
      </c>
    </row>
    <row r="7" spans="1:66">
      <c r="A7" t="s">
        <v>25</v>
      </c>
    </row>
    <row r="8" spans="1:66">
      <c r="A8" t="s">
        <v>26</v>
      </c>
      <c r="B8" t="s">
        <v>27</v>
      </c>
      <c r="C8" t="s">
        <v>28</v>
      </c>
      <c r="D8" t="s">
        <v>29</v>
      </c>
      <c r="E8" t="s">
        <v>30</v>
      </c>
      <c r="F8" t="s">
        <v>31</v>
      </c>
      <c r="G8" t="s">
        <v>32</v>
      </c>
      <c r="H8" t="s">
        <v>33</v>
      </c>
      <c r="I8" t="s">
        <v>34</v>
      </c>
      <c r="J8" t="s">
        <v>35</v>
      </c>
      <c r="K8" t="s">
        <v>36</v>
      </c>
      <c r="L8" t="s">
        <v>37</v>
      </c>
      <c r="M8" t="s">
        <v>38</v>
      </c>
      <c r="N8" t="s">
        <v>39</v>
      </c>
      <c r="O8" t="s">
        <v>40</v>
      </c>
      <c r="P8" t="s">
        <v>41</v>
      </c>
      <c r="Q8" t="s">
        <v>42</v>
      </c>
      <c r="R8" t="s">
        <v>43</v>
      </c>
      <c r="S8" t="s">
        <v>44</v>
      </c>
      <c r="T8" t="s">
        <v>45</v>
      </c>
      <c r="U8" t="s">
        <v>46</v>
      </c>
      <c r="V8" t="s">
        <v>47</v>
      </c>
      <c r="W8" t="s">
        <v>48</v>
      </c>
      <c r="X8" t="s">
        <v>49</v>
      </c>
      <c r="Y8" t="s">
        <v>50</v>
      </c>
      <c r="Z8" t="s">
        <v>51</v>
      </c>
      <c r="AA8" t="s">
        <v>52</v>
      </c>
      <c r="AB8" t="s">
        <v>53</v>
      </c>
      <c r="AC8" t="s">
        <v>54</v>
      </c>
      <c r="AD8" t="s">
        <v>55</v>
      </c>
      <c r="AE8" t="s">
        <v>56</v>
      </c>
      <c r="AF8" t="s">
        <v>57</v>
      </c>
      <c r="AG8" t="s">
        <v>58</v>
      </c>
      <c r="AH8" t="s">
        <v>59</v>
      </c>
      <c r="AI8" t="s">
        <v>60</v>
      </c>
      <c r="AJ8" t="s">
        <v>61</v>
      </c>
      <c r="AK8" t="s">
        <v>62</v>
      </c>
      <c r="AL8" t="s">
        <v>63</v>
      </c>
      <c r="AM8" t="s">
        <v>64</v>
      </c>
      <c r="AN8" t="s">
        <v>65</v>
      </c>
      <c r="AO8" t="s">
        <v>66</v>
      </c>
      <c r="AP8" t="s">
        <v>67</v>
      </c>
      <c r="AQ8" t="s">
        <v>1</v>
      </c>
      <c r="AR8" t="s">
        <v>68</v>
      </c>
      <c r="AS8" t="s">
        <v>69</v>
      </c>
      <c r="AT8" t="s">
        <v>70</v>
      </c>
      <c r="AU8" t="s">
        <v>71</v>
      </c>
      <c r="AV8" t="s">
        <v>72</v>
      </c>
      <c r="AW8" t="s">
        <v>73</v>
      </c>
      <c r="AX8" t="s">
        <v>74</v>
      </c>
      <c r="AY8" t="s">
        <v>75</v>
      </c>
      <c r="AZ8" t="s">
        <v>76</v>
      </c>
      <c r="BA8" t="s">
        <v>77</v>
      </c>
      <c r="BB8" t="s">
        <v>78</v>
      </c>
      <c r="BC8" t="s">
        <v>79</v>
      </c>
      <c r="BD8" t="s">
        <v>80</v>
      </c>
      <c r="BE8" t="s">
        <v>81</v>
      </c>
      <c r="BF8" t="s">
        <v>82</v>
      </c>
      <c r="BG8" t="s">
        <v>83</v>
      </c>
      <c r="BH8" t="s">
        <v>84</v>
      </c>
      <c r="BI8" t="s">
        <v>85</v>
      </c>
      <c r="BJ8" t="s">
        <v>86</v>
      </c>
      <c r="BK8" t="s">
        <v>87</v>
      </c>
      <c r="BL8" t="s">
        <v>88</v>
      </c>
      <c r="BM8" t="s">
        <v>89</v>
      </c>
      <c r="BN8" t="s">
        <v>90</v>
      </c>
    </row>
    <row r="9" spans="1:66">
      <c r="A9">
        <v>2.7780000000000001E-3</v>
      </c>
      <c r="B9" s="1">
        <v>1.1574074074074073E-4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1.8308329999999999</v>
      </c>
      <c r="B10" s="1">
        <v>7.6284722222222226E-2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2.8311109999999999</v>
      </c>
      <c r="B11" s="1">
        <v>0.11796296296296298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3.8305560000000001</v>
      </c>
      <c r="B12" s="1">
        <v>0.15960648148148149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4.83</v>
      </c>
      <c r="B13" s="1">
        <v>0.20125000000000001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5.8302779999999998</v>
      </c>
      <c r="B14" s="1">
        <v>0.24292824074074074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6.83</v>
      </c>
      <c r="B15" s="1">
        <v>0.28458333333333335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7.8302779999999998</v>
      </c>
      <c r="B16" s="1">
        <v>0.32626157407407408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8.8297220000000003</v>
      </c>
      <c r="B17" s="1">
        <v>0.36790509259259258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9.8297220000000003</v>
      </c>
      <c r="B18" s="1">
        <v>0.4095717592592592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10.829722</v>
      </c>
      <c r="B19" s="1">
        <v>0.45123842592592589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11.829722</v>
      </c>
      <c r="B20" s="1">
        <v>0.49290509259259258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12.829722</v>
      </c>
      <c r="B21" s="1">
        <v>0.53457175925925926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13.829722</v>
      </c>
      <c r="B22" s="1">
        <v>0.57623842592592589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14.83</v>
      </c>
      <c r="B23" s="1">
        <v>0.61791666666666667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15.829444000000001</v>
      </c>
      <c r="B24" s="1">
        <v>0.65956018518518522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16.829167000000002</v>
      </c>
      <c r="B25" s="1">
        <v>0.7012152777777777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17.829167000000002</v>
      </c>
      <c r="B26" s="1">
        <v>0.74288194444444444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18.829167000000002</v>
      </c>
      <c r="B27" s="1">
        <v>0.78454861111111107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19.829167000000002</v>
      </c>
      <c r="B28" s="1">
        <v>0.8262152777777777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20.829443999999999</v>
      </c>
      <c r="B29" s="1">
        <v>0.86789351851851848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21.829443999999999</v>
      </c>
      <c r="B30" s="1">
        <v>0.90956018518518522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22.829443999999999</v>
      </c>
      <c r="B31" s="1">
        <v>0.95122685185185185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23.826111000000001</v>
      </c>
      <c r="B32" s="1">
        <v>0.99275462962962957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23.988333000000001</v>
      </c>
      <c r="B33" s="1">
        <v>0.99951388888888892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24.238333000000001</v>
      </c>
      <c r="B34" s="1">
        <v>1.0099305555555556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24.488610999999999</v>
      </c>
      <c r="B35" s="1">
        <v>1.0203587962962963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24.738610999999999</v>
      </c>
      <c r="B36" s="1">
        <v>1.0307754629629631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24.988889</v>
      </c>
      <c r="B37" s="1">
        <v>1.0412037037037036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25.239166999999998</v>
      </c>
      <c r="B38" s="1">
        <v>1.0516319444444444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25.489443999999999</v>
      </c>
      <c r="B39" s="1">
        <v>1.0620601851851852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25.739722</v>
      </c>
      <c r="B40" s="2">
        <v>1.072488425925926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25.99</v>
      </c>
      <c r="B41" s="2">
        <v>1.0829166666666665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26.240278</v>
      </c>
      <c r="B42" s="2">
        <v>1.0933449074074073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26.490278</v>
      </c>
      <c r="B43" s="2">
        <v>1.103761574074074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26.740556000000002</v>
      </c>
      <c r="B44" s="2">
        <v>1.1141898148148148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26.990832999999999</v>
      </c>
      <c r="B45" s="2">
        <v>1.1246180555555556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27.241111</v>
      </c>
      <c r="B46" s="2">
        <v>1.1350462962962962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27.491111</v>
      </c>
      <c r="B47" s="2">
        <v>1.1454629629629629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27.741389000000002</v>
      </c>
      <c r="B48" s="2">
        <v>1.1558912037037037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27.991667</v>
      </c>
      <c r="B49" s="2">
        <v>1.1663194444444445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28.241667</v>
      </c>
      <c r="B50" s="2">
        <v>1.1767361111111112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28.491944</v>
      </c>
      <c r="B51" s="2">
        <v>1.187164351851852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28.741944</v>
      </c>
      <c r="B52" s="2">
        <v>1.1975810185185185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29.744721999999999</v>
      </c>
      <c r="B53" s="2">
        <v>1.2393634259259259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30.745000000000001</v>
      </c>
      <c r="B54" s="2">
        <v>1.2810416666666666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31.745000000000001</v>
      </c>
      <c r="B55" s="2">
        <v>1.3227083333333334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32.744999999999997</v>
      </c>
      <c r="B56" s="2">
        <v>1.3643749999999999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33.745277999999999</v>
      </c>
      <c r="B57" s="2">
        <v>1.4060532407407409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34.744166999999997</v>
      </c>
      <c r="B58" s="2">
        <v>1.447673611111111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35.743333</v>
      </c>
      <c r="B59" s="2">
        <v>1.4893055555555554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36.742778000000001</v>
      </c>
      <c r="B60" s="2">
        <v>1.5309490740740739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37.741110999999997</v>
      </c>
      <c r="B61" s="2">
        <v>1.5725462962962962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38.74</v>
      </c>
      <c r="B62" s="2">
        <v>1.6141666666666667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39.738610999999999</v>
      </c>
      <c r="B63" s="2">
        <v>1.6557754629629631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40.737222000000003</v>
      </c>
      <c r="B64" s="2">
        <v>1.6973842592592592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41.734721999999998</v>
      </c>
      <c r="B65" s="2">
        <v>1.7389467592592593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42.733888999999998</v>
      </c>
      <c r="B66" s="2">
        <v>1.7805787037037037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43.733055999999998</v>
      </c>
      <c r="B67" s="2">
        <v>1.8222106481481479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44.733333000000002</v>
      </c>
      <c r="B68" s="2">
        <v>1.8638888888888889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45.733611000000003</v>
      </c>
      <c r="B69" s="2">
        <v>1.9055671296296295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46.733888999999998</v>
      </c>
      <c r="B70" s="2">
        <v>1.9472453703703705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47.733888999999998</v>
      </c>
      <c r="B71" s="2">
        <v>1.9889120370370372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48.734166999999999</v>
      </c>
      <c r="B72" s="2">
        <v>2.0305902777777778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49.734166999999999</v>
      </c>
      <c r="B73" s="2">
        <v>2.0722569444444443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50.734166999999999</v>
      </c>
      <c r="B74" s="2">
        <v>2.1139236111111113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51.733333000000002</v>
      </c>
      <c r="B75" s="2">
        <v>2.1555555555555554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52.733055999999998</v>
      </c>
      <c r="B76" s="2">
        <v>2.1972106481481481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53.732500000000002</v>
      </c>
      <c r="B77" s="2">
        <v>2.2388541666666666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54.732500000000002</v>
      </c>
      <c r="B78" s="2">
        <v>2.2805208333333336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55.732222</v>
      </c>
      <c r="B79" s="2">
        <v>2.3221759259259258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56.732222</v>
      </c>
      <c r="B80" s="2">
        <v>2.3638425925925923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57.732222</v>
      </c>
      <c r="B81" s="2">
        <v>2.4055092592592593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58.732222</v>
      </c>
      <c r="B82" s="2">
        <v>2.4471759259259258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59.731667000000002</v>
      </c>
      <c r="B83" s="2">
        <v>2.4888194444444447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60.731389</v>
      </c>
      <c r="B84" s="2">
        <v>2.530474537037037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61.731110999999999</v>
      </c>
      <c r="B85" s="2">
        <v>2.5721296296296297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62.730832999999997</v>
      </c>
      <c r="B86" s="2">
        <v>2.6137847222222224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63.730556</v>
      </c>
      <c r="B87" s="2">
        <v>2.6554398148148146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64.730556000000007</v>
      </c>
      <c r="B88" s="2">
        <v>2.6971064814814816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65.73</v>
      </c>
      <c r="B89" s="2">
        <v>2.73875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66.73</v>
      </c>
      <c r="B90" s="2">
        <v>2.780416666666667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67.73</v>
      </c>
      <c r="B91" s="2">
        <v>2.8220833333333335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68.73</v>
      </c>
      <c r="B92" s="2">
        <v>2.86375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69.73</v>
      </c>
      <c r="B93" s="2">
        <v>2.905416666666667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70.73</v>
      </c>
      <c r="B94" s="2">
        <v>2.9470833333333335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71.73</v>
      </c>
      <c r="B95" s="2">
        <v>2.98875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72.73</v>
      </c>
      <c r="B96" s="2">
        <v>3.030416666666667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73.73</v>
      </c>
      <c r="B97" s="2">
        <v>3.0720833333333335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74.73</v>
      </c>
      <c r="B98" s="2">
        <v>3.11375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75.729721999999995</v>
      </c>
      <c r="B99" s="2">
        <v>3.1554050925925927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76.729721999999995</v>
      </c>
      <c r="B100" s="2">
        <v>3.1970717592592592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77.729721999999995</v>
      </c>
      <c r="B101" s="2">
        <v>3.2387384259259258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78.729721999999995</v>
      </c>
      <c r="B102" s="2">
        <v>3.2804050925925927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79.729721999999995</v>
      </c>
      <c r="B103" s="2">
        <v>3.3220717592592592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80.729444000000001</v>
      </c>
      <c r="B104" s="2">
        <v>3.3637268518518515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81.729444000000001</v>
      </c>
      <c r="B105" s="2">
        <v>3.4053935185185185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82.729444000000001</v>
      </c>
      <c r="B106" s="2">
        <v>3.447060185185185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83.729444000000001</v>
      </c>
      <c r="B107" s="2">
        <v>3.4887268518518515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84.729444000000001</v>
      </c>
      <c r="B108" s="2">
        <v>3.5303935185185185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85.729721999999995</v>
      </c>
      <c r="B109" s="2">
        <v>3.5720717592592592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86.729444000000001</v>
      </c>
      <c r="B110" s="2">
        <v>3.6137268518518515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87.729167000000004</v>
      </c>
      <c r="B111" s="2">
        <v>3.6553819444444446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88.728888999999995</v>
      </c>
      <c r="B112" s="2">
        <v>3.6970370370370369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89.729167000000004</v>
      </c>
      <c r="B113" s="2">
        <v>3.7387152777777781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90.729167000000004</v>
      </c>
      <c r="B114" s="2">
        <v>3.7803819444444446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91.729444000000001</v>
      </c>
      <c r="B115" s="2">
        <v>3.822060185185185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92.729444000000001</v>
      </c>
      <c r="B116" s="2">
        <v>3.8637268518518515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93.729444000000001</v>
      </c>
      <c r="B117" s="2">
        <v>3.9053935185185185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94.728611000000001</v>
      </c>
      <c r="B118" s="2">
        <v>3.9470254629629626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95.728611000000001</v>
      </c>
      <c r="B119" s="2">
        <v>3.9886921296296296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96.728611000000001</v>
      </c>
      <c r="B120" s="2">
        <v>4.0303587962962961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97.723332999999997</v>
      </c>
      <c r="B121" s="2">
        <v>4.0718055555555557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98.719722000000004</v>
      </c>
      <c r="B122" s="2">
        <v>4.113321759259259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99.714444</v>
      </c>
      <c r="B123" s="2">
        <v>4.1547685185185186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100.706667</v>
      </c>
      <c r="B124" s="2">
        <v>4.1961111111111107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101.70055600000001</v>
      </c>
      <c r="B125" s="2">
        <v>4.2375231481481483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102.694444</v>
      </c>
      <c r="B126" s="2">
        <v>4.2789351851851851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103.6925</v>
      </c>
      <c r="B127" s="2">
        <v>4.3205208333333331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104.686667</v>
      </c>
      <c r="B128" s="2">
        <v>4.3619444444444442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86">
      <c r="A129">
        <v>105.681667</v>
      </c>
      <c r="B129" s="2">
        <v>4.403402777777778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86">
      <c r="A130">
        <v>106.675833</v>
      </c>
      <c r="B130" s="2">
        <v>4.444826388888889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86">
      <c r="A131">
        <v>107.669444</v>
      </c>
      <c r="B131" s="2">
        <v>4.4862268518518524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86">
      <c r="A132">
        <v>108.66333299999999</v>
      </c>
      <c r="B132" s="2">
        <v>4.5276388888888883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86">
      <c r="A133">
        <v>109.655556</v>
      </c>
      <c r="B133" s="2">
        <v>4.5689814814814813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86">
      <c r="A134">
        <v>110.651944</v>
      </c>
      <c r="B134" s="2">
        <v>4.6104976851851847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86">
      <c r="A135">
        <v>111.649722</v>
      </c>
      <c r="B135" s="2">
        <v>4.6520717592592593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86">
      <c r="A136">
        <v>112.64833299999999</v>
      </c>
      <c r="B136" s="2">
        <v>4.693680555555555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86">
      <c r="A137">
        <v>113.645278</v>
      </c>
      <c r="B137" s="2">
        <v>4.7352199074074077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86">
      <c r="A138">
        <v>114.64444399999999</v>
      </c>
      <c r="B138" s="2">
        <v>4.7768518518518519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86">
      <c r="A139">
        <v>115.644167</v>
      </c>
      <c r="B139" s="2">
        <v>4.8185069444444446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86">
      <c r="A140">
        <v>116.640556</v>
      </c>
      <c r="B140" s="2">
        <v>4.860023148148148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86">
      <c r="A141" s="9" t="s">
        <v>91</v>
      </c>
      <c r="B141" s="10" t="s">
        <v>91</v>
      </c>
      <c r="C141" s="9" t="s">
        <v>91</v>
      </c>
      <c r="D141" s="9" t="s">
        <v>91</v>
      </c>
      <c r="E141" s="9" t="s">
        <v>91</v>
      </c>
      <c r="F141" s="9" t="s">
        <v>91</v>
      </c>
      <c r="G141" s="9" t="s">
        <v>91</v>
      </c>
      <c r="H141" s="9" t="s">
        <v>91</v>
      </c>
      <c r="I141" s="9" t="s">
        <v>91</v>
      </c>
      <c r="J141" s="9" t="s">
        <v>91</v>
      </c>
      <c r="K141" s="9" t="s">
        <v>91</v>
      </c>
      <c r="L141" s="9" t="s">
        <v>91</v>
      </c>
      <c r="M141" s="9" t="s">
        <v>91</v>
      </c>
      <c r="N141" s="9" t="s">
        <v>91</v>
      </c>
      <c r="O141" s="9" t="s">
        <v>91</v>
      </c>
      <c r="P141" s="9" t="s">
        <v>91</v>
      </c>
      <c r="Q141" s="9" t="s">
        <v>91</v>
      </c>
      <c r="R141" s="9" t="s">
        <v>91</v>
      </c>
      <c r="S141" s="9" t="s">
        <v>91</v>
      </c>
      <c r="T141" s="9" t="s">
        <v>91</v>
      </c>
      <c r="U141" s="9" t="s">
        <v>91</v>
      </c>
      <c r="V141" s="9" t="s">
        <v>91</v>
      </c>
      <c r="W141" s="9" t="s">
        <v>91</v>
      </c>
      <c r="X141" s="9" t="s">
        <v>91</v>
      </c>
      <c r="Y141" s="9" t="s">
        <v>91</v>
      </c>
      <c r="Z141" s="9" t="s">
        <v>91</v>
      </c>
      <c r="AA141" s="9" t="s">
        <v>91</v>
      </c>
      <c r="AB141" s="9" t="s">
        <v>91</v>
      </c>
      <c r="AC141" s="9" t="s">
        <v>91</v>
      </c>
      <c r="AD141" s="9" t="s">
        <v>91</v>
      </c>
      <c r="AE141" s="9" t="s">
        <v>91</v>
      </c>
      <c r="AF141" s="9" t="s">
        <v>91</v>
      </c>
      <c r="AG141" s="9" t="s">
        <v>91</v>
      </c>
      <c r="AH141" s="9" t="s">
        <v>91</v>
      </c>
      <c r="AI141" s="9" t="s">
        <v>91</v>
      </c>
      <c r="AJ141" s="9" t="s">
        <v>91</v>
      </c>
      <c r="AK141" s="9" t="s">
        <v>91</v>
      </c>
      <c r="AL141" s="9" t="s">
        <v>91</v>
      </c>
      <c r="AM141" s="9" t="s">
        <v>91</v>
      </c>
      <c r="AN141" s="9" t="s">
        <v>91</v>
      </c>
      <c r="AO141" s="9" t="s">
        <v>91</v>
      </c>
      <c r="AP141" s="9" t="s">
        <v>91</v>
      </c>
      <c r="AQ141" s="9" t="s">
        <v>91</v>
      </c>
      <c r="AR141" s="9" t="s">
        <v>91</v>
      </c>
      <c r="AS141" s="9" t="s">
        <v>91</v>
      </c>
      <c r="AT141" s="9" t="s">
        <v>91</v>
      </c>
      <c r="AU141" s="9" t="s">
        <v>91</v>
      </c>
      <c r="AV141" s="9" t="s">
        <v>91</v>
      </c>
      <c r="AW141" s="9" t="s">
        <v>91</v>
      </c>
      <c r="AX141" s="9" t="s">
        <v>91</v>
      </c>
      <c r="AY141" s="9" t="s">
        <v>91</v>
      </c>
      <c r="AZ141" s="9" t="s">
        <v>91</v>
      </c>
      <c r="BA141" s="9" t="s">
        <v>91</v>
      </c>
      <c r="BB141" s="9" t="s">
        <v>91</v>
      </c>
      <c r="BC141" s="9" t="s">
        <v>91</v>
      </c>
      <c r="BD141" s="9" t="s">
        <v>91</v>
      </c>
      <c r="BE141" s="9" t="s">
        <v>91</v>
      </c>
      <c r="BF141" s="9" t="s">
        <v>91</v>
      </c>
      <c r="BG141" s="9" t="s">
        <v>91</v>
      </c>
      <c r="BH141" s="9" t="s">
        <v>91</v>
      </c>
      <c r="BI141" s="9" t="s">
        <v>91</v>
      </c>
      <c r="BJ141" s="9" t="s">
        <v>91</v>
      </c>
      <c r="BK141" s="9" t="s">
        <v>91</v>
      </c>
      <c r="BL141" s="9" t="s">
        <v>91</v>
      </c>
      <c r="BM141" s="9" t="s">
        <v>91</v>
      </c>
      <c r="BN141" s="9" t="s">
        <v>91</v>
      </c>
      <c r="BO141" s="9"/>
      <c r="BP141" s="9"/>
      <c r="BQ141" s="9"/>
      <c r="BR141" s="9"/>
      <c r="BS141" s="9"/>
      <c r="BT141" s="9"/>
      <c r="BU141" s="9"/>
      <c r="BV141" s="9" t="s">
        <v>91</v>
      </c>
      <c r="BW141" s="9" t="s">
        <v>91</v>
      </c>
      <c r="BX141" s="9" t="s">
        <v>91</v>
      </c>
      <c r="BY141" s="9" t="s">
        <v>91</v>
      </c>
      <c r="BZ141" s="9" t="s">
        <v>91</v>
      </c>
      <c r="CA141" s="9" t="s">
        <v>91</v>
      </c>
      <c r="CB141" s="9" t="s">
        <v>91</v>
      </c>
      <c r="CC141" s="9" t="s">
        <v>91</v>
      </c>
      <c r="CD141" s="9" t="s">
        <v>91</v>
      </c>
      <c r="CE141" s="9" t="s">
        <v>91</v>
      </c>
      <c r="CF141" s="9" t="s">
        <v>91</v>
      </c>
      <c r="CG141" s="9" t="s">
        <v>91</v>
      </c>
      <c r="CH141" s="9" t="s">
        <v>91</v>
      </c>
    </row>
    <row r="142" spans="1:86">
      <c r="A142" s="9" t="s">
        <v>91</v>
      </c>
      <c r="B142" s="10" t="s">
        <v>91</v>
      </c>
      <c r="C142" s="9" t="s">
        <v>91</v>
      </c>
      <c r="D142" s="9" t="s">
        <v>91</v>
      </c>
      <c r="E142" s="9" t="s">
        <v>91</v>
      </c>
      <c r="F142" s="9" t="s">
        <v>91</v>
      </c>
      <c r="G142" s="9" t="s">
        <v>91</v>
      </c>
      <c r="H142" s="9" t="s">
        <v>91</v>
      </c>
      <c r="I142" s="9" t="s">
        <v>91</v>
      </c>
      <c r="J142" s="9" t="s">
        <v>91</v>
      </c>
      <c r="K142" s="9" t="s">
        <v>91</v>
      </c>
      <c r="L142" s="9" t="s">
        <v>91</v>
      </c>
      <c r="M142" s="9" t="s">
        <v>91</v>
      </c>
      <c r="N142" s="9" t="s">
        <v>91</v>
      </c>
      <c r="O142" s="9" t="s">
        <v>91</v>
      </c>
      <c r="P142" s="9" t="s">
        <v>91</v>
      </c>
      <c r="Q142" s="9" t="s">
        <v>91</v>
      </c>
      <c r="R142" s="9" t="s">
        <v>91</v>
      </c>
      <c r="S142" s="9" t="s">
        <v>91</v>
      </c>
      <c r="T142" s="9" t="s">
        <v>91</v>
      </c>
      <c r="U142" s="9" t="s">
        <v>91</v>
      </c>
      <c r="V142" s="9" t="s">
        <v>91</v>
      </c>
      <c r="W142" s="9" t="s">
        <v>91</v>
      </c>
      <c r="X142" s="9" t="s">
        <v>91</v>
      </c>
      <c r="Y142" s="9" t="s">
        <v>91</v>
      </c>
      <c r="Z142" s="9" t="s">
        <v>91</v>
      </c>
      <c r="AA142" s="9" t="s">
        <v>91</v>
      </c>
      <c r="AB142" s="9" t="s">
        <v>91</v>
      </c>
      <c r="AC142" s="9" t="s">
        <v>91</v>
      </c>
      <c r="AD142" s="9" t="s">
        <v>91</v>
      </c>
      <c r="AE142" s="9" t="s">
        <v>91</v>
      </c>
      <c r="AF142" s="9" t="s">
        <v>91</v>
      </c>
      <c r="AG142" s="9" t="s">
        <v>91</v>
      </c>
      <c r="AH142" s="9" t="s">
        <v>91</v>
      </c>
      <c r="AI142" s="9" t="s">
        <v>91</v>
      </c>
      <c r="AJ142" s="9" t="s">
        <v>91</v>
      </c>
      <c r="AK142" s="9" t="s">
        <v>91</v>
      </c>
      <c r="AL142" s="9" t="s">
        <v>91</v>
      </c>
      <c r="AM142" s="9" t="s">
        <v>91</v>
      </c>
      <c r="AN142" s="9" t="s">
        <v>91</v>
      </c>
      <c r="AO142" s="9" t="s">
        <v>91</v>
      </c>
      <c r="AP142" s="9" t="s">
        <v>91</v>
      </c>
      <c r="AQ142" s="9" t="s">
        <v>91</v>
      </c>
      <c r="AR142" s="9" t="s">
        <v>91</v>
      </c>
      <c r="AS142" s="9" t="s">
        <v>91</v>
      </c>
      <c r="AT142" s="9" t="s">
        <v>91</v>
      </c>
      <c r="AU142" s="9" t="s">
        <v>91</v>
      </c>
      <c r="AV142" s="9" t="s">
        <v>91</v>
      </c>
      <c r="AW142" s="9" t="s">
        <v>91</v>
      </c>
      <c r="AX142" s="9" t="s">
        <v>91</v>
      </c>
      <c r="AY142" s="9" t="s">
        <v>91</v>
      </c>
      <c r="AZ142" s="9" t="s">
        <v>91</v>
      </c>
      <c r="BA142" s="9" t="s">
        <v>91</v>
      </c>
      <c r="BB142" s="9" t="s">
        <v>91</v>
      </c>
      <c r="BC142" s="9" t="s">
        <v>91</v>
      </c>
      <c r="BD142" s="9" t="s">
        <v>91</v>
      </c>
      <c r="BE142" s="9" t="s">
        <v>91</v>
      </c>
      <c r="BF142" s="9" t="s">
        <v>91</v>
      </c>
      <c r="BG142" s="9" t="s">
        <v>91</v>
      </c>
      <c r="BH142" s="9" t="s">
        <v>91</v>
      </c>
      <c r="BI142" s="9" t="s">
        <v>91</v>
      </c>
      <c r="BJ142" s="9" t="s">
        <v>91</v>
      </c>
      <c r="BK142" s="9" t="s">
        <v>91</v>
      </c>
      <c r="BL142" s="9" t="s">
        <v>91</v>
      </c>
      <c r="BM142" s="9" t="s">
        <v>91</v>
      </c>
      <c r="BN142" s="9" t="s">
        <v>91</v>
      </c>
      <c r="BO142" s="9"/>
      <c r="BP142" s="9"/>
      <c r="BQ142" s="9"/>
      <c r="BR142" s="9"/>
      <c r="BS142" s="9"/>
      <c r="BT142" s="9"/>
      <c r="BU142" s="9"/>
      <c r="BV142" s="9" t="s">
        <v>91</v>
      </c>
      <c r="BW142" s="9" t="s">
        <v>91</v>
      </c>
      <c r="BX142" s="9" t="s">
        <v>91</v>
      </c>
      <c r="BY142" s="9" t="s">
        <v>91</v>
      </c>
      <c r="BZ142" s="9" t="s">
        <v>91</v>
      </c>
      <c r="CA142" s="9" t="s">
        <v>91</v>
      </c>
      <c r="CB142" s="9" t="s">
        <v>91</v>
      </c>
      <c r="CC142" s="9" t="s">
        <v>91</v>
      </c>
      <c r="CD142" s="9" t="s">
        <v>91</v>
      </c>
      <c r="CE142" s="9" t="s">
        <v>91</v>
      </c>
      <c r="CF142" s="9" t="s">
        <v>91</v>
      </c>
      <c r="CG142" s="9" t="s">
        <v>91</v>
      </c>
      <c r="CH142" s="9" t="s">
        <v>91</v>
      </c>
    </row>
    <row r="143" spans="1:86">
      <c r="A143" s="9" t="s">
        <v>91</v>
      </c>
      <c r="B143" s="10" t="s">
        <v>91</v>
      </c>
      <c r="C143" s="9" t="s">
        <v>91</v>
      </c>
      <c r="D143" s="9" t="s">
        <v>91</v>
      </c>
      <c r="E143" s="9" t="s">
        <v>91</v>
      </c>
      <c r="F143" s="9" t="s">
        <v>91</v>
      </c>
      <c r="G143" s="9" t="s">
        <v>91</v>
      </c>
      <c r="H143" s="9" t="s">
        <v>91</v>
      </c>
      <c r="I143" s="9" t="s">
        <v>91</v>
      </c>
      <c r="J143" s="9" t="s">
        <v>91</v>
      </c>
      <c r="K143" s="9" t="s">
        <v>91</v>
      </c>
      <c r="L143" s="9" t="s">
        <v>91</v>
      </c>
      <c r="M143" s="9" t="s">
        <v>91</v>
      </c>
      <c r="N143" s="9" t="s">
        <v>91</v>
      </c>
      <c r="O143" s="9" t="s">
        <v>91</v>
      </c>
      <c r="P143" s="9" t="s">
        <v>91</v>
      </c>
      <c r="Q143" s="9" t="s">
        <v>91</v>
      </c>
      <c r="R143" s="9" t="s">
        <v>91</v>
      </c>
      <c r="S143" s="9" t="s">
        <v>91</v>
      </c>
      <c r="T143" s="9" t="s">
        <v>91</v>
      </c>
      <c r="U143" s="9" t="s">
        <v>91</v>
      </c>
      <c r="V143" s="9" t="s">
        <v>91</v>
      </c>
      <c r="W143" s="9" t="s">
        <v>91</v>
      </c>
      <c r="X143" s="9" t="s">
        <v>91</v>
      </c>
      <c r="Y143" s="9" t="s">
        <v>91</v>
      </c>
      <c r="Z143" s="9" t="s">
        <v>91</v>
      </c>
      <c r="AA143" s="9" t="s">
        <v>91</v>
      </c>
      <c r="AB143" s="9" t="s">
        <v>91</v>
      </c>
      <c r="AC143" s="9" t="s">
        <v>91</v>
      </c>
      <c r="AD143" s="9" t="s">
        <v>91</v>
      </c>
      <c r="AE143" s="9" t="s">
        <v>91</v>
      </c>
      <c r="AF143" s="9" t="s">
        <v>91</v>
      </c>
      <c r="AG143" s="9" t="s">
        <v>91</v>
      </c>
      <c r="AH143" s="9" t="s">
        <v>91</v>
      </c>
      <c r="AI143" s="9" t="s">
        <v>91</v>
      </c>
      <c r="AJ143" s="9" t="s">
        <v>91</v>
      </c>
      <c r="AK143" s="9" t="s">
        <v>91</v>
      </c>
      <c r="AL143" s="9" t="s">
        <v>91</v>
      </c>
      <c r="AM143" s="9" t="s">
        <v>91</v>
      </c>
      <c r="AN143" s="9" t="s">
        <v>91</v>
      </c>
      <c r="AO143" s="9" t="s">
        <v>91</v>
      </c>
      <c r="AP143" s="9" t="s">
        <v>91</v>
      </c>
      <c r="AQ143" s="9" t="s">
        <v>91</v>
      </c>
      <c r="AR143" s="9" t="s">
        <v>91</v>
      </c>
      <c r="AS143" s="9" t="s">
        <v>91</v>
      </c>
      <c r="AT143" s="9" t="s">
        <v>91</v>
      </c>
      <c r="AU143" s="9" t="s">
        <v>91</v>
      </c>
      <c r="AV143" s="9" t="s">
        <v>91</v>
      </c>
      <c r="AW143" s="9" t="s">
        <v>91</v>
      </c>
      <c r="AX143" s="9" t="s">
        <v>91</v>
      </c>
      <c r="AY143" s="9" t="s">
        <v>91</v>
      </c>
      <c r="AZ143" s="9" t="s">
        <v>91</v>
      </c>
      <c r="BA143" s="9" t="s">
        <v>91</v>
      </c>
      <c r="BB143" s="9" t="s">
        <v>91</v>
      </c>
      <c r="BC143" s="9" t="s">
        <v>91</v>
      </c>
      <c r="BD143" s="9" t="s">
        <v>91</v>
      </c>
      <c r="BE143" s="9" t="s">
        <v>91</v>
      </c>
      <c r="BF143" s="9" t="s">
        <v>91</v>
      </c>
      <c r="BG143" s="9" t="s">
        <v>91</v>
      </c>
      <c r="BH143" s="9" t="s">
        <v>91</v>
      </c>
      <c r="BI143" s="9" t="s">
        <v>91</v>
      </c>
      <c r="BJ143" s="9" t="s">
        <v>91</v>
      </c>
      <c r="BK143" s="9" t="s">
        <v>91</v>
      </c>
      <c r="BL143" s="9" t="s">
        <v>91</v>
      </c>
      <c r="BM143" s="9" t="s">
        <v>91</v>
      </c>
      <c r="BN143" s="9" t="s">
        <v>91</v>
      </c>
      <c r="BO143" s="9"/>
      <c r="BP143" s="9"/>
      <c r="BQ143" s="9"/>
      <c r="BR143" s="9"/>
      <c r="BS143" s="9"/>
      <c r="BT143" s="9"/>
      <c r="BU143" s="9"/>
      <c r="BV143" s="9" t="s">
        <v>91</v>
      </c>
      <c r="BW143" s="9" t="s">
        <v>91</v>
      </c>
      <c r="BX143" s="9" t="s">
        <v>91</v>
      </c>
      <c r="BY143" s="9" t="s">
        <v>91</v>
      </c>
      <c r="BZ143" s="9" t="s">
        <v>91</v>
      </c>
      <c r="CA143" s="9" t="s">
        <v>91</v>
      </c>
      <c r="CB143" s="9" t="s">
        <v>91</v>
      </c>
      <c r="CC143" s="9" t="s">
        <v>91</v>
      </c>
      <c r="CD143" s="9" t="s">
        <v>91</v>
      </c>
      <c r="CE143" s="9" t="s">
        <v>91</v>
      </c>
      <c r="CF143" s="9" t="s">
        <v>91</v>
      </c>
      <c r="CG143" s="9" t="s">
        <v>91</v>
      </c>
      <c r="CH143" s="9" t="s">
        <v>91</v>
      </c>
    </row>
    <row r="144" spans="1:86">
      <c r="A144" s="9" t="s">
        <v>91</v>
      </c>
      <c r="B144" s="10" t="s">
        <v>91</v>
      </c>
      <c r="C144" s="9" t="s">
        <v>91</v>
      </c>
      <c r="D144" s="9" t="s">
        <v>91</v>
      </c>
      <c r="E144" s="9" t="s">
        <v>91</v>
      </c>
      <c r="F144" s="9" t="s">
        <v>91</v>
      </c>
      <c r="G144" s="9" t="s">
        <v>91</v>
      </c>
      <c r="H144" s="9" t="s">
        <v>91</v>
      </c>
      <c r="I144" s="9" t="s">
        <v>91</v>
      </c>
      <c r="J144" s="9" t="s">
        <v>91</v>
      </c>
      <c r="K144" s="9" t="s">
        <v>91</v>
      </c>
      <c r="L144" s="9" t="s">
        <v>91</v>
      </c>
      <c r="M144" s="9" t="s">
        <v>91</v>
      </c>
      <c r="N144" s="9" t="s">
        <v>91</v>
      </c>
      <c r="O144" s="9" t="s">
        <v>91</v>
      </c>
      <c r="P144" s="9" t="s">
        <v>91</v>
      </c>
      <c r="Q144" s="9" t="s">
        <v>91</v>
      </c>
      <c r="R144" s="9" t="s">
        <v>91</v>
      </c>
      <c r="S144" s="9" t="s">
        <v>91</v>
      </c>
      <c r="T144" s="9" t="s">
        <v>91</v>
      </c>
      <c r="U144" s="9" t="s">
        <v>91</v>
      </c>
      <c r="V144" s="9" t="s">
        <v>91</v>
      </c>
      <c r="W144" s="9" t="s">
        <v>91</v>
      </c>
      <c r="X144" s="9" t="s">
        <v>91</v>
      </c>
      <c r="Y144" s="9" t="s">
        <v>91</v>
      </c>
      <c r="Z144" s="9" t="s">
        <v>91</v>
      </c>
      <c r="AA144" s="9" t="s">
        <v>91</v>
      </c>
      <c r="AB144" s="9" t="s">
        <v>91</v>
      </c>
      <c r="AC144" s="9" t="s">
        <v>91</v>
      </c>
      <c r="AD144" s="9" t="s">
        <v>91</v>
      </c>
      <c r="AE144" s="9" t="s">
        <v>91</v>
      </c>
      <c r="AF144" s="9" t="s">
        <v>91</v>
      </c>
      <c r="AG144" s="9" t="s">
        <v>91</v>
      </c>
      <c r="AH144" s="9" t="s">
        <v>91</v>
      </c>
      <c r="AI144" s="9" t="s">
        <v>91</v>
      </c>
      <c r="AJ144" s="9" t="s">
        <v>91</v>
      </c>
      <c r="AK144" s="9" t="s">
        <v>91</v>
      </c>
      <c r="AL144" s="9" t="s">
        <v>91</v>
      </c>
      <c r="AM144" s="9" t="s">
        <v>91</v>
      </c>
      <c r="AN144" s="9" t="s">
        <v>91</v>
      </c>
      <c r="AO144" s="9" t="s">
        <v>91</v>
      </c>
      <c r="AP144" s="9" t="s">
        <v>91</v>
      </c>
      <c r="AQ144" s="9" t="s">
        <v>91</v>
      </c>
      <c r="AR144" s="9" t="s">
        <v>91</v>
      </c>
      <c r="AS144" s="9" t="s">
        <v>91</v>
      </c>
      <c r="AT144" s="9" t="s">
        <v>91</v>
      </c>
      <c r="AU144" s="9" t="s">
        <v>91</v>
      </c>
      <c r="AV144" s="9" t="s">
        <v>91</v>
      </c>
      <c r="AW144" s="9" t="s">
        <v>91</v>
      </c>
      <c r="AX144" s="9" t="s">
        <v>91</v>
      </c>
      <c r="AY144" s="9" t="s">
        <v>91</v>
      </c>
      <c r="AZ144" s="9" t="s">
        <v>91</v>
      </c>
      <c r="BA144" s="9" t="s">
        <v>91</v>
      </c>
      <c r="BB144" s="9" t="s">
        <v>91</v>
      </c>
      <c r="BC144" s="9" t="s">
        <v>91</v>
      </c>
      <c r="BD144" s="9" t="s">
        <v>91</v>
      </c>
      <c r="BE144" s="9" t="s">
        <v>91</v>
      </c>
      <c r="BF144" s="9" t="s">
        <v>91</v>
      </c>
      <c r="BG144" s="9" t="s">
        <v>91</v>
      </c>
      <c r="BH144" s="9" t="s">
        <v>91</v>
      </c>
      <c r="BI144" s="9" t="s">
        <v>91</v>
      </c>
      <c r="BJ144" s="9" t="s">
        <v>91</v>
      </c>
      <c r="BK144" s="9" t="s">
        <v>91</v>
      </c>
      <c r="BL144" s="9" t="s">
        <v>91</v>
      </c>
      <c r="BM144" s="9" t="s">
        <v>91</v>
      </c>
      <c r="BN144" s="9" t="s">
        <v>91</v>
      </c>
      <c r="BO144" s="9"/>
      <c r="BP144" s="9"/>
      <c r="BQ144" s="9"/>
      <c r="BR144" s="9"/>
      <c r="BS144" s="9"/>
      <c r="BT144" s="9"/>
      <c r="BU144" s="9"/>
      <c r="BV144" s="9" t="s">
        <v>91</v>
      </c>
      <c r="BW144" s="9" t="s">
        <v>91</v>
      </c>
      <c r="BX144" s="9" t="s">
        <v>91</v>
      </c>
      <c r="BY144" s="9" t="s">
        <v>91</v>
      </c>
      <c r="BZ144" s="9" t="s">
        <v>91</v>
      </c>
      <c r="CA144" s="9" t="s">
        <v>91</v>
      </c>
      <c r="CB144" s="9" t="s">
        <v>91</v>
      </c>
      <c r="CC144" s="9" t="s">
        <v>91</v>
      </c>
      <c r="CD144" s="9" t="s">
        <v>91</v>
      </c>
      <c r="CE144" s="9" t="s">
        <v>91</v>
      </c>
      <c r="CF144" s="9" t="s">
        <v>91</v>
      </c>
      <c r="CG144" s="9" t="s">
        <v>91</v>
      </c>
      <c r="CH144" s="9" t="s">
        <v>91</v>
      </c>
    </row>
    <row r="145" spans="1:86">
      <c r="A145" s="9" t="s">
        <v>91</v>
      </c>
      <c r="B145" s="10" t="s">
        <v>91</v>
      </c>
      <c r="C145" s="9" t="s">
        <v>91</v>
      </c>
      <c r="D145" s="9" t="s">
        <v>91</v>
      </c>
      <c r="E145" s="9" t="s">
        <v>91</v>
      </c>
      <c r="F145" s="9" t="s">
        <v>91</v>
      </c>
      <c r="G145" s="9" t="s">
        <v>91</v>
      </c>
      <c r="H145" s="9" t="s">
        <v>91</v>
      </c>
      <c r="I145" s="9" t="s">
        <v>91</v>
      </c>
      <c r="J145" s="9" t="s">
        <v>91</v>
      </c>
      <c r="K145" s="9" t="s">
        <v>91</v>
      </c>
      <c r="L145" s="9" t="s">
        <v>91</v>
      </c>
      <c r="M145" s="9" t="s">
        <v>91</v>
      </c>
      <c r="N145" s="9" t="s">
        <v>91</v>
      </c>
      <c r="O145" s="9" t="s">
        <v>91</v>
      </c>
      <c r="P145" s="9" t="s">
        <v>91</v>
      </c>
      <c r="Q145" s="9" t="s">
        <v>91</v>
      </c>
      <c r="R145" s="9" t="s">
        <v>91</v>
      </c>
      <c r="S145" s="9" t="s">
        <v>91</v>
      </c>
      <c r="T145" s="9" t="s">
        <v>91</v>
      </c>
      <c r="U145" s="9" t="s">
        <v>91</v>
      </c>
      <c r="V145" s="9" t="s">
        <v>91</v>
      </c>
      <c r="W145" s="9" t="s">
        <v>91</v>
      </c>
      <c r="X145" s="9" t="s">
        <v>91</v>
      </c>
      <c r="Y145" s="9" t="s">
        <v>91</v>
      </c>
      <c r="Z145" s="9" t="s">
        <v>91</v>
      </c>
      <c r="AA145" s="9" t="s">
        <v>91</v>
      </c>
      <c r="AB145" s="9" t="s">
        <v>91</v>
      </c>
      <c r="AC145" s="9" t="s">
        <v>91</v>
      </c>
      <c r="AD145" s="9" t="s">
        <v>91</v>
      </c>
      <c r="AE145" s="9" t="s">
        <v>91</v>
      </c>
      <c r="AF145" s="9" t="s">
        <v>91</v>
      </c>
      <c r="AG145" s="9" t="s">
        <v>91</v>
      </c>
      <c r="AH145" s="9" t="s">
        <v>91</v>
      </c>
      <c r="AI145" s="9" t="s">
        <v>91</v>
      </c>
      <c r="AJ145" s="9" t="s">
        <v>91</v>
      </c>
      <c r="AK145" s="9" t="s">
        <v>91</v>
      </c>
      <c r="AL145" s="9" t="s">
        <v>91</v>
      </c>
      <c r="AM145" s="9" t="s">
        <v>91</v>
      </c>
      <c r="AN145" s="9" t="s">
        <v>91</v>
      </c>
      <c r="AO145" s="9" t="s">
        <v>91</v>
      </c>
      <c r="AP145" s="9" t="s">
        <v>91</v>
      </c>
      <c r="AQ145" s="9" t="s">
        <v>91</v>
      </c>
      <c r="AR145" s="9" t="s">
        <v>91</v>
      </c>
      <c r="AS145" s="9" t="s">
        <v>91</v>
      </c>
      <c r="AT145" s="9" t="s">
        <v>91</v>
      </c>
      <c r="AU145" s="9" t="s">
        <v>91</v>
      </c>
      <c r="AV145" s="9" t="s">
        <v>91</v>
      </c>
      <c r="AW145" s="9" t="s">
        <v>91</v>
      </c>
      <c r="AX145" s="9" t="s">
        <v>91</v>
      </c>
      <c r="AY145" s="9" t="s">
        <v>91</v>
      </c>
      <c r="AZ145" s="9" t="s">
        <v>91</v>
      </c>
      <c r="BA145" s="9" t="s">
        <v>91</v>
      </c>
      <c r="BB145" s="9" t="s">
        <v>91</v>
      </c>
      <c r="BC145" s="9" t="s">
        <v>91</v>
      </c>
      <c r="BD145" s="9" t="s">
        <v>91</v>
      </c>
      <c r="BE145" s="9" t="s">
        <v>91</v>
      </c>
      <c r="BF145" s="9" t="s">
        <v>91</v>
      </c>
      <c r="BG145" s="9" t="s">
        <v>91</v>
      </c>
      <c r="BH145" s="9" t="s">
        <v>91</v>
      </c>
      <c r="BI145" s="9" t="s">
        <v>91</v>
      </c>
      <c r="BJ145" s="9" t="s">
        <v>91</v>
      </c>
      <c r="BK145" s="9" t="s">
        <v>91</v>
      </c>
      <c r="BL145" s="9" t="s">
        <v>91</v>
      </c>
      <c r="BM145" s="9" t="s">
        <v>91</v>
      </c>
      <c r="BN145" s="9" t="s">
        <v>91</v>
      </c>
      <c r="BO145" s="9"/>
      <c r="BP145" s="9"/>
      <c r="BQ145" s="9"/>
      <c r="BR145" s="9"/>
      <c r="BS145" s="9"/>
      <c r="BT145" s="9"/>
      <c r="BU145" s="9"/>
      <c r="BV145" s="9" t="s">
        <v>91</v>
      </c>
      <c r="BW145" s="9" t="s">
        <v>91</v>
      </c>
      <c r="BX145" s="9" t="s">
        <v>91</v>
      </c>
      <c r="BY145" s="9" t="s">
        <v>91</v>
      </c>
      <c r="BZ145" s="9" t="s">
        <v>91</v>
      </c>
      <c r="CA145" s="9" t="s">
        <v>91</v>
      </c>
      <c r="CB145" s="9" t="s">
        <v>91</v>
      </c>
      <c r="CC145" s="9" t="s">
        <v>91</v>
      </c>
      <c r="CD145" s="9" t="s">
        <v>91</v>
      </c>
      <c r="CE145" s="9" t="s">
        <v>91</v>
      </c>
      <c r="CF145" s="9" t="s">
        <v>91</v>
      </c>
      <c r="CG145" s="9" t="s">
        <v>91</v>
      </c>
      <c r="CH145" s="9" t="s">
        <v>91</v>
      </c>
    </row>
    <row r="146" spans="1:86">
      <c r="A146" s="9" t="s">
        <v>91</v>
      </c>
      <c r="B146" s="10" t="s">
        <v>91</v>
      </c>
      <c r="C146" s="9" t="s">
        <v>91</v>
      </c>
      <c r="D146" s="9" t="s">
        <v>91</v>
      </c>
      <c r="E146" s="9" t="s">
        <v>91</v>
      </c>
      <c r="F146" s="9" t="s">
        <v>91</v>
      </c>
      <c r="G146" s="9" t="s">
        <v>91</v>
      </c>
      <c r="H146" s="9" t="s">
        <v>91</v>
      </c>
      <c r="I146" s="9" t="s">
        <v>91</v>
      </c>
      <c r="J146" s="9" t="s">
        <v>91</v>
      </c>
      <c r="K146" s="9" t="s">
        <v>91</v>
      </c>
      <c r="L146" s="9" t="s">
        <v>91</v>
      </c>
      <c r="M146" s="9" t="s">
        <v>91</v>
      </c>
      <c r="N146" s="9" t="s">
        <v>91</v>
      </c>
      <c r="O146" s="9" t="s">
        <v>91</v>
      </c>
      <c r="P146" s="9" t="s">
        <v>91</v>
      </c>
      <c r="Q146" s="9" t="s">
        <v>91</v>
      </c>
      <c r="R146" s="9" t="s">
        <v>91</v>
      </c>
      <c r="S146" s="9" t="s">
        <v>91</v>
      </c>
      <c r="T146" s="9" t="s">
        <v>91</v>
      </c>
      <c r="U146" s="9" t="s">
        <v>91</v>
      </c>
      <c r="V146" s="9" t="s">
        <v>91</v>
      </c>
      <c r="W146" s="9" t="s">
        <v>91</v>
      </c>
      <c r="X146" s="9" t="s">
        <v>91</v>
      </c>
      <c r="Y146" s="9" t="s">
        <v>91</v>
      </c>
      <c r="Z146" s="9" t="s">
        <v>91</v>
      </c>
      <c r="AA146" s="9" t="s">
        <v>91</v>
      </c>
      <c r="AB146" s="9" t="s">
        <v>91</v>
      </c>
      <c r="AC146" s="9" t="s">
        <v>91</v>
      </c>
      <c r="AD146" s="9" t="s">
        <v>91</v>
      </c>
      <c r="AE146" s="9" t="s">
        <v>91</v>
      </c>
      <c r="AF146" s="9" t="s">
        <v>91</v>
      </c>
      <c r="AG146" s="9" t="s">
        <v>91</v>
      </c>
      <c r="AH146" s="9" t="s">
        <v>91</v>
      </c>
      <c r="AI146" s="9" t="s">
        <v>91</v>
      </c>
      <c r="AJ146" s="9" t="s">
        <v>91</v>
      </c>
      <c r="AK146" s="9" t="s">
        <v>91</v>
      </c>
      <c r="AL146" s="9" t="s">
        <v>91</v>
      </c>
      <c r="AM146" s="9" t="s">
        <v>91</v>
      </c>
      <c r="AN146" s="9" t="s">
        <v>91</v>
      </c>
      <c r="AO146" s="9" t="s">
        <v>91</v>
      </c>
      <c r="AP146" s="9" t="s">
        <v>91</v>
      </c>
      <c r="AQ146" s="9" t="s">
        <v>91</v>
      </c>
      <c r="AR146" s="9" t="s">
        <v>91</v>
      </c>
      <c r="AS146" s="9" t="s">
        <v>91</v>
      </c>
      <c r="AT146" s="9" t="s">
        <v>91</v>
      </c>
      <c r="AU146" s="9" t="s">
        <v>91</v>
      </c>
      <c r="AV146" s="9" t="s">
        <v>91</v>
      </c>
      <c r="AW146" s="9" t="s">
        <v>91</v>
      </c>
      <c r="AX146" s="9" t="s">
        <v>91</v>
      </c>
      <c r="AY146" s="9" t="s">
        <v>91</v>
      </c>
      <c r="AZ146" s="9" t="s">
        <v>91</v>
      </c>
      <c r="BA146" s="9" t="s">
        <v>91</v>
      </c>
      <c r="BB146" s="9" t="s">
        <v>91</v>
      </c>
      <c r="BC146" s="9" t="s">
        <v>91</v>
      </c>
      <c r="BD146" s="9" t="s">
        <v>91</v>
      </c>
      <c r="BE146" s="9" t="s">
        <v>91</v>
      </c>
      <c r="BF146" s="9" t="s">
        <v>91</v>
      </c>
      <c r="BG146" s="9" t="s">
        <v>91</v>
      </c>
      <c r="BH146" s="9" t="s">
        <v>91</v>
      </c>
      <c r="BI146" s="9" t="s">
        <v>91</v>
      </c>
      <c r="BJ146" s="9" t="s">
        <v>91</v>
      </c>
      <c r="BK146" s="9" t="s">
        <v>91</v>
      </c>
      <c r="BL146" s="9" t="s">
        <v>91</v>
      </c>
      <c r="BM146" s="9" t="s">
        <v>91</v>
      </c>
      <c r="BN146" s="9" t="s">
        <v>91</v>
      </c>
      <c r="BO146" s="9"/>
      <c r="BP146" s="9"/>
      <c r="BQ146" s="9"/>
      <c r="BR146" s="9"/>
      <c r="BS146" s="9"/>
      <c r="BT146" s="9"/>
      <c r="BU146" s="9"/>
      <c r="BV146" s="9" t="s">
        <v>91</v>
      </c>
      <c r="BW146" s="9" t="s">
        <v>91</v>
      </c>
      <c r="BX146" s="9" t="s">
        <v>91</v>
      </c>
      <c r="BY146" s="9" t="s">
        <v>91</v>
      </c>
      <c r="BZ146" s="9" t="s">
        <v>91</v>
      </c>
      <c r="CA146" s="9" t="s">
        <v>91</v>
      </c>
      <c r="CB146" s="9" t="s">
        <v>91</v>
      </c>
      <c r="CC146" s="9" t="s">
        <v>91</v>
      </c>
      <c r="CD146" s="9" t="s">
        <v>91</v>
      </c>
      <c r="CE146" s="9" t="s">
        <v>91</v>
      </c>
      <c r="CF146" s="9" t="s">
        <v>91</v>
      </c>
      <c r="CG146" s="9" t="s">
        <v>91</v>
      </c>
      <c r="CH146" s="9" t="s">
        <v>91</v>
      </c>
    </row>
    <row r="147" spans="1:86">
      <c r="A147" s="9" t="s">
        <v>91</v>
      </c>
      <c r="B147" s="10" t="s">
        <v>91</v>
      </c>
      <c r="C147" s="9" t="s">
        <v>91</v>
      </c>
      <c r="D147" s="9" t="s">
        <v>91</v>
      </c>
      <c r="E147" s="9" t="s">
        <v>91</v>
      </c>
      <c r="F147" s="9" t="s">
        <v>91</v>
      </c>
      <c r="G147" s="9" t="s">
        <v>91</v>
      </c>
      <c r="H147" s="9" t="s">
        <v>91</v>
      </c>
      <c r="I147" s="9" t="s">
        <v>91</v>
      </c>
      <c r="J147" s="9" t="s">
        <v>91</v>
      </c>
      <c r="K147" s="9" t="s">
        <v>91</v>
      </c>
      <c r="L147" s="9" t="s">
        <v>91</v>
      </c>
      <c r="M147" s="9" t="s">
        <v>91</v>
      </c>
      <c r="N147" s="9" t="s">
        <v>91</v>
      </c>
      <c r="O147" s="9" t="s">
        <v>91</v>
      </c>
      <c r="P147" s="9" t="s">
        <v>91</v>
      </c>
      <c r="Q147" s="9" t="s">
        <v>91</v>
      </c>
      <c r="R147" s="9" t="s">
        <v>91</v>
      </c>
      <c r="S147" s="9" t="s">
        <v>91</v>
      </c>
      <c r="T147" s="9" t="s">
        <v>91</v>
      </c>
      <c r="U147" s="9" t="s">
        <v>91</v>
      </c>
      <c r="V147" s="9" t="s">
        <v>91</v>
      </c>
      <c r="W147" s="9" t="s">
        <v>91</v>
      </c>
      <c r="X147" s="9" t="s">
        <v>91</v>
      </c>
      <c r="Y147" s="9" t="s">
        <v>91</v>
      </c>
      <c r="Z147" s="9" t="s">
        <v>91</v>
      </c>
      <c r="AA147" s="9" t="s">
        <v>91</v>
      </c>
      <c r="AB147" s="9" t="s">
        <v>91</v>
      </c>
      <c r="AC147" s="9" t="s">
        <v>91</v>
      </c>
      <c r="AD147" s="9" t="s">
        <v>91</v>
      </c>
      <c r="AE147" s="9" t="s">
        <v>91</v>
      </c>
      <c r="AF147" s="9" t="s">
        <v>91</v>
      </c>
      <c r="AG147" s="9" t="s">
        <v>91</v>
      </c>
      <c r="AH147" s="9" t="s">
        <v>91</v>
      </c>
      <c r="AI147" s="9" t="s">
        <v>91</v>
      </c>
      <c r="AJ147" s="9" t="s">
        <v>91</v>
      </c>
      <c r="AK147" s="9" t="s">
        <v>91</v>
      </c>
      <c r="AL147" s="9" t="s">
        <v>91</v>
      </c>
      <c r="AM147" s="9" t="s">
        <v>91</v>
      </c>
      <c r="AN147" s="9" t="s">
        <v>91</v>
      </c>
      <c r="AO147" s="9" t="s">
        <v>91</v>
      </c>
      <c r="AP147" s="9" t="s">
        <v>91</v>
      </c>
      <c r="AQ147" s="9" t="s">
        <v>91</v>
      </c>
      <c r="AR147" s="9" t="s">
        <v>91</v>
      </c>
      <c r="AS147" s="9" t="s">
        <v>91</v>
      </c>
      <c r="AT147" s="9" t="s">
        <v>91</v>
      </c>
      <c r="AU147" s="9" t="s">
        <v>91</v>
      </c>
      <c r="AV147" s="9" t="s">
        <v>91</v>
      </c>
      <c r="AW147" s="9" t="s">
        <v>91</v>
      </c>
      <c r="AX147" s="9" t="s">
        <v>91</v>
      </c>
      <c r="AY147" s="9" t="s">
        <v>91</v>
      </c>
      <c r="AZ147" s="9" t="s">
        <v>91</v>
      </c>
      <c r="BA147" s="9" t="s">
        <v>91</v>
      </c>
      <c r="BB147" s="9" t="s">
        <v>91</v>
      </c>
      <c r="BC147" s="9" t="s">
        <v>91</v>
      </c>
      <c r="BD147" s="9" t="s">
        <v>91</v>
      </c>
      <c r="BE147" s="9" t="s">
        <v>91</v>
      </c>
      <c r="BF147" s="9" t="s">
        <v>91</v>
      </c>
      <c r="BG147" s="9" t="s">
        <v>91</v>
      </c>
      <c r="BH147" s="9" t="s">
        <v>91</v>
      </c>
      <c r="BI147" s="9" t="s">
        <v>91</v>
      </c>
      <c r="BJ147" s="9" t="s">
        <v>91</v>
      </c>
      <c r="BK147" s="9" t="s">
        <v>91</v>
      </c>
      <c r="BL147" s="9" t="s">
        <v>91</v>
      </c>
      <c r="BM147" s="9" t="s">
        <v>91</v>
      </c>
      <c r="BN147" s="9" t="s">
        <v>91</v>
      </c>
      <c r="BO147" s="9"/>
      <c r="BP147" s="9"/>
      <c r="BQ147" s="9"/>
      <c r="BR147" s="9"/>
      <c r="BS147" s="9"/>
      <c r="BT147" s="9"/>
      <c r="BU147" s="9"/>
      <c r="BV147" s="9" t="s">
        <v>91</v>
      </c>
      <c r="BW147" s="9" t="s">
        <v>91</v>
      </c>
      <c r="BX147" s="9" t="s">
        <v>91</v>
      </c>
      <c r="BY147" s="9" t="s">
        <v>91</v>
      </c>
      <c r="BZ147" s="9" t="s">
        <v>91</v>
      </c>
      <c r="CA147" s="9" t="s">
        <v>91</v>
      </c>
      <c r="CB147" s="9" t="s">
        <v>91</v>
      </c>
      <c r="CC147" s="9" t="s">
        <v>91</v>
      </c>
      <c r="CD147" s="9" t="s">
        <v>91</v>
      </c>
      <c r="CE147" s="9" t="s">
        <v>91</v>
      </c>
      <c r="CF147" s="9" t="s">
        <v>91</v>
      </c>
      <c r="CG147" s="9" t="s">
        <v>91</v>
      </c>
      <c r="CH147" s="9" t="s">
        <v>91</v>
      </c>
    </row>
    <row r="148" spans="1:86">
      <c r="A148" s="9" t="s">
        <v>91</v>
      </c>
      <c r="B148" s="10" t="s">
        <v>91</v>
      </c>
      <c r="C148" s="9" t="s">
        <v>91</v>
      </c>
      <c r="D148" s="9" t="s">
        <v>91</v>
      </c>
      <c r="E148" s="9" t="s">
        <v>91</v>
      </c>
      <c r="F148" s="9" t="s">
        <v>91</v>
      </c>
      <c r="G148" s="9" t="s">
        <v>91</v>
      </c>
      <c r="H148" s="9" t="s">
        <v>91</v>
      </c>
      <c r="I148" s="9" t="s">
        <v>91</v>
      </c>
      <c r="J148" s="9" t="s">
        <v>91</v>
      </c>
      <c r="K148" s="9" t="s">
        <v>91</v>
      </c>
      <c r="L148" s="9" t="s">
        <v>91</v>
      </c>
      <c r="M148" s="9" t="s">
        <v>91</v>
      </c>
      <c r="N148" s="9" t="s">
        <v>91</v>
      </c>
      <c r="O148" s="9" t="s">
        <v>91</v>
      </c>
      <c r="P148" s="9" t="s">
        <v>91</v>
      </c>
      <c r="Q148" s="9" t="s">
        <v>91</v>
      </c>
      <c r="R148" s="9" t="s">
        <v>91</v>
      </c>
      <c r="S148" s="9" t="s">
        <v>91</v>
      </c>
      <c r="T148" s="9" t="s">
        <v>91</v>
      </c>
      <c r="U148" s="9" t="s">
        <v>91</v>
      </c>
      <c r="V148" s="9" t="s">
        <v>91</v>
      </c>
      <c r="W148" s="9" t="s">
        <v>91</v>
      </c>
      <c r="X148" s="9" t="s">
        <v>91</v>
      </c>
      <c r="Y148" s="9" t="s">
        <v>91</v>
      </c>
      <c r="Z148" s="9" t="s">
        <v>91</v>
      </c>
      <c r="AA148" s="9" t="s">
        <v>91</v>
      </c>
      <c r="AB148" s="9" t="s">
        <v>91</v>
      </c>
      <c r="AC148" s="9" t="s">
        <v>91</v>
      </c>
      <c r="AD148" s="9" t="s">
        <v>91</v>
      </c>
      <c r="AE148" s="9" t="s">
        <v>91</v>
      </c>
      <c r="AF148" s="9" t="s">
        <v>91</v>
      </c>
      <c r="AG148" s="9" t="s">
        <v>91</v>
      </c>
      <c r="AH148" s="9" t="s">
        <v>91</v>
      </c>
      <c r="AI148" s="9" t="s">
        <v>91</v>
      </c>
      <c r="AJ148" s="9" t="s">
        <v>91</v>
      </c>
      <c r="AK148" s="9" t="s">
        <v>91</v>
      </c>
      <c r="AL148" s="9" t="s">
        <v>91</v>
      </c>
      <c r="AM148" s="9" t="s">
        <v>91</v>
      </c>
      <c r="AN148" s="9" t="s">
        <v>91</v>
      </c>
      <c r="AO148" s="9" t="s">
        <v>91</v>
      </c>
      <c r="AP148" s="9" t="s">
        <v>91</v>
      </c>
      <c r="AQ148" s="9" t="s">
        <v>91</v>
      </c>
      <c r="AR148" s="9" t="s">
        <v>91</v>
      </c>
      <c r="AS148" s="9" t="s">
        <v>91</v>
      </c>
      <c r="AT148" s="9" t="s">
        <v>91</v>
      </c>
      <c r="AU148" s="9" t="s">
        <v>91</v>
      </c>
      <c r="AV148" s="9" t="s">
        <v>91</v>
      </c>
      <c r="AW148" s="9" t="s">
        <v>91</v>
      </c>
      <c r="AX148" s="9" t="s">
        <v>91</v>
      </c>
      <c r="AY148" s="9" t="s">
        <v>91</v>
      </c>
      <c r="AZ148" s="9" t="s">
        <v>91</v>
      </c>
      <c r="BA148" s="9" t="s">
        <v>91</v>
      </c>
      <c r="BB148" s="9" t="s">
        <v>91</v>
      </c>
      <c r="BC148" s="9" t="s">
        <v>91</v>
      </c>
      <c r="BD148" s="9" t="s">
        <v>91</v>
      </c>
      <c r="BE148" s="9" t="s">
        <v>91</v>
      </c>
      <c r="BF148" s="9" t="s">
        <v>91</v>
      </c>
      <c r="BG148" s="9" t="s">
        <v>91</v>
      </c>
      <c r="BH148" s="9" t="s">
        <v>91</v>
      </c>
      <c r="BI148" s="9" t="s">
        <v>91</v>
      </c>
      <c r="BJ148" s="9" t="s">
        <v>91</v>
      </c>
      <c r="BK148" s="9" t="s">
        <v>91</v>
      </c>
      <c r="BL148" s="9" t="s">
        <v>91</v>
      </c>
      <c r="BM148" s="9" t="s">
        <v>91</v>
      </c>
      <c r="BN148" s="9" t="s">
        <v>91</v>
      </c>
      <c r="BO148" s="9"/>
      <c r="BP148" s="9"/>
      <c r="BQ148" s="9"/>
      <c r="BR148" s="9"/>
      <c r="BS148" s="9"/>
      <c r="BT148" s="9"/>
      <c r="BU148" s="9"/>
      <c r="BV148" s="9" t="s">
        <v>91</v>
      </c>
      <c r="BW148" s="9" t="s">
        <v>91</v>
      </c>
      <c r="BX148" s="9" t="s">
        <v>91</v>
      </c>
      <c r="BY148" s="9" t="s">
        <v>91</v>
      </c>
      <c r="BZ148" s="9" t="s">
        <v>91</v>
      </c>
      <c r="CA148" s="9" t="s">
        <v>91</v>
      </c>
      <c r="CB148" s="9" t="s">
        <v>91</v>
      </c>
      <c r="CC148" s="9" t="s">
        <v>91</v>
      </c>
      <c r="CD148" s="9" t="s">
        <v>91</v>
      </c>
      <c r="CE148" s="9" t="s">
        <v>91</v>
      </c>
      <c r="CF148" s="9" t="s">
        <v>91</v>
      </c>
      <c r="CG148" s="9" t="s">
        <v>91</v>
      </c>
      <c r="CH148" s="9" t="s">
        <v>91</v>
      </c>
    </row>
    <row r="149" spans="1:86">
      <c r="A149" s="9" t="s">
        <v>91</v>
      </c>
      <c r="B149" s="10" t="s">
        <v>91</v>
      </c>
      <c r="C149" s="9" t="s">
        <v>91</v>
      </c>
      <c r="D149" s="9" t="s">
        <v>91</v>
      </c>
      <c r="E149" s="9" t="s">
        <v>91</v>
      </c>
      <c r="F149" s="9" t="s">
        <v>91</v>
      </c>
      <c r="G149" s="9" t="s">
        <v>91</v>
      </c>
      <c r="H149" s="9" t="s">
        <v>91</v>
      </c>
      <c r="I149" s="9" t="s">
        <v>91</v>
      </c>
      <c r="J149" s="9" t="s">
        <v>91</v>
      </c>
      <c r="K149" s="9" t="s">
        <v>91</v>
      </c>
      <c r="L149" s="9" t="s">
        <v>91</v>
      </c>
      <c r="M149" s="9" t="s">
        <v>91</v>
      </c>
      <c r="N149" s="9" t="s">
        <v>91</v>
      </c>
      <c r="O149" s="9" t="s">
        <v>91</v>
      </c>
      <c r="P149" s="9" t="s">
        <v>91</v>
      </c>
      <c r="Q149" s="9" t="s">
        <v>91</v>
      </c>
      <c r="R149" s="9" t="s">
        <v>91</v>
      </c>
      <c r="S149" s="9" t="s">
        <v>91</v>
      </c>
      <c r="T149" s="9" t="s">
        <v>91</v>
      </c>
      <c r="U149" s="9" t="s">
        <v>91</v>
      </c>
      <c r="V149" s="9" t="s">
        <v>91</v>
      </c>
      <c r="W149" s="9" t="s">
        <v>91</v>
      </c>
      <c r="X149" s="9" t="s">
        <v>91</v>
      </c>
      <c r="Y149" s="9" t="s">
        <v>91</v>
      </c>
      <c r="Z149" s="9" t="s">
        <v>91</v>
      </c>
      <c r="AA149" s="9" t="s">
        <v>91</v>
      </c>
      <c r="AB149" s="9" t="s">
        <v>91</v>
      </c>
      <c r="AC149" s="9" t="s">
        <v>91</v>
      </c>
      <c r="AD149" s="9" t="s">
        <v>91</v>
      </c>
      <c r="AE149" s="9" t="s">
        <v>91</v>
      </c>
      <c r="AF149" s="9" t="s">
        <v>91</v>
      </c>
      <c r="AG149" s="9" t="s">
        <v>91</v>
      </c>
      <c r="AH149" s="9" t="s">
        <v>91</v>
      </c>
      <c r="AI149" s="9" t="s">
        <v>91</v>
      </c>
      <c r="AJ149" s="9" t="s">
        <v>91</v>
      </c>
      <c r="AK149" s="9" t="s">
        <v>91</v>
      </c>
      <c r="AL149" s="9" t="s">
        <v>91</v>
      </c>
      <c r="AM149" s="9" t="s">
        <v>91</v>
      </c>
      <c r="AN149" s="9" t="s">
        <v>91</v>
      </c>
      <c r="AO149" s="9" t="s">
        <v>91</v>
      </c>
      <c r="AP149" s="9" t="s">
        <v>91</v>
      </c>
      <c r="AQ149" s="9" t="s">
        <v>91</v>
      </c>
      <c r="AR149" s="9" t="s">
        <v>91</v>
      </c>
      <c r="AS149" s="9" t="s">
        <v>91</v>
      </c>
      <c r="AT149" s="9" t="s">
        <v>91</v>
      </c>
      <c r="AU149" s="9" t="s">
        <v>91</v>
      </c>
      <c r="AV149" s="9" t="s">
        <v>91</v>
      </c>
      <c r="AW149" s="9" t="s">
        <v>91</v>
      </c>
      <c r="AX149" s="9" t="s">
        <v>91</v>
      </c>
      <c r="AY149" s="9" t="s">
        <v>91</v>
      </c>
      <c r="AZ149" s="9" t="s">
        <v>91</v>
      </c>
      <c r="BA149" s="9" t="s">
        <v>91</v>
      </c>
      <c r="BB149" s="9" t="s">
        <v>91</v>
      </c>
      <c r="BC149" s="9" t="s">
        <v>91</v>
      </c>
      <c r="BD149" s="9" t="s">
        <v>91</v>
      </c>
      <c r="BE149" s="9" t="s">
        <v>91</v>
      </c>
      <c r="BF149" s="9" t="s">
        <v>91</v>
      </c>
      <c r="BG149" s="9" t="s">
        <v>91</v>
      </c>
      <c r="BH149" s="9" t="s">
        <v>91</v>
      </c>
      <c r="BI149" s="9" t="s">
        <v>91</v>
      </c>
      <c r="BJ149" s="9" t="s">
        <v>91</v>
      </c>
      <c r="BK149" s="9" t="s">
        <v>91</v>
      </c>
      <c r="BL149" s="9" t="s">
        <v>91</v>
      </c>
      <c r="BM149" s="9" t="s">
        <v>91</v>
      </c>
      <c r="BN149" s="9" t="s">
        <v>91</v>
      </c>
      <c r="BO149" s="9"/>
      <c r="BP149" s="9"/>
      <c r="BQ149" s="9"/>
      <c r="BR149" s="9"/>
      <c r="BS149" s="9"/>
      <c r="BT149" s="9"/>
      <c r="BU149" s="9"/>
      <c r="BV149" s="9" t="s">
        <v>91</v>
      </c>
      <c r="BW149" s="9" t="s">
        <v>91</v>
      </c>
      <c r="BX149" s="9" t="s">
        <v>91</v>
      </c>
      <c r="BY149" s="9" t="s">
        <v>91</v>
      </c>
      <c r="BZ149" s="9" t="s">
        <v>91</v>
      </c>
      <c r="CA149" s="9" t="s">
        <v>91</v>
      </c>
      <c r="CB149" s="9" t="s">
        <v>91</v>
      </c>
      <c r="CC149" s="9" t="s">
        <v>91</v>
      </c>
      <c r="CD149" s="9" t="s">
        <v>91</v>
      </c>
      <c r="CE149" s="9" t="s">
        <v>91</v>
      </c>
      <c r="CF149" s="9" t="s">
        <v>91</v>
      </c>
      <c r="CG149" s="9" t="s">
        <v>91</v>
      </c>
      <c r="CH149" s="9" t="s">
        <v>91</v>
      </c>
    </row>
    <row r="150" spans="1:86">
      <c r="A150" s="9" t="s">
        <v>91</v>
      </c>
      <c r="B150" s="10" t="s">
        <v>91</v>
      </c>
      <c r="C150" s="9" t="s">
        <v>91</v>
      </c>
      <c r="D150" s="9" t="s">
        <v>91</v>
      </c>
      <c r="E150" s="9" t="s">
        <v>91</v>
      </c>
      <c r="F150" s="9" t="s">
        <v>91</v>
      </c>
      <c r="G150" s="9" t="s">
        <v>91</v>
      </c>
      <c r="H150" s="9" t="s">
        <v>91</v>
      </c>
      <c r="I150" s="9" t="s">
        <v>91</v>
      </c>
      <c r="J150" s="9" t="s">
        <v>91</v>
      </c>
      <c r="K150" s="9" t="s">
        <v>91</v>
      </c>
      <c r="L150" s="9" t="s">
        <v>91</v>
      </c>
      <c r="M150" s="9" t="s">
        <v>91</v>
      </c>
      <c r="N150" s="9" t="s">
        <v>91</v>
      </c>
      <c r="O150" s="9" t="s">
        <v>91</v>
      </c>
      <c r="P150" s="9" t="s">
        <v>91</v>
      </c>
      <c r="Q150" s="9" t="s">
        <v>91</v>
      </c>
      <c r="R150" s="9" t="s">
        <v>91</v>
      </c>
      <c r="S150" s="9" t="s">
        <v>91</v>
      </c>
      <c r="T150" s="9" t="s">
        <v>91</v>
      </c>
      <c r="U150" s="9" t="s">
        <v>91</v>
      </c>
      <c r="V150" s="9" t="s">
        <v>91</v>
      </c>
      <c r="W150" s="9" t="s">
        <v>91</v>
      </c>
      <c r="X150" s="9" t="s">
        <v>91</v>
      </c>
      <c r="Y150" s="9" t="s">
        <v>91</v>
      </c>
      <c r="Z150" s="9" t="s">
        <v>91</v>
      </c>
      <c r="AA150" s="9" t="s">
        <v>91</v>
      </c>
      <c r="AB150" s="9" t="s">
        <v>91</v>
      </c>
      <c r="AC150" s="9" t="s">
        <v>91</v>
      </c>
      <c r="AD150" s="9" t="s">
        <v>91</v>
      </c>
      <c r="AE150" s="9" t="s">
        <v>91</v>
      </c>
      <c r="AF150" s="9" t="s">
        <v>91</v>
      </c>
      <c r="AG150" s="9" t="s">
        <v>91</v>
      </c>
      <c r="AH150" s="9" t="s">
        <v>91</v>
      </c>
      <c r="AI150" s="9" t="s">
        <v>91</v>
      </c>
      <c r="AJ150" s="9" t="s">
        <v>91</v>
      </c>
      <c r="AK150" s="9" t="s">
        <v>91</v>
      </c>
      <c r="AL150" s="9" t="s">
        <v>91</v>
      </c>
      <c r="AM150" s="9" t="s">
        <v>91</v>
      </c>
      <c r="AN150" s="9" t="s">
        <v>91</v>
      </c>
      <c r="AO150" s="9" t="s">
        <v>91</v>
      </c>
      <c r="AP150" s="9" t="s">
        <v>91</v>
      </c>
      <c r="AQ150" s="9" t="s">
        <v>91</v>
      </c>
      <c r="AR150" s="9" t="s">
        <v>91</v>
      </c>
      <c r="AS150" s="9" t="s">
        <v>91</v>
      </c>
      <c r="AT150" s="9" t="s">
        <v>91</v>
      </c>
      <c r="AU150" s="9" t="s">
        <v>91</v>
      </c>
      <c r="AV150" s="9" t="s">
        <v>91</v>
      </c>
      <c r="AW150" s="9" t="s">
        <v>91</v>
      </c>
      <c r="AX150" s="9" t="s">
        <v>91</v>
      </c>
      <c r="AY150" s="9" t="s">
        <v>91</v>
      </c>
      <c r="AZ150" s="9" t="s">
        <v>91</v>
      </c>
      <c r="BA150" s="9" t="s">
        <v>91</v>
      </c>
      <c r="BB150" s="9" t="s">
        <v>91</v>
      </c>
      <c r="BC150" s="9" t="s">
        <v>91</v>
      </c>
      <c r="BD150" s="9" t="s">
        <v>91</v>
      </c>
      <c r="BE150" s="9" t="s">
        <v>91</v>
      </c>
      <c r="BF150" s="9" t="s">
        <v>91</v>
      </c>
      <c r="BG150" s="9" t="s">
        <v>91</v>
      </c>
      <c r="BH150" s="9" t="s">
        <v>91</v>
      </c>
      <c r="BI150" s="9" t="s">
        <v>91</v>
      </c>
      <c r="BJ150" s="9" t="s">
        <v>91</v>
      </c>
      <c r="BK150" s="9" t="s">
        <v>91</v>
      </c>
      <c r="BL150" s="9" t="s">
        <v>91</v>
      </c>
      <c r="BM150" s="9" t="s">
        <v>91</v>
      </c>
      <c r="BN150" s="9" t="s">
        <v>91</v>
      </c>
      <c r="BO150" s="9"/>
      <c r="BP150" s="9"/>
      <c r="BQ150" s="9"/>
      <c r="BR150" s="9"/>
      <c r="BS150" s="9"/>
      <c r="BT150" s="9"/>
      <c r="BU150" s="9"/>
      <c r="BV150" s="9" t="s">
        <v>91</v>
      </c>
      <c r="BW150" s="9" t="s">
        <v>91</v>
      </c>
      <c r="BX150" s="9" t="s">
        <v>91</v>
      </c>
      <c r="BY150" s="9" t="s">
        <v>91</v>
      </c>
      <c r="BZ150" s="9" t="s">
        <v>91</v>
      </c>
      <c r="CA150" s="9" t="s">
        <v>91</v>
      </c>
      <c r="CB150" s="9" t="s">
        <v>91</v>
      </c>
      <c r="CC150" s="9" t="s">
        <v>91</v>
      </c>
      <c r="CD150" s="9" t="s">
        <v>91</v>
      </c>
      <c r="CE150" s="9" t="s">
        <v>91</v>
      </c>
      <c r="CF150" s="9" t="s">
        <v>91</v>
      </c>
      <c r="CG150" s="9" t="s">
        <v>91</v>
      </c>
      <c r="CH150" s="9" t="s">
        <v>91</v>
      </c>
    </row>
    <row r="151" spans="1:86">
      <c r="A151" s="9" t="s">
        <v>91</v>
      </c>
      <c r="B151" s="10" t="s">
        <v>91</v>
      </c>
      <c r="C151" s="9" t="s">
        <v>91</v>
      </c>
      <c r="D151" s="9" t="s">
        <v>91</v>
      </c>
      <c r="E151" s="9" t="s">
        <v>91</v>
      </c>
      <c r="F151" s="9" t="s">
        <v>91</v>
      </c>
      <c r="G151" s="9" t="s">
        <v>91</v>
      </c>
      <c r="H151" s="9" t="s">
        <v>91</v>
      </c>
      <c r="I151" s="9" t="s">
        <v>91</v>
      </c>
      <c r="J151" s="9" t="s">
        <v>91</v>
      </c>
      <c r="K151" s="9" t="s">
        <v>91</v>
      </c>
      <c r="L151" s="9" t="s">
        <v>91</v>
      </c>
      <c r="M151" s="9" t="s">
        <v>91</v>
      </c>
      <c r="N151" s="9" t="s">
        <v>91</v>
      </c>
      <c r="O151" s="9" t="s">
        <v>91</v>
      </c>
      <c r="P151" s="9" t="s">
        <v>91</v>
      </c>
      <c r="Q151" s="9" t="s">
        <v>91</v>
      </c>
      <c r="R151" s="9" t="s">
        <v>91</v>
      </c>
      <c r="S151" s="9" t="s">
        <v>91</v>
      </c>
      <c r="T151" s="9" t="s">
        <v>91</v>
      </c>
      <c r="U151" s="9" t="s">
        <v>91</v>
      </c>
      <c r="V151" s="9" t="s">
        <v>91</v>
      </c>
      <c r="W151" s="9" t="s">
        <v>91</v>
      </c>
      <c r="X151" s="9" t="s">
        <v>91</v>
      </c>
      <c r="Y151" s="9" t="s">
        <v>91</v>
      </c>
      <c r="Z151" s="9" t="s">
        <v>91</v>
      </c>
      <c r="AA151" s="9" t="s">
        <v>91</v>
      </c>
      <c r="AB151" s="9" t="s">
        <v>91</v>
      </c>
      <c r="AC151" s="9" t="s">
        <v>91</v>
      </c>
      <c r="AD151" s="9" t="s">
        <v>91</v>
      </c>
      <c r="AE151" s="9" t="s">
        <v>91</v>
      </c>
      <c r="AF151" s="9" t="s">
        <v>91</v>
      </c>
      <c r="AG151" s="9" t="s">
        <v>91</v>
      </c>
      <c r="AH151" s="9" t="s">
        <v>91</v>
      </c>
      <c r="AI151" s="9" t="s">
        <v>91</v>
      </c>
      <c r="AJ151" s="9" t="s">
        <v>91</v>
      </c>
      <c r="AK151" s="9" t="s">
        <v>91</v>
      </c>
      <c r="AL151" s="9" t="s">
        <v>91</v>
      </c>
      <c r="AM151" s="9" t="s">
        <v>91</v>
      </c>
      <c r="AN151" s="9" t="s">
        <v>91</v>
      </c>
      <c r="AO151" s="9" t="s">
        <v>91</v>
      </c>
      <c r="AP151" s="9" t="s">
        <v>91</v>
      </c>
      <c r="AQ151" s="9" t="s">
        <v>91</v>
      </c>
      <c r="AR151" s="9" t="s">
        <v>91</v>
      </c>
      <c r="AS151" s="9" t="s">
        <v>91</v>
      </c>
      <c r="AT151" s="9" t="s">
        <v>91</v>
      </c>
      <c r="AU151" s="9" t="s">
        <v>91</v>
      </c>
      <c r="AV151" s="9" t="s">
        <v>91</v>
      </c>
      <c r="AW151" s="9" t="s">
        <v>91</v>
      </c>
      <c r="AX151" s="9" t="s">
        <v>91</v>
      </c>
      <c r="AY151" s="9" t="s">
        <v>91</v>
      </c>
      <c r="AZ151" s="9" t="s">
        <v>91</v>
      </c>
      <c r="BA151" s="9" t="s">
        <v>91</v>
      </c>
      <c r="BB151" s="9" t="s">
        <v>91</v>
      </c>
      <c r="BC151" s="9" t="s">
        <v>91</v>
      </c>
      <c r="BD151" s="9" t="s">
        <v>91</v>
      </c>
      <c r="BE151" s="9" t="s">
        <v>91</v>
      </c>
      <c r="BF151" s="9" t="s">
        <v>91</v>
      </c>
      <c r="BG151" s="9" t="s">
        <v>91</v>
      </c>
      <c r="BH151" s="9" t="s">
        <v>91</v>
      </c>
      <c r="BI151" s="9" t="s">
        <v>91</v>
      </c>
      <c r="BJ151" s="9" t="s">
        <v>91</v>
      </c>
      <c r="BK151" s="9" t="s">
        <v>91</v>
      </c>
      <c r="BL151" s="9" t="s">
        <v>91</v>
      </c>
      <c r="BM151" s="9" t="s">
        <v>91</v>
      </c>
      <c r="BN151" s="9" t="s">
        <v>91</v>
      </c>
      <c r="BO151" s="9"/>
      <c r="BP151" s="9"/>
      <c r="BQ151" s="9"/>
      <c r="BR151" s="9"/>
      <c r="BS151" s="9"/>
      <c r="BT151" s="9"/>
      <c r="BU151" s="9"/>
      <c r="BV151" s="9" t="s">
        <v>91</v>
      </c>
      <c r="BW151" s="9" t="s">
        <v>91</v>
      </c>
      <c r="BX151" s="9" t="s">
        <v>91</v>
      </c>
      <c r="BY151" s="9" t="s">
        <v>91</v>
      </c>
      <c r="BZ151" s="9" t="s">
        <v>91</v>
      </c>
      <c r="CA151" s="9" t="s">
        <v>91</v>
      </c>
      <c r="CB151" s="9" t="s">
        <v>91</v>
      </c>
      <c r="CC151" s="9" t="s">
        <v>91</v>
      </c>
      <c r="CD151" s="9" t="s">
        <v>91</v>
      </c>
      <c r="CE151" s="9" t="s">
        <v>91</v>
      </c>
      <c r="CF151" s="9" t="s">
        <v>91</v>
      </c>
      <c r="CG151" s="9" t="s">
        <v>91</v>
      </c>
      <c r="CH151" s="9" t="s">
        <v>91</v>
      </c>
    </row>
    <row r="152" spans="1:86">
      <c r="A152" s="9" t="s">
        <v>91</v>
      </c>
      <c r="B152" s="10" t="s">
        <v>91</v>
      </c>
      <c r="C152" s="9" t="s">
        <v>91</v>
      </c>
      <c r="D152" s="9" t="s">
        <v>91</v>
      </c>
      <c r="E152" s="9" t="s">
        <v>91</v>
      </c>
      <c r="F152" s="9" t="s">
        <v>91</v>
      </c>
      <c r="G152" s="9" t="s">
        <v>91</v>
      </c>
      <c r="H152" s="9" t="s">
        <v>91</v>
      </c>
      <c r="I152" s="9" t="s">
        <v>91</v>
      </c>
      <c r="J152" s="9" t="s">
        <v>91</v>
      </c>
      <c r="K152" s="9" t="s">
        <v>91</v>
      </c>
      <c r="L152" s="9" t="s">
        <v>91</v>
      </c>
      <c r="M152" s="9" t="s">
        <v>91</v>
      </c>
      <c r="N152" s="9" t="s">
        <v>91</v>
      </c>
      <c r="O152" s="9" t="s">
        <v>91</v>
      </c>
      <c r="P152" s="9" t="s">
        <v>91</v>
      </c>
      <c r="Q152" s="9" t="s">
        <v>91</v>
      </c>
      <c r="R152" s="9" t="s">
        <v>91</v>
      </c>
      <c r="S152" s="9" t="s">
        <v>91</v>
      </c>
      <c r="T152" s="9" t="s">
        <v>91</v>
      </c>
      <c r="U152" s="9" t="s">
        <v>91</v>
      </c>
      <c r="V152" s="9" t="s">
        <v>91</v>
      </c>
      <c r="W152" s="9" t="s">
        <v>91</v>
      </c>
      <c r="X152" s="9" t="s">
        <v>91</v>
      </c>
      <c r="Y152" s="9" t="s">
        <v>91</v>
      </c>
      <c r="Z152" s="9" t="s">
        <v>91</v>
      </c>
      <c r="AA152" s="9" t="s">
        <v>91</v>
      </c>
      <c r="AB152" s="9" t="s">
        <v>91</v>
      </c>
      <c r="AC152" s="9" t="s">
        <v>91</v>
      </c>
      <c r="AD152" s="9" t="s">
        <v>91</v>
      </c>
      <c r="AE152" s="9" t="s">
        <v>91</v>
      </c>
      <c r="AF152" s="9" t="s">
        <v>91</v>
      </c>
      <c r="AG152" s="9" t="s">
        <v>91</v>
      </c>
      <c r="AH152" s="9" t="s">
        <v>91</v>
      </c>
      <c r="AI152" s="9" t="s">
        <v>91</v>
      </c>
      <c r="AJ152" s="9" t="s">
        <v>91</v>
      </c>
      <c r="AK152" s="9" t="s">
        <v>91</v>
      </c>
      <c r="AL152" s="9" t="s">
        <v>91</v>
      </c>
      <c r="AM152" s="9" t="s">
        <v>91</v>
      </c>
      <c r="AN152" s="9" t="s">
        <v>91</v>
      </c>
      <c r="AO152" s="9" t="s">
        <v>91</v>
      </c>
      <c r="AP152" s="9" t="s">
        <v>91</v>
      </c>
      <c r="AQ152" s="9" t="s">
        <v>91</v>
      </c>
      <c r="AR152" s="9" t="s">
        <v>91</v>
      </c>
      <c r="AS152" s="9" t="s">
        <v>91</v>
      </c>
      <c r="AT152" s="9" t="s">
        <v>91</v>
      </c>
      <c r="AU152" s="9" t="s">
        <v>91</v>
      </c>
      <c r="AV152" s="9" t="s">
        <v>91</v>
      </c>
      <c r="AW152" s="9" t="s">
        <v>91</v>
      </c>
      <c r="AX152" s="9" t="s">
        <v>91</v>
      </c>
      <c r="AY152" s="9" t="s">
        <v>91</v>
      </c>
      <c r="AZ152" s="9" t="s">
        <v>91</v>
      </c>
      <c r="BA152" s="9" t="s">
        <v>91</v>
      </c>
      <c r="BB152" s="9" t="s">
        <v>91</v>
      </c>
      <c r="BC152" s="9" t="s">
        <v>91</v>
      </c>
      <c r="BD152" s="9" t="s">
        <v>91</v>
      </c>
      <c r="BE152" s="9" t="s">
        <v>91</v>
      </c>
      <c r="BF152" s="9" t="s">
        <v>91</v>
      </c>
      <c r="BG152" s="9" t="s">
        <v>91</v>
      </c>
      <c r="BH152" s="9" t="s">
        <v>91</v>
      </c>
      <c r="BI152" s="9" t="s">
        <v>91</v>
      </c>
      <c r="BJ152" s="9" t="s">
        <v>91</v>
      </c>
      <c r="BK152" s="9" t="s">
        <v>91</v>
      </c>
      <c r="BL152" s="9" t="s">
        <v>91</v>
      </c>
      <c r="BM152" s="9" t="s">
        <v>91</v>
      </c>
      <c r="BN152" s="9" t="s">
        <v>91</v>
      </c>
      <c r="BO152" s="9"/>
      <c r="BP152" s="9"/>
      <c r="BQ152" s="9"/>
      <c r="BR152" s="9"/>
      <c r="BS152" s="9"/>
      <c r="BT152" s="9"/>
      <c r="BU152" s="9"/>
      <c r="BV152" s="9" t="s">
        <v>91</v>
      </c>
      <c r="BW152" s="9" t="s">
        <v>91</v>
      </c>
      <c r="BX152" s="9" t="s">
        <v>91</v>
      </c>
      <c r="BY152" s="9" t="s">
        <v>91</v>
      </c>
      <c r="BZ152" s="9" t="s">
        <v>91</v>
      </c>
      <c r="CA152" s="9" t="s">
        <v>91</v>
      </c>
      <c r="CB152" s="9" t="s">
        <v>91</v>
      </c>
      <c r="CC152" s="9" t="s">
        <v>91</v>
      </c>
      <c r="CD152" s="9" t="s">
        <v>91</v>
      </c>
      <c r="CE152" s="9" t="s">
        <v>91</v>
      </c>
      <c r="CF152" s="9" t="s">
        <v>91</v>
      </c>
      <c r="CG152" s="9" t="s">
        <v>91</v>
      </c>
      <c r="CH152" s="9" t="s">
        <v>91</v>
      </c>
    </row>
    <row r="153" spans="1:86">
      <c r="A153" s="9" t="s">
        <v>91</v>
      </c>
      <c r="B153" s="10" t="s">
        <v>91</v>
      </c>
      <c r="C153" s="9" t="s">
        <v>91</v>
      </c>
      <c r="D153" s="9" t="s">
        <v>91</v>
      </c>
      <c r="E153" s="9" t="s">
        <v>91</v>
      </c>
      <c r="F153" s="9" t="s">
        <v>91</v>
      </c>
      <c r="G153" s="9" t="s">
        <v>91</v>
      </c>
      <c r="H153" s="9" t="s">
        <v>91</v>
      </c>
      <c r="I153" s="9" t="s">
        <v>91</v>
      </c>
      <c r="J153" s="9" t="s">
        <v>91</v>
      </c>
      <c r="K153" s="9" t="s">
        <v>91</v>
      </c>
      <c r="L153" s="9" t="s">
        <v>91</v>
      </c>
      <c r="M153" s="9" t="s">
        <v>91</v>
      </c>
      <c r="N153" s="9" t="s">
        <v>91</v>
      </c>
      <c r="O153" s="9" t="s">
        <v>91</v>
      </c>
      <c r="P153" s="9" t="s">
        <v>91</v>
      </c>
      <c r="Q153" s="9" t="s">
        <v>91</v>
      </c>
      <c r="R153" s="9" t="s">
        <v>91</v>
      </c>
      <c r="S153" s="9" t="s">
        <v>91</v>
      </c>
      <c r="T153" s="9" t="s">
        <v>91</v>
      </c>
      <c r="U153" s="9" t="s">
        <v>91</v>
      </c>
      <c r="V153" s="9" t="s">
        <v>91</v>
      </c>
      <c r="W153" s="9" t="s">
        <v>91</v>
      </c>
      <c r="X153" s="9" t="s">
        <v>91</v>
      </c>
      <c r="Y153" s="9" t="s">
        <v>91</v>
      </c>
      <c r="Z153" s="9" t="s">
        <v>91</v>
      </c>
      <c r="AA153" s="9" t="s">
        <v>91</v>
      </c>
      <c r="AB153" s="9" t="s">
        <v>91</v>
      </c>
      <c r="AC153" s="9" t="s">
        <v>91</v>
      </c>
      <c r="AD153" s="9" t="s">
        <v>91</v>
      </c>
      <c r="AE153" s="9" t="s">
        <v>91</v>
      </c>
      <c r="AF153" s="9" t="s">
        <v>91</v>
      </c>
      <c r="AG153" s="9" t="s">
        <v>91</v>
      </c>
      <c r="AH153" s="9" t="s">
        <v>91</v>
      </c>
      <c r="AI153" s="9" t="s">
        <v>91</v>
      </c>
      <c r="AJ153" s="9" t="s">
        <v>91</v>
      </c>
      <c r="AK153" s="9" t="s">
        <v>91</v>
      </c>
      <c r="AL153" s="9" t="s">
        <v>91</v>
      </c>
      <c r="AM153" s="9" t="s">
        <v>91</v>
      </c>
      <c r="AN153" s="9" t="s">
        <v>91</v>
      </c>
      <c r="AO153" s="9" t="s">
        <v>91</v>
      </c>
      <c r="AP153" s="9" t="s">
        <v>91</v>
      </c>
      <c r="AQ153" s="9" t="s">
        <v>91</v>
      </c>
      <c r="AR153" s="9" t="s">
        <v>91</v>
      </c>
      <c r="AS153" s="9" t="s">
        <v>91</v>
      </c>
      <c r="AT153" s="9" t="s">
        <v>91</v>
      </c>
      <c r="AU153" s="9" t="s">
        <v>91</v>
      </c>
      <c r="AV153" s="9" t="s">
        <v>91</v>
      </c>
      <c r="AW153" s="9" t="s">
        <v>91</v>
      </c>
      <c r="AX153" s="9" t="s">
        <v>91</v>
      </c>
      <c r="AY153" s="9" t="s">
        <v>91</v>
      </c>
      <c r="AZ153" s="9" t="s">
        <v>91</v>
      </c>
      <c r="BA153" s="9" t="s">
        <v>91</v>
      </c>
      <c r="BB153" s="9" t="s">
        <v>91</v>
      </c>
      <c r="BC153" s="9" t="s">
        <v>91</v>
      </c>
      <c r="BD153" s="9" t="s">
        <v>91</v>
      </c>
      <c r="BE153" s="9" t="s">
        <v>91</v>
      </c>
      <c r="BF153" s="9" t="s">
        <v>91</v>
      </c>
      <c r="BG153" s="9" t="s">
        <v>91</v>
      </c>
      <c r="BH153" s="9" t="s">
        <v>91</v>
      </c>
      <c r="BI153" s="9" t="s">
        <v>91</v>
      </c>
      <c r="BJ153" s="9" t="s">
        <v>91</v>
      </c>
      <c r="BK153" s="9" t="s">
        <v>91</v>
      </c>
      <c r="BL153" s="9" t="s">
        <v>91</v>
      </c>
      <c r="BM153" s="9" t="s">
        <v>91</v>
      </c>
      <c r="BN153" s="9" t="s">
        <v>91</v>
      </c>
      <c r="BO153" s="9"/>
      <c r="BP153" s="9"/>
      <c r="BQ153" s="9"/>
      <c r="BR153" s="9"/>
      <c r="BS153" s="9"/>
      <c r="BT153" s="9"/>
      <c r="BU153" s="9"/>
      <c r="BV153" s="9" t="s">
        <v>91</v>
      </c>
      <c r="BW153" s="9" t="s">
        <v>91</v>
      </c>
      <c r="BX153" s="9" t="s">
        <v>91</v>
      </c>
      <c r="BY153" s="9" t="s">
        <v>91</v>
      </c>
      <c r="BZ153" s="9" t="s">
        <v>91</v>
      </c>
      <c r="CA153" s="9" t="s">
        <v>91</v>
      </c>
      <c r="CB153" s="9" t="s">
        <v>91</v>
      </c>
      <c r="CC153" s="9" t="s">
        <v>91</v>
      </c>
      <c r="CD153" s="9" t="s">
        <v>91</v>
      </c>
      <c r="CE153" s="9" t="s">
        <v>91</v>
      </c>
      <c r="CF153" s="9" t="s">
        <v>91</v>
      </c>
      <c r="CG153" s="9" t="s">
        <v>91</v>
      </c>
      <c r="CH153" s="9" t="s">
        <v>91</v>
      </c>
    </row>
    <row r="154" spans="1:86">
      <c r="A154" s="9" t="s">
        <v>91</v>
      </c>
      <c r="B154" s="10" t="s">
        <v>91</v>
      </c>
      <c r="C154" s="9" t="s">
        <v>91</v>
      </c>
      <c r="D154" s="9" t="s">
        <v>91</v>
      </c>
      <c r="E154" s="9" t="s">
        <v>91</v>
      </c>
      <c r="F154" s="9" t="s">
        <v>91</v>
      </c>
      <c r="G154" s="9" t="s">
        <v>91</v>
      </c>
      <c r="H154" s="9" t="s">
        <v>91</v>
      </c>
      <c r="I154" s="9" t="s">
        <v>91</v>
      </c>
      <c r="J154" s="9" t="s">
        <v>91</v>
      </c>
      <c r="K154" s="9" t="s">
        <v>91</v>
      </c>
      <c r="L154" s="9" t="s">
        <v>91</v>
      </c>
      <c r="M154" s="9" t="s">
        <v>91</v>
      </c>
      <c r="N154" s="9" t="s">
        <v>91</v>
      </c>
      <c r="O154" s="9" t="s">
        <v>91</v>
      </c>
      <c r="P154" s="9" t="s">
        <v>91</v>
      </c>
      <c r="Q154" s="9" t="s">
        <v>91</v>
      </c>
      <c r="R154" s="9" t="s">
        <v>91</v>
      </c>
      <c r="S154" s="9" t="s">
        <v>91</v>
      </c>
      <c r="T154" s="9" t="s">
        <v>91</v>
      </c>
      <c r="U154" s="9" t="s">
        <v>91</v>
      </c>
      <c r="V154" s="9" t="s">
        <v>91</v>
      </c>
      <c r="W154" s="9" t="s">
        <v>91</v>
      </c>
      <c r="X154" s="9" t="s">
        <v>91</v>
      </c>
      <c r="Y154" s="9" t="s">
        <v>91</v>
      </c>
      <c r="Z154" s="9" t="s">
        <v>91</v>
      </c>
      <c r="AA154" s="9" t="s">
        <v>91</v>
      </c>
      <c r="AB154" s="9" t="s">
        <v>91</v>
      </c>
      <c r="AC154" s="9" t="s">
        <v>91</v>
      </c>
      <c r="AD154" s="9" t="s">
        <v>91</v>
      </c>
      <c r="AE154" s="9" t="s">
        <v>91</v>
      </c>
      <c r="AF154" s="9" t="s">
        <v>91</v>
      </c>
      <c r="AG154" s="9" t="s">
        <v>91</v>
      </c>
      <c r="AH154" s="9" t="s">
        <v>91</v>
      </c>
      <c r="AI154" s="9" t="s">
        <v>91</v>
      </c>
      <c r="AJ154" s="9" t="s">
        <v>91</v>
      </c>
      <c r="AK154" s="9" t="s">
        <v>91</v>
      </c>
      <c r="AL154" s="9" t="s">
        <v>91</v>
      </c>
      <c r="AM154" s="9" t="s">
        <v>91</v>
      </c>
      <c r="AN154" s="9" t="s">
        <v>91</v>
      </c>
      <c r="AO154" s="9" t="s">
        <v>91</v>
      </c>
      <c r="AP154" s="9" t="s">
        <v>91</v>
      </c>
      <c r="AQ154" s="9" t="s">
        <v>91</v>
      </c>
      <c r="AR154" s="9" t="s">
        <v>91</v>
      </c>
      <c r="AS154" s="9" t="s">
        <v>91</v>
      </c>
      <c r="AT154" s="9" t="s">
        <v>91</v>
      </c>
      <c r="AU154" s="9" t="s">
        <v>91</v>
      </c>
      <c r="AV154" s="9" t="s">
        <v>91</v>
      </c>
      <c r="AW154" s="9" t="s">
        <v>91</v>
      </c>
      <c r="AX154" s="9" t="s">
        <v>91</v>
      </c>
      <c r="AY154" s="9" t="s">
        <v>91</v>
      </c>
      <c r="AZ154" s="9" t="s">
        <v>91</v>
      </c>
      <c r="BA154" s="9" t="s">
        <v>91</v>
      </c>
      <c r="BB154" s="9" t="s">
        <v>91</v>
      </c>
      <c r="BC154" s="9" t="s">
        <v>91</v>
      </c>
      <c r="BD154" s="9" t="s">
        <v>91</v>
      </c>
      <c r="BE154" s="9" t="s">
        <v>91</v>
      </c>
      <c r="BF154" s="9" t="s">
        <v>91</v>
      </c>
      <c r="BG154" s="9" t="s">
        <v>91</v>
      </c>
      <c r="BH154" s="9" t="s">
        <v>91</v>
      </c>
      <c r="BI154" s="9" t="s">
        <v>91</v>
      </c>
      <c r="BJ154" s="9" t="s">
        <v>91</v>
      </c>
      <c r="BK154" s="9" t="s">
        <v>91</v>
      </c>
      <c r="BL154" s="9" t="s">
        <v>91</v>
      </c>
      <c r="BM154" s="9" t="s">
        <v>91</v>
      </c>
      <c r="BN154" s="9" t="s">
        <v>91</v>
      </c>
      <c r="BO154" s="9"/>
      <c r="BP154" s="9"/>
      <c r="BQ154" s="9"/>
      <c r="BR154" s="9"/>
      <c r="BS154" s="9"/>
      <c r="BT154" s="9"/>
      <c r="BU154" s="9"/>
      <c r="BV154" s="9" t="s">
        <v>91</v>
      </c>
      <c r="BW154" s="9" t="s">
        <v>91</v>
      </c>
      <c r="BX154" s="9" t="s">
        <v>91</v>
      </c>
      <c r="BY154" s="9" t="s">
        <v>91</v>
      </c>
      <c r="BZ154" s="9" t="s">
        <v>91</v>
      </c>
      <c r="CA154" s="9" t="s">
        <v>91</v>
      </c>
      <c r="CB154" s="9" t="s">
        <v>91</v>
      </c>
      <c r="CC154" s="9" t="s">
        <v>91</v>
      </c>
      <c r="CD154" s="9" t="s">
        <v>91</v>
      </c>
      <c r="CE154" s="9" t="s">
        <v>91</v>
      </c>
      <c r="CF154" s="9" t="s">
        <v>91</v>
      </c>
      <c r="CG154" s="9" t="s">
        <v>91</v>
      </c>
      <c r="CH154" s="9" t="s">
        <v>91</v>
      </c>
    </row>
    <row r="155" spans="1:86">
      <c r="A155" s="9" t="s">
        <v>91</v>
      </c>
      <c r="B155" s="10" t="s">
        <v>91</v>
      </c>
      <c r="C155" s="9" t="s">
        <v>91</v>
      </c>
      <c r="D155" s="9" t="s">
        <v>91</v>
      </c>
      <c r="E155" s="9" t="s">
        <v>91</v>
      </c>
      <c r="F155" s="9" t="s">
        <v>91</v>
      </c>
      <c r="G155" s="9" t="s">
        <v>91</v>
      </c>
      <c r="H155" s="9" t="s">
        <v>91</v>
      </c>
      <c r="I155" s="9" t="s">
        <v>91</v>
      </c>
      <c r="J155" s="9" t="s">
        <v>91</v>
      </c>
      <c r="K155" s="9" t="s">
        <v>91</v>
      </c>
      <c r="L155" s="9" t="s">
        <v>91</v>
      </c>
      <c r="M155" s="9" t="s">
        <v>91</v>
      </c>
      <c r="N155" s="9" t="s">
        <v>91</v>
      </c>
      <c r="O155" s="9" t="s">
        <v>91</v>
      </c>
      <c r="P155" s="9" t="s">
        <v>91</v>
      </c>
      <c r="Q155" s="9" t="s">
        <v>91</v>
      </c>
      <c r="R155" s="9" t="s">
        <v>91</v>
      </c>
      <c r="S155" s="9" t="s">
        <v>91</v>
      </c>
      <c r="T155" s="9" t="s">
        <v>91</v>
      </c>
      <c r="U155" s="9" t="s">
        <v>91</v>
      </c>
      <c r="V155" s="9" t="s">
        <v>91</v>
      </c>
      <c r="W155" s="9" t="s">
        <v>91</v>
      </c>
      <c r="X155" s="9" t="s">
        <v>91</v>
      </c>
      <c r="Y155" s="9" t="s">
        <v>91</v>
      </c>
      <c r="Z155" s="9" t="s">
        <v>91</v>
      </c>
      <c r="AA155" s="9" t="s">
        <v>91</v>
      </c>
      <c r="AB155" s="9" t="s">
        <v>91</v>
      </c>
      <c r="AC155" s="9" t="s">
        <v>91</v>
      </c>
      <c r="AD155" s="9" t="s">
        <v>91</v>
      </c>
      <c r="AE155" s="9" t="s">
        <v>91</v>
      </c>
      <c r="AF155" s="9" t="s">
        <v>91</v>
      </c>
      <c r="AG155" s="9" t="s">
        <v>91</v>
      </c>
      <c r="AH155" s="9" t="s">
        <v>91</v>
      </c>
      <c r="AI155" s="9" t="s">
        <v>91</v>
      </c>
      <c r="AJ155" s="9" t="s">
        <v>91</v>
      </c>
      <c r="AK155" s="9" t="s">
        <v>91</v>
      </c>
      <c r="AL155" s="9" t="s">
        <v>91</v>
      </c>
      <c r="AM155" s="9" t="s">
        <v>91</v>
      </c>
      <c r="AN155" s="9" t="s">
        <v>91</v>
      </c>
      <c r="AO155" s="9" t="s">
        <v>91</v>
      </c>
      <c r="AP155" s="9" t="s">
        <v>91</v>
      </c>
      <c r="AQ155" s="9" t="s">
        <v>91</v>
      </c>
      <c r="AR155" s="9" t="s">
        <v>91</v>
      </c>
      <c r="AS155" s="9" t="s">
        <v>91</v>
      </c>
      <c r="AT155" s="9" t="s">
        <v>91</v>
      </c>
      <c r="AU155" s="9" t="s">
        <v>91</v>
      </c>
      <c r="AV155" s="9" t="s">
        <v>91</v>
      </c>
      <c r="AW155" s="9" t="s">
        <v>91</v>
      </c>
      <c r="AX155" s="9" t="s">
        <v>91</v>
      </c>
      <c r="AY155" s="9" t="s">
        <v>91</v>
      </c>
      <c r="AZ155" s="9" t="s">
        <v>91</v>
      </c>
      <c r="BA155" s="9" t="s">
        <v>91</v>
      </c>
      <c r="BB155" s="9" t="s">
        <v>91</v>
      </c>
      <c r="BC155" s="9" t="s">
        <v>91</v>
      </c>
      <c r="BD155" s="9" t="s">
        <v>91</v>
      </c>
      <c r="BE155" s="9" t="s">
        <v>91</v>
      </c>
      <c r="BF155" s="9" t="s">
        <v>91</v>
      </c>
      <c r="BG155" s="9" t="s">
        <v>91</v>
      </c>
      <c r="BH155" s="9" t="s">
        <v>91</v>
      </c>
      <c r="BI155" s="9" t="s">
        <v>91</v>
      </c>
      <c r="BJ155" s="9" t="s">
        <v>91</v>
      </c>
      <c r="BK155" s="9" t="s">
        <v>91</v>
      </c>
      <c r="BL155" s="9" t="s">
        <v>91</v>
      </c>
      <c r="BM155" s="9" t="s">
        <v>91</v>
      </c>
      <c r="BN155" s="9" t="s">
        <v>91</v>
      </c>
      <c r="BO155" s="9"/>
      <c r="BP155" s="9"/>
      <c r="BQ155" s="9"/>
      <c r="BR155" s="9"/>
      <c r="BS155" s="9"/>
      <c r="BT155" s="9"/>
      <c r="BU155" s="9"/>
      <c r="BV155" s="9" t="s">
        <v>91</v>
      </c>
      <c r="BW155" s="9" t="s">
        <v>91</v>
      </c>
      <c r="BX155" s="9" t="s">
        <v>91</v>
      </c>
      <c r="BY155" s="9" t="s">
        <v>91</v>
      </c>
      <c r="BZ155" s="9" t="s">
        <v>91</v>
      </c>
      <c r="CA155" s="9" t="s">
        <v>91</v>
      </c>
      <c r="CB155" s="9" t="s">
        <v>91</v>
      </c>
      <c r="CC155" s="9" t="s">
        <v>91</v>
      </c>
      <c r="CD155" s="9" t="s">
        <v>91</v>
      </c>
      <c r="CE155" s="9" t="s">
        <v>91</v>
      </c>
      <c r="CF155" s="9" t="s">
        <v>91</v>
      </c>
      <c r="CG155" s="9" t="s">
        <v>91</v>
      </c>
      <c r="CH155" s="9" t="s">
        <v>91</v>
      </c>
    </row>
    <row r="156" spans="1:86">
      <c r="A156" s="9" t="s">
        <v>91</v>
      </c>
      <c r="B156" s="10" t="s">
        <v>91</v>
      </c>
      <c r="C156" s="9" t="s">
        <v>91</v>
      </c>
      <c r="D156" s="9" t="s">
        <v>91</v>
      </c>
      <c r="E156" s="9" t="s">
        <v>91</v>
      </c>
      <c r="F156" s="9" t="s">
        <v>91</v>
      </c>
      <c r="G156" s="9" t="s">
        <v>91</v>
      </c>
      <c r="H156" s="9" t="s">
        <v>91</v>
      </c>
      <c r="I156" s="9" t="s">
        <v>91</v>
      </c>
      <c r="J156" s="9" t="s">
        <v>91</v>
      </c>
      <c r="K156" s="9" t="s">
        <v>91</v>
      </c>
      <c r="L156" s="9" t="s">
        <v>91</v>
      </c>
      <c r="M156" s="9" t="s">
        <v>91</v>
      </c>
      <c r="N156" s="9" t="s">
        <v>91</v>
      </c>
      <c r="O156" s="9" t="s">
        <v>91</v>
      </c>
      <c r="P156" s="9" t="s">
        <v>91</v>
      </c>
      <c r="Q156" s="9" t="s">
        <v>91</v>
      </c>
      <c r="R156" s="9" t="s">
        <v>91</v>
      </c>
      <c r="S156" s="9" t="s">
        <v>91</v>
      </c>
      <c r="T156" s="9" t="s">
        <v>91</v>
      </c>
      <c r="U156" s="9" t="s">
        <v>91</v>
      </c>
      <c r="V156" s="9" t="s">
        <v>91</v>
      </c>
      <c r="W156" s="9" t="s">
        <v>91</v>
      </c>
      <c r="X156" s="9" t="s">
        <v>91</v>
      </c>
      <c r="Y156" s="9" t="s">
        <v>91</v>
      </c>
      <c r="Z156" s="9" t="s">
        <v>91</v>
      </c>
      <c r="AA156" s="9" t="s">
        <v>91</v>
      </c>
      <c r="AB156" s="9" t="s">
        <v>91</v>
      </c>
      <c r="AC156" s="9" t="s">
        <v>91</v>
      </c>
      <c r="AD156" s="9" t="s">
        <v>91</v>
      </c>
      <c r="AE156" s="9" t="s">
        <v>91</v>
      </c>
      <c r="AF156" s="9" t="s">
        <v>91</v>
      </c>
      <c r="AG156" s="9" t="s">
        <v>91</v>
      </c>
      <c r="AH156" s="9" t="s">
        <v>91</v>
      </c>
      <c r="AI156" s="9" t="s">
        <v>91</v>
      </c>
      <c r="AJ156" s="9" t="s">
        <v>91</v>
      </c>
      <c r="AK156" s="9" t="s">
        <v>91</v>
      </c>
      <c r="AL156" s="9" t="s">
        <v>91</v>
      </c>
      <c r="AM156" s="9" t="s">
        <v>91</v>
      </c>
      <c r="AN156" s="9" t="s">
        <v>91</v>
      </c>
      <c r="AO156" s="9" t="s">
        <v>91</v>
      </c>
      <c r="AP156" s="9" t="s">
        <v>91</v>
      </c>
      <c r="AQ156" s="9" t="s">
        <v>91</v>
      </c>
      <c r="AR156" s="9" t="s">
        <v>91</v>
      </c>
      <c r="AS156" s="9" t="s">
        <v>91</v>
      </c>
      <c r="AT156" s="9" t="s">
        <v>91</v>
      </c>
      <c r="AU156" s="9" t="s">
        <v>91</v>
      </c>
      <c r="AV156" s="9" t="s">
        <v>91</v>
      </c>
      <c r="AW156" s="9" t="s">
        <v>91</v>
      </c>
      <c r="AX156" s="9" t="s">
        <v>91</v>
      </c>
      <c r="AY156" s="9" t="s">
        <v>91</v>
      </c>
      <c r="AZ156" s="9" t="s">
        <v>91</v>
      </c>
      <c r="BA156" s="9" t="s">
        <v>91</v>
      </c>
      <c r="BB156" s="9" t="s">
        <v>91</v>
      </c>
      <c r="BC156" s="9" t="s">
        <v>91</v>
      </c>
      <c r="BD156" s="9" t="s">
        <v>91</v>
      </c>
      <c r="BE156" s="9" t="s">
        <v>91</v>
      </c>
      <c r="BF156" s="9" t="s">
        <v>91</v>
      </c>
      <c r="BG156" s="9" t="s">
        <v>91</v>
      </c>
      <c r="BH156" s="9" t="s">
        <v>91</v>
      </c>
      <c r="BI156" s="9" t="s">
        <v>91</v>
      </c>
      <c r="BJ156" s="9" t="s">
        <v>91</v>
      </c>
      <c r="BK156" s="9" t="s">
        <v>91</v>
      </c>
      <c r="BL156" s="9" t="s">
        <v>91</v>
      </c>
      <c r="BM156" s="9" t="s">
        <v>91</v>
      </c>
      <c r="BN156" s="9" t="s">
        <v>91</v>
      </c>
      <c r="BO156" s="9"/>
      <c r="BP156" s="9"/>
      <c r="BQ156" s="9"/>
      <c r="BR156" s="9"/>
      <c r="BS156" s="9"/>
      <c r="BT156" s="9"/>
      <c r="BU156" s="9"/>
      <c r="BV156" s="9" t="s">
        <v>91</v>
      </c>
      <c r="BW156" s="9" t="s">
        <v>91</v>
      </c>
      <c r="BX156" s="9" t="s">
        <v>91</v>
      </c>
      <c r="BY156" s="9" t="s">
        <v>91</v>
      </c>
      <c r="BZ156" s="9" t="s">
        <v>91</v>
      </c>
      <c r="CA156" s="9" t="s">
        <v>91</v>
      </c>
      <c r="CB156" s="9" t="s">
        <v>91</v>
      </c>
      <c r="CC156" s="9" t="s">
        <v>91</v>
      </c>
      <c r="CD156" s="9" t="s">
        <v>91</v>
      </c>
      <c r="CE156" s="9" t="s">
        <v>91</v>
      </c>
      <c r="CF156" s="9" t="s">
        <v>91</v>
      </c>
      <c r="CG156" s="9" t="s">
        <v>91</v>
      </c>
      <c r="CH156" s="9" t="s">
        <v>91</v>
      </c>
    </row>
    <row r="157" spans="1:86">
      <c r="A157" s="9" t="s">
        <v>91</v>
      </c>
      <c r="B157" s="10" t="s">
        <v>91</v>
      </c>
      <c r="C157" s="9" t="s">
        <v>91</v>
      </c>
      <c r="D157" s="9" t="s">
        <v>91</v>
      </c>
      <c r="E157" s="9" t="s">
        <v>91</v>
      </c>
      <c r="F157" s="9" t="s">
        <v>91</v>
      </c>
      <c r="G157" s="9" t="s">
        <v>91</v>
      </c>
      <c r="H157" s="9" t="s">
        <v>91</v>
      </c>
      <c r="I157" s="9" t="s">
        <v>91</v>
      </c>
      <c r="J157" s="9" t="s">
        <v>91</v>
      </c>
      <c r="K157" s="9" t="s">
        <v>91</v>
      </c>
      <c r="L157" s="9" t="s">
        <v>91</v>
      </c>
      <c r="M157" s="9" t="s">
        <v>91</v>
      </c>
      <c r="N157" s="9" t="s">
        <v>91</v>
      </c>
      <c r="O157" s="9" t="s">
        <v>91</v>
      </c>
      <c r="P157" s="9" t="s">
        <v>91</v>
      </c>
      <c r="Q157" s="9" t="s">
        <v>91</v>
      </c>
      <c r="R157" s="9" t="s">
        <v>91</v>
      </c>
      <c r="S157" s="9" t="s">
        <v>91</v>
      </c>
      <c r="T157" s="9" t="s">
        <v>91</v>
      </c>
      <c r="U157" s="9" t="s">
        <v>91</v>
      </c>
      <c r="V157" s="9" t="s">
        <v>91</v>
      </c>
      <c r="W157" s="9" t="s">
        <v>91</v>
      </c>
      <c r="X157" s="9" t="s">
        <v>91</v>
      </c>
      <c r="Y157" s="9" t="s">
        <v>91</v>
      </c>
      <c r="Z157" s="9" t="s">
        <v>91</v>
      </c>
      <c r="AA157" s="9" t="s">
        <v>91</v>
      </c>
      <c r="AB157" s="9" t="s">
        <v>91</v>
      </c>
      <c r="AC157" s="9" t="s">
        <v>91</v>
      </c>
      <c r="AD157" s="9" t="s">
        <v>91</v>
      </c>
      <c r="AE157" s="9" t="s">
        <v>91</v>
      </c>
      <c r="AF157" s="9" t="s">
        <v>91</v>
      </c>
      <c r="AG157" s="9" t="s">
        <v>91</v>
      </c>
      <c r="AH157" s="9" t="s">
        <v>91</v>
      </c>
      <c r="AI157" s="9" t="s">
        <v>91</v>
      </c>
      <c r="AJ157" s="9" t="s">
        <v>91</v>
      </c>
      <c r="AK157" s="9" t="s">
        <v>91</v>
      </c>
      <c r="AL157" s="9" t="s">
        <v>91</v>
      </c>
      <c r="AM157" s="9" t="s">
        <v>91</v>
      </c>
      <c r="AN157" s="9" t="s">
        <v>91</v>
      </c>
      <c r="AO157" s="9" t="s">
        <v>91</v>
      </c>
      <c r="AP157" s="9" t="s">
        <v>91</v>
      </c>
      <c r="AQ157" s="9" t="s">
        <v>91</v>
      </c>
      <c r="AR157" s="9" t="s">
        <v>91</v>
      </c>
      <c r="AS157" s="9" t="s">
        <v>91</v>
      </c>
      <c r="AT157" s="9" t="s">
        <v>91</v>
      </c>
      <c r="AU157" s="9" t="s">
        <v>91</v>
      </c>
      <c r="AV157" s="9" t="s">
        <v>91</v>
      </c>
      <c r="AW157" s="9" t="s">
        <v>91</v>
      </c>
      <c r="AX157" s="9" t="s">
        <v>91</v>
      </c>
      <c r="AY157" s="9" t="s">
        <v>91</v>
      </c>
      <c r="AZ157" s="9" t="s">
        <v>91</v>
      </c>
      <c r="BA157" s="9" t="s">
        <v>91</v>
      </c>
      <c r="BB157" s="9" t="s">
        <v>91</v>
      </c>
      <c r="BC157" s="9" t="s">
        <v>91</v>
      </c>
      <c r="BD157" s="9" t="s">
        <v>91</v>
      </c>
      <c r="BE157" s="9" t="s">
        <v>91</v>
      </c>
      <c r="BF157" s="9" t="s">
        <v>91</v>
      </c>
      <c r="BG157" s="9" t="s">
        <v>91</v>
      </c>
      <c r="BH157" s="9" t="s">
        <v>91</v>
      </c>
      <c r="BI157" s="9" t="s">
        <v>91</v>
      </c>
      <c r="BJ157" s="9" t="s">
        <v>91</v>
      </c>
      <c r="BK157" s="9" t="s">
        <v>91</v>
      </c>
      <c r="BL157" s="9" t="s">
        <v>91</v>
      </c>
      <c r="BM157" s="9" t="s">
        <v>91</v>
      </c>
      <c r="BN157" s="9" t="s">
        <v>91</v>
      </c>
      <c r="BO157" s="9"/>
      <c r="BP157" s="9"/>
      <c r="BQ157" s="9"/>
      <c r="BR157" s="9"/>
      <c r="BS157" s="9"/>
      <c r="BT157" s="9"/>
      <c r="BU157" s="9"/>
      <c r="BV157" s="9" t="s">
        <v>91</v>
      </c>
      <c r="BW157" s="9" t="s">
        <v>91</v>
      </c>
      <c r="BX157" s="9" t="s">
        <v>91</v>
      </c>
      <c r="BY157" s="9" t="s">
        <v>91</v>
      </c>
      <c r="BZ157" s="9" t="s">
        <v>91</v>
      </c>
      <c r="CA157" s="9" t="s">
        <v>91</v>
      </c>
      <c r="CB157" s="9" t="s">
        <v>91</v>
      </c>
      <c r="CC157" s="9" t="s">
        <v>91</v>
      </c>
      <c r="CD157" s="9" t="s">
        <v>91</v>
      </c>
      <c r="CE157" s="9" t="s">
        <v>91</v>
      </c>
      <c r="CF157" s="9" t="s">
        <v>91</v>
      </c>
      <c r="CG157" s="9" t="s">
        <v>91</v>
      </c>
      <c r="CH157" s="9" t="s">
        <v>91</v>
      </c>
    </row>
    <row r="158" spans="1:86">
      <c r="A158" s="9" t="s">
        <v>91</v>
      </c>
      <c r="B158" s="10" t="s">
        <v>91</v>
      </c>
      <c r="C158" s="9" t="s">
        <v>91</v>
      </c>
      <c r="D158" s="9" t="s">
        <v>91</v>
      </c>
      <c r="E158" s="9" t="s">
        <v>91</v>
      </c>
      <c r="F158" s="9" t="s">
        <v>91</v>
      </c>
      <c r="G158" s="9" t="s">
        <v>91</v>
      </c>
      <c r="H158" s="9" t="s">
        <v>91</v>
      </c>
      <c r="I158" s="9" t="s">
        <v>91</v>
      </c>
      <c r="J158" s="9" t="s">
        <v>91</v>
      </c>
      <c r="K158" s="9" t="s">
        <v>91</v>
      </c>
      <c r="L158" s="9" t="s">
        <v>91</v>
      </c>
      <c r="M158" s="9" t="s">
        <v>91</v>
      </c>
      <c r="N158" s="9" t="s">
        <v>91</v>
      </c>
      <c r="O158" s="9" t="s">
        <v>91</v>
      </c>
      <c r="P158" s="9" t="s">
        <v>91</v>
      </c>
      <c r="Q158" s="9" t="s">
        <v>91</v>
      </c>
      <c r="R158" s="9" t="s">
        <v>91</v>
      </c>
      <c r="S158" s="9" t="s">
        <v>91</v>
      </c>
      <c r="T158" s="9" t="s">
        <v>91</v>
      </c>
      <c r="U158" s="9" t="s">
        <v>91</v>
      </c>
      <c r="V158" s="9" t="s">
        <v>91</v>
      </c>
      <c r="W158" s="9" t="s">
        <v>91</v>
      </c>
      <c r="X158" s="9" t="s">
        <v>91</v>
      </c>
      <c r="Y158" s="9" t="s">
        <v>91</v>
      </c>
      <c r="Z158" s="9" t="s">
        <v>91</v>
      </c>
      <c r="AA158" s="9" t="s">
        <v>91</v>
      </c>
      <c r="AB158" s="9" t="s">
        <v>91</v>
      </c>
      <c r="AC158" s="9" t="s">
        <v>91</v>
      </c>
      <c r="AD158" s="9" t="s">
        <v>91</v>
      </c>
      <c r="AE158" s="9" t="s">
        <v>91</v>
      </c>
      <c r="AF158" s="9" t="s">
        <v>91</v>
      </c>
      <c r="AG158" s="9" t="s">
        <v>91</v>
      </c>
      <c r="AH158" s="9" t="s">
        <v>91</v>
      </c>
      <c r="AI158" s="9" t="s">
        <v>91</v>
      </c>
      <c r="AJ158" s="9" t="s">
        <v>91</v>
      </c>
      <c r="AK158" s="9" t="s">
        <v>91</v>
      </c>
      <c r="AL158" s="9" t="s">
        <v>91</v>
      </c>
      <c r="AM158" s="9" t="s">
        <v>91</v>
      </c>
      <c r="AN158" s="9" t="s">
        <v>91</v>
      </c>
      <c r="AO158" s="9" t="s">
        <v>91</v>
      </c>
      <c r="AP158" s="9" t="s">
        <v>91</v>
      </c>
      <c r="AQ158" s="9" t="s">
        <v>91</v>
      </c>
      <c r="AR158" s="9" t="s">
        <v>91</v>
      </c>
      <c r="AS158" s="9" t="s">
        <v>91</v>
      </c>
      <c r="AT158" s="9" t="s">
        <v>91</v>
      </c>
      <c r="AU158" s="9" t="s">
        <v>91</v>
      </c>
      <c r="AV158" s="9" t="s">
        <v>91</v>
      </c>
      <c r="AW158" s="9" t="s">
        <v>91</v>
      </c>
      <c r="AX158" s="9" t="s">
        <v>91</v>
      </c>
      <c r="AY158" s="9" t="s">
        <v>91</v>
      </c>
      <c r="AZ158" s="9" t="s">
        <v>91</v>
      </c>
      <c r="BA158" s="9" t="s">
        <v>91</v>
      </c>
      <c r="BB158" s="9" t="s">
        <v>91</v>
      </c>
      <c r="BC158" s="9" t="s">
        <v>91</v>
      </c>
      <c r="BD158" s="9" t="s">
        <v>91</v>
      </c>
      <c r="BE158" s="9" t="s">
        <v>91</v>
      </c>
      <c r="BF158" s="9" t="s">
        <v>91</v>
      </c>
      <c r="BG158" s="9" t="s">
        <v>91</v>
      </c>
      <c r="BH158" s="9" t="s">
        <v>91</v>
      </c>
      <c r="BI158" s="9" t="s">
        <v>91</v>
      </c>
      <c r="BJ158" s="9" t="s">
        <v>91</v>
      </c>
      <c r="BK158" s="9" t="s">
        <v>91</v>
      </c>
      <c r="BL158" s="9" t="s">
        <v>91</v>
      </c>
      <c r="BM158" s="9" t="s">
        <v>91</v>
      </c>
      <c r="BN158" s="9" t="s">
        <v>91</v>
      </c>
      <c r="BO158" s="9"/>
      <c r="BP158" s="9"/>
      <c r="BQ158" s="9"/>
      <c r="BR158" s="9"/>
      <c r="BS158" s="9"/>
      <c r="BT158" s="9"/>
      <c r="BU158" s="9"/>
      <c r="BV158" s="9" t="s">
        <v>91</v>
      </c>
      <c r="BW158" s="9" t="s">
        <v>91</v>
      </c>
      <c r="BX158" s="9" t="s">
        <v>91</v>
      </c>
      <c r="BY158" s="9" t="s">
        <v>91</v>
      </c>
      <c r="BZ158" s="9" t="s">
        <v>91</v>
      </c>
      <c r="CA158" s="9" t="s">
        <v>91</v>
      </c>
      <c r="CB158" s="9" t="s">
        <v>91</v>
      </c>
      <c r="CC158" s="9" t="s">
        <v>91</v>
      </c>
      <c r="CD158" s="9" t="s">
        <v>91</v>
      </c>
      <c r="CE158" s="9" t="s">
        <v>91</v>
      </c>
      <c r="CF158" s="9" t="s">
        <v>91</v>
      </c>
      <c r="CG158" s="9" t="s">
        <v>91</v>
      </c>
      <c r="CH158" s="9" t="s">
        <v>91</v>
      </c>
    </row>
    <row r="159" spans="1:86">
      <c r="A159" s="9" t="s">
        <v>91</v>
      </c>
      <c r="B159" s="10" t="s">
        <v>91</v>
      </c>
      <c r="C159" s="9" t="s">
        <v>91</v>
      </c>
      <c r="D159" s="9" t="s">
        <v>91</v>
      </c>
      <c r="E159" s="9" t="s">
        <v>91</v>
      </c>
      <c r="F159" s="9" t="s">
        <v>91</v>
      </c>
      <c r="G159" s="9" t="s">
        <v>91</v>
      </c>
      <c r="H159" s="9" t="s">
        <v>91</v>
      </c>
      <c r="I159" s="9" t="s">
        <v>91</v>
      </c>
      <c r="J159" s="9" t="s">
        <v>91</v>
      </c>
      <c r="K159" s="9" t="s">
        <v>91</v>
      </c>
      <c r="L159" s="9" t="s">
        <v>91</v>
      </c>
      <c r="M159" s="9" t="s">
        <v>91</v>
      </c>
      <c r="N159" s="9" t="s">
        <v>91</v>
      </c>
      <c r="O159" s="9" t="s">
        <v>91</v>
      </c>
      <c r="P159" s="9" t="s">
        <v>91</v>
      </c>
      <c r="Q159" s="9" t="s">
        <v>91</v>
      </c>
      <c r="R159" s="9" t="s">
        <v>91</v>
      </c>
      <c r="S159" s="9" t="s">
        <v>91</v>
      </c>
      <c r="T159" s="9" t="s">
        <v>91</v>
      </c>
      <c r="U159" s="9" t="s">
        <v>91</v>
      </c>
      <c r="V159" s="9" t="s">
        <v>91</v>
      </c>
      <c r="W159" s="9" t="s">
        <v>91</v>
      </c>
      <c r="X159" s="9" t="s">
        <v>91</v>
      </c>
      <c r="Y159" s="9" t="s">
        <v>91</v>
      </c>
      <c r="Z159" s="9" t="s">
        <v>91</v>
      </c>
      <c r="AA159" s="9" t="s">
        <v>91</v>
      </c>
      <c r="AB159" s="9" t="s">
        <v>91</v>
      </c>
      <c r="AC159" s="9" t="s">
        <v>91</v>
      </c>
      <c r="AD159" s="9" t="s">
        <v>91</v>
      </c>
      <c r="AE159" s="9" t="s">
        <v>91</v>
      </c>
      <c r="AF159" s="9" t="s">
        <v>91</v>
      </c>
      <c r="AG159" s="9" t="s">
        <v>91</v>
      </c>
      <c r="AH159" s="9" t="s">
        <v>91</v>
      </c>
      <c r="AI159" s="9" t="s">
        <v>91</v>
      </c>
      <c r="AJ159" s="9" t="s">
        <v>91</v>
      </c>
      <c r="AK159" s="9" t="s">
        <v>91</v>
      </c>
      <c r="AL159" s="9" t="s">
        <v>91</v>
      </c>
      <c r="AM159" s="9" t="s">
        <v>91</v>
      </c>
      <c r="AN159" s="9" t="s">
        <v>91</v>
      </c>
      <c r="AO159" s="9" t="s">
        <v>91</v>
      </c>
      <c r="AP159" s="9" t="s">
        <v>91</v>
      </c>
      <c r="AQ159" s="9" t="s">
        <v>91</v>
      </c>
      <c r="AR159" s="9" t="s">
        <v>91</v>
      </c>
      <c r="AS159" s="9" t="s">
        <v>91</v>
      </c>
      <c r="AT159" s="9" t="s">
        <v>91</v>
      </c>
      <c r="AU159" s="9" t="s">
        <v>91</v>
      </c>
      <c r="AV159" s="9" t="s">
        <v>91</v>
      </c>
      <c r="AW159" s="9" t="s">
        <v>91</v>
      </c>
      <c r="AX159" s="9" t="s">
        <v>91</v>
      </c>
      <c r="AY159" s="9" t="s">
        <v>91</v>
      </c>
      <c r="AZ159" s="9" t="s">
        <v>91</v>
      </c>
      <c r="BA159" s="9" t="s">
        <v>91</v>
      </c>
      <c r="BB159" s="9" t="s">
        <v>91</v>
      </c>
      <c r="BC159" s="9" t="s">
        <v>91</v>
      </c>
      <c r="BD159" s="9" t="s">
        <v>91</v>
      </c>
      <c r="BE159" s="9" t="s">
        <v>91</v>
      </c>
      <c r="BF159" s="9" t="s">
        <v>91</v>
      </c>
      <c r="BG159" s="9" t="s">
        <v>91</v>
      </c>
      <c r="BH159" s="9" t="s">
        <v>91</v>
      </c>
      <c r="BI159" s="9" t="s">
        <v>91</v>
      </c>
      <c r="BJ159" s="9" t="s">
        <v>91</v>
      </c>
      <c r="BK159" s="9" t="s">
        <v>91</v>
      </c>
      <c r="BL159" s="9" t="s">
        <v>91</v>
      </c>
      <c r="BM159" s="9" t="s">
        <v>91</v>
      </c>
      <c r="BN159" s="9" t="s">
        <v>91</v>
      </c>
      <c r="BO159" s="9"/>
      <c r="BP159" s="9"/>
      <c r="BQ159" s="9"/>
      <c r="BR159" s="9"/>
      <c r="BS159" s="9"/>
      <c r="BT159" s="9"/>
      <c r="BU159" s="9"/>
      <c r="BV159" s="9" t="s">
        <v>91</v>
      </c>
      <c r="BW159" s="9" t="s">
        <v>91</v>
      </c>
      <c r="BX159" s="9" t="s">
        <v>91</v>
      </c>
      <c r="BY159" s="9" t="s">
        <v>91</v>
      </c>
      <c r="BZ159" s="9" t="s">
        <v>91</v>
      </c>
      <c r="CA159" s="9" t="s">
        <v>91</v>
      </c>
      <c r="CB159" s="9" t="s">
        <v>91</v>
      </c>
      <c r="CC159" s="9" t="s">
        <v>91</v>
      </c>
      <c r="CD159" s="9" t="s">
        <v>91</v>
      </c>
      <c r="CE159" s="9" t="s">
        <v>91</v>
      </c>
      <c r="CF159" s="9" t="s">
        <v>91</v>
      </c>
      <c r="CG159" s="9" t="s">
        <v>91</v>
      </c>
      <c r="CH159" s="9" t="s">
        <v>91</v>
      </c>
    </row>
    <row r="160" spans="1:86">
      <c r="A160" s="9" t="s">
        <v>91</v>
      </c>
      <c r="B160" s="10" t="s">
        <v>91</v>
      </c>
      <c r="C160" s="9" t="s">
        <v>91</v>
      </c>
      <c r="D160" s="9" t="s">
        <v>91</v>
      </c>
      <c r="E160" s="9" t="s">
        <v>91</v>
      </c>
      <c r="F160" s="9" t="s">
        <v>91</v>
      </c>
      <c r="G160" s="9" t="s">
        <v>91</v>
      </c>
      <c r="H160" s="9" t="s">
        <v>91</v>
      </c>
      <c r="I160" s="9" t="s">
        <v>91</v>
      </c>
      <c r="J160" s="9" t="s">
        <v>91</v>
      </c>
      <c r="K160" s="9" t="s">
        <v>91</v>
      </c>
      <c r="L160" s="9" t="s">
        <v>91</v>
      </c>
      <c r="M160" s="9" t="s">
        <v>91</v>
      </c>
      <c r="N160" s="9" t="s">
        <v>91</v>
      </c>
      <c r="O160" s="9" t="s">
        <v>91</v>
      </c>
      <c r="P160" s="9" t="s">
        <v>91</v>
      </c>
      <c r="Q160" s="9" t="s">
        <v>91</v>
      </c>
      <c r="R160" s="9" t="s">
        <v>91</v>
      </c>
      <c r="S160" s="9" t="s">
        <v>91</v>
      </c>
      <c r="T160" s="9" t="s">
        <v>91</v>
      </c>
      <c r="U160" s="9" t="s">
        <v>91</v>
      </c>
      <c r="V160" s="9" t="s">
        <v>91</v>
      </c>
      <c r="W160" s="9" t="s">
        <v>91</v>
      </c>
      <c r="X160" s="9" t="s">
        <v>91</v>
      </c>
      <c r="Y160" s="9" t="s">
        <v>91</v>
      </c>
      <c r="Z160" s="9" t="s">
        <v>91</v>
      </c>
      <c r="AA160" s="9" t="s">
        <v>91</v>
      </c>
      <c r="AB160" s="9" t="s">
        <v>91</v>
      </c>
      <c r="AC160" s="9" t="s">
        <v>91</v>
      </c>
      <c r="AD160" s="9" t="s">
        <v>91</v>
      </c>
      <c r="AE160" s="9" t="s">
        <v>91</v>
      </c>
      <c r="AF160" s="9" t="s">
        <v>91</v>
      </c>
      <c r="AG160" s="9" t="s">
        <v>91</v>
      </c>
      <c r="AH160" s="9" t="s">
        <v>91</v>
      </c>
      <c r="AI160" s="9" t="s">
        <v>91</v>
      </c>
      <c r="AJ160" s="9" t="s">
        <v>91</v>
      </c>
      <c r="AK160" s="9" t="s">
        <v>91</v>
      </c>
      <c r="AL160" s="9" t="s">
        <v>91</v>
      </c>
      <c r="AM160" s="9" t="s">
        <v>91</v>
      </c>
      <c r="AN160" s="9" t="s">
        <v>91</v>
      </c>
      <c r="AO160" s="9" t="s">
        <v>91</v>
      </c>
      <c r="AP160" s="9" t="s">
        <v>91</v>
      </c>
      <c r="AQ160" s="9" t="s">
        <v>91</v>
      </c>
      <c r="AR160" s="9" t="s">
        <v>91</v>
      </c>
      <c r="AS160" s="9" t="s">
        <v>91</v>
      </c>
      <c r="AT160" s="9" t="s">
        <v>91</v>
      </c>
      <c r="AU160" s="9" t="s">
        <v>91</v>
      </c>
      <c r="AV160" s="9" t="s">
        <v>91</v>
      </c>
      <c r="AW160" s="9" t="s">
        <v>91</v>
      </c>
      <c r="AX160" s="9" t="s">
        <v>91</v>
      </c>
      <c r="AY160" s="9" t="s">
        <v>91</v>
      </c>
      <c r="AZ160" s="9" t="s">
        <v>91</v>
      </c>
      <c r="BA160" s="9" t="s">
        <v>91</v>
      </c>
      <c r="BB160" s="9" t="s">
        <v>91</v>
      </c>
      <c r="BC160" s="9" t="s">
        <v>91</v>
      </c>
      <c r="BD160" s="9" t="s">
        <v>91</v>
      </c>
      <c r="BE160" s="9" t="s">
        <v>91</v>
      </c>
      <c r="BF160" s="9" t="s">
        <v>91</v>
      </c>
      <c r="BG160" s="9" t="s">
        <v>91</v>
      </c>
      <c r="BH160" s="9" t="s">
        <v>91</v>
      </c>
      <c r="BI160" s="9" t="s">
        <v>91</v>
      </c>
      <c r="BJ160" s="9" t="s">
        <v>91</v>
      </c>
      <c r="BK160" s="9" t="s">
        <v>91</v>
      </c>
      <c r="BL160" s="9" t="s">
        <v>91</v>
      </c>
      <c r="BM160" s="9" t="s">
        <v>91</v>
      </c>
      <c r="BN160" s="9" t="s">
        <v>91</v>
      </c>
      <c r="BO160" s="9"/>
      <c r="BP160" s="9"/>
      <c r="BQ160" s="9"/>
      <c r="BR160" s="9"/>
      <c r="BS160" s="9"/>
      <c r="BT160" s="9"/>
      <c r="BU160" s="9"/>
      <c r="BV160" s="9" t="s">
        <v>91</v>
      </c>
      <c r="BW160" s="9" t="s">
        <v>91</v>
      </c>
      <c r="BX160" s="9" t="s">
        <v>91</v>
      </c>
      <c r="BY160" s="9" t="s">
        <v>91</v>
      </c>
      <c r="BZ160" s="9" t="s">
        <v>91</v>
      </c>
      <c r="CA160" s="9" t="s">
        <v>91</v>
      </c>
      <c r="CB160" s="9" t="s">
        <v>91</v>
      </c>
      <c r="CC160" s="9" t="s">
        <v>91</v>
      </c>
      <c r="CD160" s="9" t="s">
        <v>91</v>
      </c>
      <c r="CE160" s="9" t="s">
        <v>91</v>
      </c>
      <c r="CF160" s="9" t="s">
        <v>91</v>
      </c>
      <c r="CG160" s="9" t="s">
        <v>91</v>
      </c>
      <c r="CH160" s="9" t="s">
        <v>91</v>
      </c>
    </row>
    <row r="161" spans="1:86">
      <c r="A161" s="9" t="s">
        <v>91</v>
      </c>
      <c r="B161" s="10" t="s">
        <v>91</v>
      </c>
      <c r="C161" s="9" t="s">
        <v>91</v>
      </c>
      <c r="D161" s="9" t="s">
        <v>91</v>
      </c>
      <c r="E161" s="9" t="s">
        <v>91</v>
      </c>
      <c r="F161" s="9" t="s">
        <v>91</v>
      </c>
      <c r="G161" s="9" t="s">
        <v>91</v>
      </c>
      <c r="H161" s="9" t="s">
        <v>91</v>
      </c>
      <c r="I161" s="9" t="s">
        <v>91</v>
      </c>
      <c r="J161" s="9" t="s">
        <v>91</v>
      </c>
      <c r="K161" s="9" t="s">
        <v>91</v>
      </c>
      <c r="L161" s="9" t="s">
        <v>91</v>
      </c>
      <c r="M161" s="9" t="s">
        <v>91</v>
      </c>
      <c r="N161" s="9" t="s">
        <v>91</v>
      </c>
      <c r="O161" s="9" t="s">
        <v>91</v>
      </c>
      <c r="P161" s="9" t="s">
        <v>91</v>
      </c>
      <c r="Q161" s="9" t="s">
        <v>91</v>
      </c>
      <c r="R161" s="9" t="s">
        <v>91</v>
      </c>
      <c r="S161" s="9" t="s">
        <v>91</v>
      </c>
      <c r="T161" s="9" t="s">
        <v>91</v>
      </c>
      <c r="U161" s="9" t="s">
        <v>91</v>
      </c>
      <c r="V161" s="9" t="s">
        <v>91</v>
      </c>
      <c r="W161" s="9" t="s">
        <v>91</v>
      </c>
      <c r="X161" s="9" t="s">
        <v>91</v>
      </c>
      <c r="Y161" s="9" t="s">
        <v>91</v>
      </c>
      <c r="Z161" s="9" t="s">
        <v>91</v>
      </c>
      <c r="AA161" s="9" t="s">
        <v>91</v>
      </c>
      <c r="AB161" s="9" t="s">
        <v>91</v>
      </c>
      <c r="AC161" s="9" t="s">
        <v>91</v>
      </c>
      <c r="AD161" s="9" t="s">
        <v>91</v>
      </c>
      <c r="AE161" s="9" t="s">
        <v>91</v>
      </c>
      <c r="AF161" s="9" t="s">
        <v>91</v>
      </c>
      <c r="AG161" s="9" t="s">
        <v>91</v>
      </c>
      <c r="AH161" s="9" t="s">
        <v>91</v>
      </c>
      <c r="AI161" s="9" t="s">
        <v>91</v>
      </c>
      <c r="AJ161" s="9" t="s">
        <v>91</v>
      </c>
      <c r="AK161" s="9" t="s">
        <v>91</v>
      </c>
      <c r="AL161" s="9" t="s">
        <v>91</v>
      </c>
      <c r="AM161" s="9" t="s">
        <v>91</v>
      </c>
      <c r="AN161" s="9" t="s">
        <v>91</v>
      </c>
      <c r="AO161" s="9" t="s">
        <v>91</v>
      </c>
      <c r="AP161" s="9" t="s">
        <v>91</v>
      </c>
      <c r="AQ161" s="9" t="s">
        <v>91</v>
      </c>
      <c r="AR161" s="9" t="s">
        <v>91</v>
      </c>
      <c r="AS161" s="9" t="s">
        <v>91</v>
      </c>
      <c r="AT161" s="9" t="s">
        <v>91</v>
      </c>
      <c r="AU161" s="9" t="s">
        <v>91</v>
      </c>
      <c r="AV161" s="9" t="s">
        <v>91</v>
      </c>
      <c r="AW161" s="9" t="s">
        <v>91</v>
      </c>
      <c r="AX161" s="9" t="s">
        <v>91</v>
      </c>
      <c r="AY161" s="9" t="s">
        <v>91</v>
      </c>
      <c r="AZ161" s="9" t="s">
        <v>91</v>
      </c>
      <c r="BA161" s="9" t="s">
        <v>91</v>
      </c>
      <c r="BB161" s="9" t="s">
        <v>91</v>
      </c>
      <c r="BC161" s="9" t="s">
        <v>91</v>
      </c>
      <c r="BD161" s="9" t="s">
        <v>91</v>
      </c>
      <c r="BE161" s="9" t="s">
        <v>91</v>
      </c>
      <c r="BF161" s="9" t="s">
        <v>91</v>
      </c>
      <c r="BG161" s="9" t="s">
        <v>91</v>
      </c>
      <c r="BH161" s="9" t="s">
        <v>91</v>
      </c>
      <c r="BI161" s="9" t="s">
        <v>91</v>
      </c>
      <c r="BJ161" s="9" t="s">
        <v>91</v>
      </c>
      <c r="BK161" s="9" t="s">
        <v>91</v>
      </c>
      <c r="BL161" s="9" t="s">
        <v>91</v>
      </c>
      <c r="BM161" s="9" t="s">
        <v>91</v>
      </c>
      <c r="BN161" s="9" t="s">
        <v>91</v>
      </c>
      <c r="BO161" s="9"/>
      <c r="BP161" s="9"/>
      <c r="BQ161" s="9"/>
      <c r="BR161" s="9"/>
      <c r="BS161" s="9"/>
      <c r="BT161" s="9"/>
      <c r="BU161" s="9"/>
      <c r="BV161" s="9" t="s">
        <v>91</v>
      </c>
      <c r="BW161" s="9" t="s">
        <v>91</v>
      </c>
      <c r="BX161" s="9" t="s">
        <v>91</v>
      </c>
      <c r="BY161" s="9" t="s">
        <v>91</v>
      </c>
      <c r="BZ161" s="9" t="s">
        <v>91</v>
      </c>
      <c r="CA161" s="9" t="s">
        <v>91</v>
      </c>
      <c r="CB161" s="9" t="s">
        <v>91</v>
      </c>
      <c r="CC161" s="9" t="s">
        <v>91</v>
      </c>
      <c r="CD161" s="9" t="s">
        <v>91</v>
      </c>
      <c r="CE161" s="9" t="s">
        <v>91</v>
      </c>
      <c r="CF161" s="9" t="s">
        <v>91</v>
      </c>
      <c r="CG161" s="9" t="s">
        <v>91</v>
      </c>
      <c r="CH161" s="9" t="s">
        <v>91</v>
      </c>
    </row>
    <row r="162" spans="1:86">
      <c r="A162" s="9" t="s">
        <v>91</v>
      </c>
      <c r="B162" s="10" t="s">
        <v>91</v>
      </c>
      <c r="C162" s="9" t="s">
        <v>91</v>
      </c>
      <c r="D162" s="9" t="s">
        <v>91</v>
      </c>
      <c r="E162" s="9" t="s">
        <v>91</v>
      </c>
      <c r="F162" s="9" t="s">
        <v>91</v>
      </c>
      <c r="G162" s="9" t="s">
        <v>91</v>
      </c>
      <c r="H162" s="9" t="s">
        <v>91</v>
      </c>
      <c r="I162" s="9" t="s">
        <v>91</v>
      </c>
      <c r="J162" s="9" t="s">
        <v>91</v>
      </c>
      <c r="K162" s="9" t="s">
        <v>91</v>
      </c>
      <c r="L162" s="9" t="s">
        <v>91</v>
      </c>
      <c r="M162" s="9" t="s">
        <v>91</v>
      </c>
      <c r="N162" s="9" t="s">
        <v>91</v>
      </c>
      <c r="O162" s="9" t="s">
        <v>91</v>
      </c>
      <c r="P162" s="9" t="s">
        <v>91</v>
      </c>
      <c r="Q162" s="9" t="s">
        <v>91</v>
      </c>
      <c r="R162" s="9" t="s">
        <v>91</v>
      </c>
      <c r="S162" s="9" t="s">
        <v>91</v>
      </c>
      <c r="T162" s="9" t="s">
        <v>91</v>
      </c>
      <c r="U162" s="9" t="s">
        <v>91</v>
      </c>
      <c r="V162" s="9" t="s">
        <v>91</v>
      </c>
      <c r="W162" s="9" t="s">
        <v>91</v>
      </c>
      <c r="X162" s="9" t="s">
        <v>91</v>
      </c>
      <c r="Y162" s="9" t="s">
        <v>91</v>
      </c>
      <c r="Z162" s="9" t="s">
        <v>91</v>
      </c>
      <c r="AA162" s="9" t="s">
        <v>91</v>
      </c>
      <c r="AB162" s="9" t="s">
        <v>91</v>
      </c>
      <c r="AC162" s="9" t="s">
        <v>91</v>
      </c>
      <c r="AD162" s="9" t="s">
        <v>91</v>
      </c>
      <c r="AE162" s="9" t="s">
        <v>91</v>
      </c>
      <c r="AF162" s="9" t="s">
        <v>91</v>
      </c>
      <c r="AG162" s="9" t="s">
        <v>91</v>
      </c>
      <c r="AH162" s="9" t="s">
        <v>91</v>
      </c>
      <c r="AI162" s="9" t="s">
        <v>91</v>
      </c>
      <c r="AJ162" s="9" t="s">
        <v>91</v>
      </c>
      <c r="AK162" s="9" t="s">
        <v>91</v>
      </c>
      <c r="AL162" s="9" t="s">
        <v>91</v>
      </c>
      <c r="AM162" s="9" t="s">
        <v>91</v>
      </c>
      <c r="AN162" s="9" t="s">
        <v>91</v>
      </c>
      <c r="AO162" s="9" t="s">
        <v>91</v>
      </c>
      <c r="AP162" s="9" t="s">
        <v>91</v>
      </c>
      <c r="AQ162" s="9" t="s">
        <v>91</v>
      </c>
      <c r="AR162" s="9" t="s">
        <v>91</v>
      </c>
      <c r="AS162" s="9" t="s">
        <v>91</v>
      </c>
      <c r="AT162" s="9" t="s">
        <v>91</v>
      </c>
      <c r="AU162" s="9" t="s">
        <v>91</v>
      </c>
      <c r="AV162" s="9" t="s">
        <v>91</v>
      </c>
      <c r="AW162" s="9" t="s">
        <v>91</v>
      </c>
      <c r="AX162" s="9" t="s">
        <v>91</v>
      </c>
      <c r="AY162" s="9" t="s">
        <v>91</v>
      </c>
      <c r="AZ162" s="9" t="s">
        <v>91</v>
      </c>
      <c r="BA162" s="9" t="s">
        <v>91</v>
      </c>
      <c r="BB162" s="9" t="s">
        <v>91</v>
      </c>
      <c r="BC162" s="9" t="s">
        <v>91</v>
      </c>
      <c r="BD162" s="9" t="s">
        <v>91</v>
      </c>
      <c r="BE162" s="9" t="s">
        <v>91</v>
      </c>
      <c r="BF162" s="9" t="s">
        <v>91</v>
      </c>
      <c r="BG162" s="9" t="s">
        <v>91</v>
      </c>
      <c r="BH162" s="9" t="s">
        <v>91</v>
      </c>
      <c r="BI162" s="9" t="s">
        <v>91</v>
      </c>
      <c r="BJ162" s="9" t="s">
        <v>91</v>
      </c>
      <c r="BK162" s="9" t="s">
        <v>91</v>
      </c>
      <c r="BL162" s="9" t="s">
        <v>91</v>
      </c>
      <c r="BM162" s="9" t="s">
        <v>91</v>
      </c>
      <c r="BN162" s="9" t="s">
        <v>91</v>
      </c>
      <c r="BO162" s="9"/>
      <c r="BP162" s="9"/>
      <c r="BQ162" s="9"/>
      <c r="BR162" s="9"/>
      <c r="BS162" s="9"/>
      <c r="BT162" s="9"/>
      <c r="BU162" s="9"/>
      <c r="BV162" s="9" t="s">
        <v>91</v>
      </c>
      <c r="BW162" s="9" t="s">
        <v>91</v>
      </c>
      <c r="BX162" s="9" t="s">
        <v>91</v>
      </c>
      <c r="BY162" s="9" t="s">
        <v>91</v>
      </c>
      <c r="BZ162" s="9" t="s">
        <v>91</v>
      </c>
      <c r="CA162" s="9" t="s">
        <v>91</v>
      </c>
      <c r="CB162" s="9" t="s">
        <v>91</v>
      </c>
      <c r="CC162" s="9" t="s">
        <v>91</v>
      </c>
      <c r="CD162" s="9" t="s">
        <v>91</v>
      </c>
      <c r="CE162" s="9" t="s">
        <v>91</v>
      </c>
      <c r="CF162" s="9" t="s">
        <v>91</v>
      </c>
      <c r="CG162" s="9" t="s">
        <v>91</v>
      </c>
      <c r="CH162" s="9" t="s">
        <v>91</v>
      </c>
    </row>
    <row r="163" spans="1:86">
      <c r="A163" s="9" t="s">
        <v>91</v>
      </c>
      <c r="B163" s="10" t="s">
        <v>91</v>
      </c>
      <c r="C163" s="9" t="s">
        <v>91</v>
      </c>
      <c r="D163" s="9" t="s">
        <v>91</v>
      </c>
      <c r="E163" s="9" t="s">
        <v>91</v>
      </c>
      <c r="F163" s="9" t="s">
        <v>91</v>
      </c>
      <c r="G163" s="9" t="s">
        <v>91</v>
      </c>
      <c r="H163" s="9" t="s">
        <v>91</v>
      </c>
      <c r="I163" s="9" t="s">
        <v>91</v>
      </c>
      <c r="J163" s="9" t="s">
        <v>91</v>
      </c>
      <c r="K163" s="9" t="s">
        <v>91</v>
      </c>
      <c r="L163" s="9" t="s">
        <v>91</v>
      </c>
      <c r="M163" s="9" t="s">
        <v>91</v>
      </c>
      <c r="N163" s="9" t="s">
        <v>91</v>
      </c>
      <c r="O163" s="9" t="s">
        <v>91</v>
      </c>
      <c r="P163" s="9" t="s">
        <v>91</v>
      </c>
      <c r="Q163" s="9" t="s">
        <v>91</v>
      </c>
      <c r="R163" s="9" t="s">
        <v>91</v>
      </c>
      <c r="S163" s="9" t="s">
        <v>91</v>
      </c>
      <c r="T163" s="9" t="s">
        <v>91</v>
      </c>
      <c r="U163" s="9" t="s">
        <v>91</v>
      </c>
      <c r="V163" s="9" t="s">
        <v>91</v>
      </c>
      <c r="W163" s="9" t="s">
        <v>91</v>
      </c>
      <c r="X163" s="9" t="s">
        <v>91</v>
      </c>
      <c r="Y163" s="9" t="s">
        <v>91</v>
      </c>
      <c r="Z163" s="9" t="s">
        <v>91</v>
      </c>
      <c r="AA163" s="9" t="s">
        <v>91</v>
      </c>
      <c r="AB163" s="9" t="s">
        <v>91</v>
      </c>
      <c r="AC163" s="9" t="s">
        <v>91</v>
      </c>
      <c r="AD163" s="9" t="s">
        <v>91</v>
      </c>
      <c r="AE163" s="9" t="s">
        <v>91</v>
      </c>
      <c r="AF163" s="9" t="s">
        <v>91</v>
      </c>
      <c r="AG163" s="9" t="s">
        <v>91</v>
      </c>
      <c r="AH163" s="9" t="s">
        <v>91</v>
      </c>
      <c r="AI163" s="9" t="s">
        <v>91</v>
      </c>
      <c r="AJ163" s="9" t="s">
        <v>91</v>
      </c>
      <c r="AK163" s="9" t="s">
        <v>91</v>
      </c>
      <c r="AL163" s="9" t="s">
        <v>91</v>
      </c>
      <c r="AM163" s="9" t="s">
        <v>91</v>
      </c>
      <c r="AN163" s="9" t="s">
        <v>91</v>
      </c>
      <c r="AO163" s="9" t="s">
        <v>91</v>
      </c>
      <c r="AP163" s="9" t="s">
        <v>91</v>
      </c>
      <c r="AQ163" s="9" t="s">
        <v>91</v>
      </c>
      <c r="AR163" s="9" t="s">
        <v>91</v>
      </c>
      <c r="AS163" s="9" t="s">
        <v>91</v>
      </c>
      <c r="AT163" s="9" t="s">
        <v>91</v>
      </c>
      <c r="AU163" s="9" t="s">
        <v>91</v>
      </c>
      <c r="AV163" s="9" t="s">
        <v>91</v>
      </c>
      <c r="AW163" s="9" t="s">
        <v>91</v>
      </c>
      <c r="AX163" s="9" t="s">
        <v>91</v>
      </c>
      <c r="AY163" s="9" t="s">
        <v>91</v>
      </c>
      <c r="AZ163" s="9" t="s">
        <v>91</v>
      </c>
      <c r="BA163" s="9" t="s">
        <v>91</v>
      </c>
      <c r="BB163" s="9" t="s">
        <v>91</v>
      </c>
      <c r="BC163" s="9" t="s">
        <v>91</v>
      </c>
      <c r="BD163" s="9" t="s">
        <v>91</v>
      </c>
      <c r="BE163" s="9" t="s">
        <v>91</v>
      </c>
      <c r="BF163" s="9" t="s">
        <v>91</v>
      </c>
      <c r="BG163" s="9" t="s">
        <v>91</v>
      </c>
      <c r="BH163" s="9" t="s">
        <v>91</v>
      </c>
      <c r="BI163" s="9" t="s">
        <v>91</v>
      </c>
      <c r="BJ163" s="9" t="s">
        <v>91</v>
      </c>
      <c r="BK163" s="9" t="s">
        <v>91</v>
      </c>
      <c r="BL163" s="9" t="s">
        <v>91</v>
      </c>
      <c r="BM163" s="9" t="s">
        <v>91</v>
      </c>
      <c r="BN163" s="9" t="s">
        <v>91</v>
      </c>
      <c r="BO163" s="9"/>
      <c r="BP163" s="9"/>
      <c r="BQ163" s="9"/>
      <c r="BR163" s="9"/>
      <c r="BS163" s="9"/>
      <c r="BT163" s="9"/>
      <c r="BU163" s="9"/>
      <c r="BV163" s="9" t="s">
        <v>91</v>
      </c>
      <c r="BW163" s="9" t="s">
        <v>91</v>
      </c>
      <c r="BX163" s="9" t="s">
        <v>91</v>
      </c>
      <c r="BY163" s="9" t="s">
        <v>91</v>
      </c>
      <c r="BZ163" s="9" t="s">
        <v>91</v>
      </c>
      <c r="CA163" s="9" t="s">
        <v>91</v>
      </c>
      <c r="CB163" s="9" t="s">
        <v>91</v>
      </c>
      <c r="CC163" s="9" t="s">
        <v>91</v>
      </c>
      <c r="CD163" s="9" t="s">
        <v>91</v>
      </c>
      <c r="CE163" s="9" t="s">
        <v>91</v>
      </c>
      <c r="CF163" s="9" t="s">
        <v>91</v>
      </c>
      <c r="CG163" s="9" t="s">
        <v>91</v>
      </c>
      <c r="CH163" s="9" t="s">
        <v>91</v>
      </c>
    </row>
    <row r="164" spans="1:86">
      <c r="A164" s="9" t="s">
        <v>91</v>
      </c>
      <c r="B164" s="10" t="s">
        <v>91</v>
      </c>
      <c r="C164" s="9" t="s">
        <v>91</v>
      </c>
      <c r="D164" s="9" t="s">
        <v>91</v>
      </c>
      <c r="E164" s="9" t="s">
        <v>91</v>
      </c>
      <c r="F164" s="9" t="s">
        <v>91</v>
      </c>
      <c r="G164" s="9" t="s">
        <v>91</v>
      </c>
      <c r="H164" s="9" t="s">
        <v>91</v>
      </c>
      <c r="I164" s="9" t="s">
        <v>91</v>
      </c>
      <c r="J164" s="9" t="s">
        <v>91</v>
      </c>
      <c r="K164" s="9" t="s">
        <v>91</v>
      </c>
      <c r="L164" s="9" t="s">
        <v>91</v>
      </c>
      <c r="M164" s="9" t="s">
        <v>91</v>
      </c>
      <c r="N164" s="9" t="s">
        <v>91</v>
      </c>
      <c r="O164" s="9" t="s">
        <v>91</v>
      </c>
      <c r="P164" s="9" t="s">
        <v>91</v>
      </c>
      <c r="Q164" s="9" t="s">
        <v>91</v>
      </c>
      <c r="R164" s="9" t="s">
        <v>91</v>
      </c>
      <c r="S164" s="9" t="s">
        <v>91</v>
      </c>
      <c r="T164" s="9" t="s">
        <v>91</v>
      </c>
      <c r="U164" s="9" t="s">
        <v>91</v>
      </c>
      <c r="V164" s="9" t="s">
        <v>91</v>
      </c>
      <c r="W164" s="9" t="s">
        <v>91</v>
      </c>
      <c r="X164" s="9" t="s">
        <v>91</v>
      </c>
      <c r="Y164" s="9" t="s">
        <v>91</v>
      </c>
      <c r="Z164" s="9" t="s">
        <v>91</v>
      </c>
      <c r="AA164" s="9" t="s">
        <v>91</v>
      </c>
      <c r="AB164" s="9" t="s">
        <v>91</v>
      </c>
      <c r="AC164" s="9" t="s">
        <v>91</v>
      </c>
      <c r="AD164" s="9" t="s">
        <v>91</v>
      </c>
      <c r="AE164" s="9" t="s">
        <v>91</v>
      </c>
      <c r="AF164" s="9" t="s">
        <v>91</v>
      </c>
      <c r="AG164" s="9" t="s">
        <v>91</v>
      </c>
      <c r="AH164" s="9" t="s">
        <v>91</v>
      </c>
      <c r="AI164" s="9" t="s">
        <v>91</v>
      </c>
      <c r="AJ164" s="9" t="s">
        <v>91</v>
      </c>
      <c r="AK164" s="9" t="s">
        <v>91</v>
      </c>
      <c r="AL164" s="9" t="s">
        <v>91</v>
      </c>
      <c r="AM164" s="9" t="s">
        <v>91</v>
      </c>
      <c r="AN164" s="9" t="s">
        <v>91</v>
      </c>
      <c r="AO164" s="9" t="s">
        <v>91</v>
      </c>
      <c r="AP164" s="9" t="s">
        <v>91</v>
      </c>
      <c r="AQ164" s="9" t="s">
        <v>91</v>
      </c>
      <c r="AR164" s="9" t="s">
        <v>91</v>
      </c>
      <c r="AS164" s="9" t="s">
        <v>91</v>
      </c>
      <c r="AT164" s="9" t="s">
        <v>91</v>
      </c>
      <c r="AU164" s="9" t="s">
        <v>91</v>
      </c>
      <c r="AV164" s="9" t="s">
        <v>91</v>
      </c>
      <c r="AW164" s="9" t="s">
        <v>91</v>
      </c>
      <c r="AX164" s="9" t="s">
        <v>91</v>
      </c>
      <c r="AY164" s="9" t="s">
        <v>91</v>
      </c>
      <c r="AZ164" s="9" t="s">
        <v>91</v>
      </c>
      <c r="BA164" s="9" t="s">
        <v>91</v>
      </c>
      <c r="BB164" s="9" t="s">
        <v>91</v>
      </c>
      <c r="BC164" s="9" t="s">
        <v>91</v>
      </c>
      <c r="BD164" s="9" t="s">
        <v>91</v>
      </c>
      <c r="BE164" s="9" t="s">
        <v>91</v>
      </c>
      <c r="BF164" s="9" t="s">
        <v>91</v>
      </c>
      <c r="BG164" s="9" t="s">
        <v>91</v>
      </c>
      <c r="BH164" s="9" t="s">
        <v>91</v>
      </c>
      <c r="BI164" s="9" t="s">
        <v>91</v>
      </c>
      <c r="BJ164" s="9" t="s">
        <v>91</v>
      </c>
      <c r="BK164" s="9" t="s">
        <v>91</v>
      </c>
      <c r="BL164" s="9" t="s">
        <v>91</v>
      </c>
      <c r="BM164" s="9" t="s">
        <v>91</v>
      </c>
      <c r="BN164" s="9" t="s">
        <v>91</v>
      </c>
      <c r="BO164" s="9"/>
      <c r="BP164" s="9"/>
      <c r="BQ164" s="9"/>
      <c r="BR164" s="9"/>
      <c r="BS164" s="9"/>
      <c r="BT164" s="9"/>
      <c r="BU164" s="9"/>
      <c r="BV164" s="9" t="s">
        <v>91</v>
      </c>
      <c r="BW164" s="9" t="s">
        <v>91</v>
      </c>
      <c r="BX164" s="9" t="s">
        <v>91</v>
      </c>
      <c r="BY164" s="9" t="s">
        <v>91</v>
      </c>
      <c r="BZ164" s="9" t="s">
        <v>91</v>
      </c>
      <c r="CA164" s="9" t="s">
        <v>91</v>
      </c>
      <c r="CB164" s="9" t="s">
        <v>91</v>
      </c>
      <c r="CC164" s="9" t="s">
        <v>91</v>
      </c>
      <c r="CD164" s="9" t="s">
        <v>91</v>
      </c>
      <c r="CE164" s="9" t="s">
        <v>91</v>
      </c>
      <c r="CF164" s="9" t="s">
        <v>91</v>
      </c>
      <c r="CG164" s="9" t="s">
        <v>91</v>
      </c>
      <c r="CH164" s="9" t="s">
        <v>91</v>
      </c>
    </row>
    <row r="165" spans="1:86">
      <c r="A165" s="9" t="s">
        <v>91</v>
      </c>
      <c r="B165" s="10" t="s">
        <v>91</v>
      </c>
      <c r="C165" s="9" t="s">
        <v>91</v>
      </c>
      <c r="D165" s="9" t="s">
        <v>91</v>
      </c>
      <c r="E165" s="9" t="s">
        <v>91</v>
      </c>
      <c r="F165" s="9" t="s">
        <v>91</v>
      </c>
      <c r="G165" s="9" t="s">
        <v>91</v>
      </c>
      <c r="H165" s="9" t="s">
        <v>91</v>
      </c>
      <c r="I165" s="9" t="s">
        <v>91</v>
      </c>
      <c r="J165" s="9" t="s">
        <v>91</v>
      </c>
      <c r="K165" s="9" t="s">
        <v>91</v>
      </c>
      <c r="L165" s="9" t="s">
        <v>91</v>
      </c>
      <c r="M165" s="9" t="s">
        <v>91</v>
      </c>
      <c r="N165" s="9" t="s">
        <v>91</v>
      </c>
      <c r="O165" s="9" t="s">
        <v>91</v>
      </c>
      <c r="P165" s="9" t="s">
        <v>91</v>
      </c>
      <c r="Q165" s="9" t="s">
        <v>91</v>
      </c>
      <c r="R165" s="9" t="s">
        <v>91</v>
      </c>
      <c r="S165" s="9" t="s">
        <v>91</v>
      </c>
      <c r="T165" s="9" t="s">
        <v>91</v>
      </c>
      <c r="U165" s="9" t="s">
        <v>91</v>
      </c>
      <c r="V165" s="9" t="s">
        <v>91</v>
      </c>
      <c r="W165" s="9" t="s">
        <v>91</v>
      </c>
      <c r="X165" s="9" t="s">
        <v>91</v>
      </c>
      <c r="Y165" s="9" t="s">
        <v>91</v>
      </c>
      <c r="Z165" s="9" t="s">
        <v>91</v>
      </c>
      <c r="AA165" s="9" t="s">
        <v>91</v>
      </c>
      <c r="AB165" s="9" t="s">
        <v>91</v>
      </c>
      <c r="AC165" s="9" t="s">
        <v>91</v>
      </c>
      <c r="AD165" s="9" t="s">
        <v>91</v>
      </c>
      <c r="AE165" s="9" t="s">
        <v>91</v>
      </c>
      <c r="AF165" s="9" t="s">
        <v>91</v>
      </c>
      <c r="AG165" s="9" t="s">
        <v>91</v>
      </c>
      <c r="AH165" s="9" t="s">
        <v>91</v>
      </c>
      <c r="AI165" s="9" t="s">
        <v>91</v>
      </c>
      <c r="AJ165" s="9" t="s">
        <v>91</v>
      </c>
      <c r="AK165" s="9" t="s">
        <v>91</v>
      </c>
      <c r="AL165" s="9" t="s">
        <v>91</v>
      </c>
      <c r="AM165" s="9" t="s">
        <v>91</v>
      </c>
      <c r="AN165" s="9" t="s">
        <v>91</v>
      </c>
      <c r="AO165" s="9" t="s">
        <v>91</v>
      </c>
      <c r="AP165" s="9" t="s">
        <v>91</v>
      </c>
      <c r="AQ165" s="9" t="s">
        <v>91</v>
      </c>
      <c r="AR165" s="9" t="s">
        <v>91</v>
      </c>
      <c r="AS165" s="9" t="s">
        <v>91</v>
      </c>
      <c r="AT165" s="9" t="s">
        <v>91</v>
      </c>
      <c r="AU165" s="9" t="s">
        <v>91</v>
      </c>
      <c r="AV165" s="9" t="s">
        <v>91</v>
      </c>
      <c r="AW165" s="9" t="s">
        <v>91</v>
      </c>
      <c r="AX165" s="9" t="s">
        <v>91</v>
      </c>
      <c r="AY165" s="9" t="s">
        <v>91</v>
      </c>
      <c r="AZ165" s="9" t="s">
        <v>91</v>
      </c>
      <c r="BA165" s="9" t="s">
        <v>91</v>
      </c>
      <c r="BB165" s="9" t="s">
        <v>91</v>
      </c>
      <c r="BC165" s="9" t="s">
        <v>91</v>
      </c>
      <c r="BD165" s="9" t="s">
        <v>91</v>
      </c>
      <c r="BE165" s="9" t="s">
        <v>91</v>
      </c>
      <c r="BF165" s="9" t="s">
        <v>91</v>
      </c>
      <c r="BG165" s="9" t="s">
        <v>91</v>
      </c>
      <c r="BH165" s="9" t="s">
        <v>91</v>
      </c>
      <c r="BI165" s="9" t="s">
        <v>91</v>
      </c>
      <c r="BJ165" s="9" t="s">
        <v>91</v>
      </c>
      <c r="BK165" s="9" t="s">
        <v>91</v>
      </c>
      <c r="BL165" s="9" t="s">
        <v>91</v>
      </c>
      <c r="BM165" s="9" t="s">
        <v>91</v>
      </c>
      <c r="BN165" s="9" t="s">
        <v>91</v>
      </c>
      <c r="BO165" s="9"/>
      <c r="BP165" s="9"/>
      <c r="BQ165" s="9"/>
      <c r="BR165" s="9"/>
      <c r="BS165" s="9"/>
      <c r="BT165" s="9"/>
      <c r="BU165" s="9"/>
      <c r="BV165" s="9" t="s">
        <v>91</v>
      </c>
      <c r="BW165" s="9" t="s">
        <v>91</v>
      </c>
      <c r="BX165" s="9" t="s">
        <v>91</v>
      </c>
      <c r="BY165" s="9" t="s">
        <v>91</v>
      </c>
      <c r="BZ165" s="9" t="s">
        <v>91</v>
      </c>
      <c r="CA165" s="9" t="s">
        <v>91</v>
      </c>
      <c r="CB165" s="9" t="s">
        <v>91</v>
      </c>
      <c r="CC165" s="9" t="s">
        <v>91</v>
      </c>
      <c r="CD165" s="9" t="s">
        <v>91</v>
      </c>
      <c r="CE165" s="9" t="s">
        <v>91</v>
      </c>
      <c r="CF165" s="9" t="s">
        <v>91</v>
      </c>
      <c r="CG165" s="9" t="s">
        <v>91</v>
      </c>
      <c r="CH165" s="9" t="s">
        <v>91</v>
      </c>
    </row>
    <row r="166" spans="1:86">
      <c r="A166" s="9" t="s">
        <v>91</v>
      </c>
      <c r="B166" s="10" t="s">
        <v>91</v>
      </c>
      <c r="C166" s="9" t="s">
        <v>91</v>
      </c>
      <c r="D166" s="9" t="s">
        <v>91</v>
      </c>
      <c r="E166" s="9" t="s">
        <v>91</v>
      </c>
      <c r="F166" s="9" t="s">
        <v>91</v>
      </c>
      <c r="G166" s="9" t="s">
        <v>91</v>
      </c>
      <c r="H166" s="9" t="s">
        <v>91</v>
      </c>
      <c r="I166" s="9" t="s">
        <v>91</v>
      </c>
      <c r="J166" s="9" t="s">
        <v>91</v>
      </c>
      <c r="K166" s="9" t="s">
        <v>91</v>
      </c>
      <c r="L166" s="9" t="s">
        <v>91</v>
      </c>
      <c r="M166" s="9" t="s">
        <v>91</v>
      </c>
      <c r="N166" s="9" t="s">
        <v>91</v>
      </c>
      <c r="O166" s="9" t="s">
        <v>91</v>
      </c>
      <c r="P166" s="9" t="s">
        <v>91</v>
      </c>
      <c r="Q166" s="9" t="s">
        <v>91</v>
      </c>
      <c r="R166" s="9" t="s">
        <v>91</v>
      </c>
      <c r="S166" s="9" t="s">
        <v>91</v>
      </c>
      <c r="T166" s="9" t="s">
        <v>91</v>
      </c>
      <c r="U166" s="9" t="s">
        <v>91</v>
      </c>
      <c r="V166" s="9" t="s">
        <v>91</v>
      </c>
      <c r="W166" s="9" t="s">
        <v>91</v>
      </c>
      <c r="X166" s="9" t="s">
        <v>91</v>
      </c>
      <c r="Y166" s="9" t="s">
        <v>91</v>
      </c>
      <c r="Z166" s="9" t="s">
        <v>91</v>
      </c>
      <c r="AA166" s="9" t="s">
        <v>91</v>
      </c>
      <c r="AB166" s="9" t="s">
        <v>91</v>
      </c>
      <c r="AC166" s="9" t="s">
        <v>91</v>
      </c>
      <c r="AD166" s="9" t="s">
        <v>91</v>
      </c>
      <c r="AE166" s="9" t="s">
        <v>91</v>
      </c>
      <c r="AF166" s="9" t="s">
        <v>91</v>
      </c>
      <c r="AG166" s="9" t="s">
        <v>91</v>
      </c>
      <c r="AH166" s="9" t="s">
        <v>91</v>
      </c>
      <c r="AI166" s="9" t="s">
        <v>91</v>
      </c>
      <c r="AJ166" s="9" t="s">
        <v>91</v>
      </c>
      <c r="AK166" s="9" t="s">
        <v>91</v>
      </c>
      <c r="AL166" s="9" t="s">
        <v>91</v>
      </c>
      <c r="AM166" s="9" t="s">
        <v>91</v>
      </c>
      <c r="AN166" s="9" t="s">
        <v>91</v>
      </c>
      <c r="AO166" s="9" t="s">
        <v>91</v>
      </c>
      <c r="AP166" s="9" t="s">
        <v>91</v>
      </c>
      <c r="AQ166" s="9" t="s">
        <v>91</v>
      </c>
      <c r="AR166" s="9" t="s">
        <v>91</v>
      </c>
      <c r="AS166" s="9" t="s">
        <v>91</v>
      </c>
      <c r="AT166" s="9" t="s">
        <v>91</v>
      </c>
      <c r="AU166" s="9" t="s">
        <v>91</v>
      </c>
      <c r="AV166" s="9" t="s">
        <v>91</v>
      </c>
      <c r="AW166" s="9" t="s">
        <v>91</v>
      </c>
      <c r="AX166" s="9" t="s">
        <v>91</v>
      </c>
      <c r="AY166" s="9" t="s">
        <v>91</v>
      </c>
      <c r="AZ166" s="9" t="s">
        <v>91</v>
      </c>
      <c r="BA166" s="9" t="s">
        <v>91</v>
      </c>
      <c r="BB166" s="9" t="s">
        <v>91</v>
      </c>
      <c r="BC166" s="9" t="s">
        <v>91</v>
      </c>
      <c r="BD166" s="9" t="s">
        <v>91</v>
      </c>
      <c r="BE166" s="9" t="s">
        <v>91</v>
      </c>
      <c r="BF166" s="9" t="s">
        <v>91</v>
      </c>
      <c r="BG166" s="9" t="s">
        <v>91</v>
      </c>
      <c r="BH166" s="9" t="s">
        <v>91</v>
      </c>
      <c r="BI166" s="9" t="s">
        <v>91</v>
      </c>
      <c r="BJ166" s="9" t="s">
        <v>91</v>
      </c>
      <c r="BK166" s="9" t="s">
        <v>91</v>
      </c>
      <c r="BL166" s="9" t="s">
        <v>91</v>
      </c>
      <c r="BM166" s="9" t="s">
        <v>91</v>
      </c>
      <c r="BN166" s="9" t="s">
        <v>91</v>
      </c>
      <c r="BO166" s="9"/>
      <c r="BP166" s="9"/>
      <c r="BQ166" s="9"/>
      <c r="BR166" s="9"/>
      <c r="BS166" s="9"/>
      <c r="BT166" s="9"/>
      <c r="BU166" s="9"/>
      <c r="BV166" s="9" t="s">
        <v>91</v>
      </c>
      <c r="BW166" s="9" t="s">
        <v>91</v>
      </c>
      <c r="BX166" s="9" t="s">
        <v>91</v>
      </c>
      <c r="BY166" s="9" t="s">
        <v>91</v>
      </c>
      <c r="BZ166" s="9" t="s">
        <v>91</v>
      </c>
      <c r="CA166" s="9" t="s">
        <v>91</v>
      </c>
      <c r="CB166" s="9" t="s">
        <v>91</v>
      </c>
      <c r="CC166" s="9" t="s">
        <v>91</v>
      </c>
      <c r="CD166" s="9" t="s">
        <v>91</v>
      </c>
      <c r="CE166" s="9" t="s">
        <v>91</v>
      </c>
      <c r="CF166" s="9" t="s">
        <v>91</v>
      </c>
      <c r="CG166" s="9" t="s">
        <v>91</v>
      </c>
      <c r="CH166" s="9" t="s">
        <v>91</v>
      </c>
    </row>
    <row r="167" spans="1:86">
      <c r="A167" s="9" t="s">
        <v>91</v>
      </c>
      <c r="B167" s="10" t="s">
        <v>91</v>
      </c>
      <c r="C167" s="9" t="s">
        <v>91</v>
      </c>
      <c r="D167" s="9" t="s">
        <v>91</v>
      </c>
      <c r="E167" s="9" t="s">
        <v>91</v>
      </c>
      <c r="F167" s="9" t="s">
        <v>91</v>
      </c>
      <c r="G167" s="9" t="s">
        <v>91</v>
      </c>
      <c r="H167" s="9" t="s">
        <v>91</v>
      </c>
      <c r="I167" s="9" t="s">
        <v>91</v>
      </c>
      <c r="J167" s="9" t="s">
        <v>91</v>
      </c>
      <c r="K167" s="9" t="s">
        <v>91</v>
      </c>
      <c r="L167" s="9" t="s">
        <v>91</v>
      </c>
      <c r="M167" s="9" t="s">
        <v>91</v>
      </c>
      <c r="N167" s="9" t="s">
        <v>91</v>
      </c>
      <c r="O167" s="9" t="s">
        <v>91</v>
      </c>
      <c r="P167" s="9" t="s">
        <v>91</v>
      </c>
      <c r="Q167" s="9" t="s">
        <v>91</v>
      </c>
      <c r="R167" s="9" t="s">
        <v>91</v>
      </c>
      <c r="S167" s="9" t="s">
        <v>91</v>
      </c>
      <c r="T167" s="9" t="s">
        <v>91</v>
      </c>
      <c r="U167" s="9" t="s">
        <v>91</v>
      </c>
      <c r="V167" s="9" t="s">
        <v>91</v>
      </c>
      <c r="W167" s="9" t="s">
        <v>91</v>
      </c>
      <c r="X167" s="9" t="s">
        <v>91</v>
      </c>
      <c r="Y167" s="9" t="s">
        <v>91</v>
      </c>
      <c r="Z167" s="9" t="s">
        <v>91</v>
      </c>
      <c r="AA167" s="9" t="s">
        <v>91</v>
      </c>
      <c r="AB167" s="9" t="s">
        <v>91</v>
      </c>
      <c r="AC167" s="9" t="s">
        <v>91</v>
      </c>
      <c r="AD167" s="9" t="s">
        <v>91</v>
      </c>
      <c r="AE167" s="9" t="s">
        <v>91</v>
      </c>
      <c r="AF167" s="9" t="s">
        <v>91</v>
      </c>
      <c r="AG167" s="9" t="s">
        <v>91</v>
      </c>
      <c r="AH167" s="9" t="s">
        <v>91</v>
      </c>
      <c r="AI167" s="9" t="s">
        <v>91</v>
      </c>
      <c r="AJ167" s="9" t="s">
        <v>91</v>
      </c>
      <c r="AK167" s="9" t="s">
        <v>91</v>
      </c>
      <c r="AL167" s="9" t="s">
        <v>91</v>
      </c>
      <c r="AM167" s="9" t="s">
        <v>91</v>
      </c>
      <c r="AN167" s="9" t="s">
        <v>91</v>
      </c>
      <c r="AO167" s="9" t="s">
        <v>91</v>
      </c>
      <c r="AP167" s="9" t="s">
        <v>91</v>
      </c>
      <c r="AQ167" s="9" t="s">
        <v>91</v>
      </c>
      <c r="AR167" s="9" t="s">
        <v>91</v>
      </c>
      <c r="AS167" s="9" t="s">
        <v>91</v>
      </c>
      <c r="AT167" s="9" t="s">
        <v>91</v>
      </c>
      <c r="AU167" s="9" t="s">
        <v>91</v>
      </c>
      <c r="AV167" s="9" t="s">
        <v>91</v>
      </c>
      <c r="AW167" s="9" t="s">
        <v>91</v>
      </c>
      <c r="AX167" s="9" t="s">
        <v>91</v>
      </c>
      <c r="AY167" s="9" t="s">
        <v>91</v>
      </c>
      <c r="AZ167" s="9" t="s">
        <v>91</v>
      </c>
      <c r="BA167" s="9" t="s">
        <v>91</v>
      </c>
      <c r="BB167" s="9" t="s">
        <v>91</v>
      </c>
      <c r="BC167" s="9" t="s">
        <v>91</v>
      </c>
      <c r="BD167" s="9" t="s">
        <v>91</v>
      </c>
      <c r="BE167" s="9" t="s">
        <v>91</v>
      </c>
      <c r="BF167" s="9" t="s">
        <v>91</v>
      </c>
      <c r="BG167" s="9" t="s">
        <v>91</v>
      </c>
      <c r="BH167" s="9" t="s">
        <v>91</v>
      </c>
      <c r="BI167" s="9" t="s">
        <v>91</v>
      </c>
      <c r="BJ167" s="9" t="s">
        <v>91</v>
      </c>
      <c r="BK167" s="9" t="s">
        <v>91</v>
      </c>
      <c r="BL167" s="9" t="s">
        <v>91</v>
      </c>
      <c r="BM167" s="9" t="s">
        <v>91</v>
      </c>
      <c r="BN167" s="9" t="s">
        <v>91</v>
      </c>
      <c r="BO167" s="9"/>
      <c r="BP167" s="9"/>
      <c r="BQ167" s="9"/>
      <c r="BR167" s="9"/>
      <c r="BS167" s="9"/>
      <c r="BT167" s="9"/>
      <c r="BU167" s="9"/>
      <c r="BV167" s="9" t="s">
        <v>91</v>
      </c>
      <c r="BW167" s="9" t="s">
        <v>91</v>
      </c>
      <c r="BX167" s="9" t="s">
        <v>91</v>
      </c>
      <c r="BY167" s="9" t="s">
        <v>91</v>
      </c>
      <c r="BZ167" s="9" t="s">
        <v>91</v>
      </c>
      <c r="CA167" s="9" t="s">
        <v>91</v>
      </c>
      <c r="CB167" s="9" t="s">
        <v>91</v>
      </c>
      <c r="CC167" s="9" t="s">
        <v>91</v>
      </c>
      <c r="CD167" s="9" t="s">
        <v>91</v>
      </c>
      <c r="CE167" s="9" t="s">
        <v>91</v>
      </c>
      <c r="CF167" s="9" t="s">
        <v>91</v>
      </c>
      <c r="CG167" s="9" t="s">
        <v>91</v>
      </c>
      <c r="CH167" s="9" t="s">
        <v>91</v>
      </c>
    </row>
    <row r="168" spans="1:86">
      <c r="A168" s="9" t="s">
        <v>91</v>
      </c>
      <c r="B168" s="10" t="s">
        <v>91</v>
      </c>
      <c r="C168" s="9" t="s">
        <v>91</v>
      </c>
      <c r="D168" s="9" t="s">
        <v>91</v>
      </c>
      <c r="E168" s="9" t="s">
        <v>91</v>
      </c>
      <c r="F168" s="9" t="s">
        <v>91</v>
      </c>
      <c r="G168" s="9" t="s">
        <v>91</v>
      </c>
      <c r="H168" s="9" t="s">
        <v>91</v>
      </c>
      <c r="I168" s="9" t="s">
        <v>91</v>
      </c>
      <c r="J168" s="9" t="s">
        <v>91</v>
      </c>
      <c r="K168" s="9" t="s">
        <v>91</v>
      </c>
      <c r="L168" s="9" t="s">
        <v>91</v>
      </c>
      <c r="M168" s="9" t="s">
        <v>91</v>
      </c>
      <c r="N168" s="9" t="s">
        <v>91</v>
      </c>
      <c r="O168" s="9" t="s">
        <v>91</v>
      </c>
      <c r="P168" s="9" t="s">
        <v>91</v>
      </c>
      <c r="Q168" s="9" t="s">
        <v>91</v>
      </c>
      <c r="R168" s="9" t="s">
        <v>91</v>
      </c>
      <c r="S168" s="9" t="s">
        <v>91</v>
      </c>
      <c r="T168" s="9" t="s">
        <v>91</v>
      </c>
      <c r="U168" s="9" t="s">
        <v>91</v>
      </c>
      <c r="V168" s="9" t="s">
        <v>91</v>
      </c>
      <c r="W168" s="9" t="s">
        <v>91</v>
      </c>
      <c r="X168" s="9" t="s">
        <v>91</v>
      </c>
      <c r="Y168" s="9" t="s">
        <v>91</v>
      </c>
      <c r="Z168" s="9" t="s">
        <v>91</v>
      </c>
      <c r="AA168" s="9" t="s">
        <v>91</v>
      </c>
      <c r="AB168" s="9" t="s">
        <v>91</v>
      </c>
      <c r="AC168" s="9" t="s">
        <v>91</v>
      </c>
      <c r="AD168" s="9" t="s">
        <v>91</v>
      </c>
      <c r="AE168" s="9" t="s">
        <v>91</v>
      </c>
      <c r="AF168" s="9" t="s">
        <v>91</v>
      </c>
      <c r="AG168" s="9" t="s">
        <v>91</v>
      </c>
      <c r="AH168" s="9" t="s">
        <v>91</v>
      </c>
      <c r="AI168" s="9" t="s">
        <v>91</v>
      </c>
      <c r="AJ168" s="9" t="s">
        <v>91</v>
      </c>
      <c r="AK168" s="9" t="s">
        <v>91</v>
      </c>
      <c r="AL168" s="9" t="s">
        <v>91</v>
      </c>
      <c r="AM168" s="9" t="s">
        <v>91</v>
      </c>
      <c r="AN168" s="9" t="s">
        <v>91</v>
      </c>
      <c r="AO168" s="9" t="s">
        <v>91</v>
      </c>
      <c r="AP168" s="9" t="s">
        <v>91</v>
      </c>
      <c r="AQ168" s="9" t="s">
        <v>91</v>
      </c>
      <c r="AR168" s="9" t="s">
        <v>91</v>
      </c>
      <c r="AS168" s="9" t="s">
        <v>91</v>
      </c>
      <c r="AT168" s="9" t="s">
        <v>91</v>
      </c>
      <c r="AU168" s="9" t="s">
        <v>91</v>
      </c>
      <c r="AV168" s="9" t="s">
        <v>91</v>
      </c>
      <c r="AW168" s="9" t="s">
        <v>91</v>
      </c>
      <c r="AX168" s="9" t="s">
        <v>91</v>
      </c>
      <c r="AY168" s="9" t="s">
        <v>91</v>
      </c>
      <c r="AZ168" s="9" t="s">
        <v>91</v>
      </c>
      <c r="BA168" s="9" t="s">
        <v>91</v>
      </c>
      <c r="BB168" s="9" t="s">
        <v>91</v>
      </c>
      <c r="BC168" s="9" t="s">
        <v>91</v>
      </c>
      <c r="BD168" s="9" t="s">
        <v>91</v>
      </c>
      <c r="BE168" s="9" t="s">
        <v>91</v>
      </c>
      <c r="BF168" s="9" t="s">
        <v>91</v>
      </c>
      <c r="BG168" s="9" t="s">
        <v>91</v>
      </c>
      <c r="BH168" s="9" t="s">
        <v>91</v>
      </c>
      <c r="BI168" s="9" t="s">
        <v>91</v>
      </c>
      <c r="BJ168" s="9" t="s">
        <v>91</v>
      </c>
      <c r="BK168" s="9" t="s">
        <v>91</v>
      </c>
      <c r="BL168" s="9" t="s">
        <v>91</v>
      </c>
      <c r="BM168" s="9" t="s">
        <v>91</v>
      </c>
      <c r="BN168" s="9" t="s">
        <v>91</v>
      </c>
      <c r="BO168" s="9"/>
      <c r="BP168" s="9"/>
      <c r="BQ168" s="9"/>
      <c r="BR168" s="9"/>
      <c r="BS168" s="9"/>
      <c r="BT168" s="9"/>
      <c r="BU168" s="9"/>
      <c r="BV168" s="9" t="s">
        <v>91</v>
      </c>
      <c r="BW168" s="9" t="s">
        <v>91</v>
      </c>
      <c r="BX168" s="9" t="s">
        <v>91</v>
      </c>
      <c r="BY168" s="9" t="s">
        <v>91</v>
      </c>
      <c r="BZ168" s="9" t="s">
        <v>91</v>
      </c>
      <c r="CA168" s="9" t="s">
        <v>91</v>
      </c>
      <c r="CB168" s="9" t="s">
        <v>91</v>
      </c>
      <c r="CC168" s="9" t="s">
        <v>91</v>
      </c>
      <c r="CD168" s="9" t="s">
        <v>91</v>
      </c>
      <c r="CE168" s="9" t="s">
        <v>91</v>
      </c>
      <c r="CF168" s="9" t="s">
        <v>91</v>
      </c>
      <c r="CG168" s="9" t="s">
        <v>91</v>
      </c>
      <c r="CH168" s="9" t="s">
        <v>91</v>
      </c>
    </row>
    <row r="169" spans="1:86">
      <c r="A169" s="9" t="s">
        <v>91</v>
      </c>
      <c r="B169" s="10" t="s">
        <v>91</v>
      </c>
      <c r="C169" s="9" t="s">
        <v>91</v>
      </c>
      <c r="D169" s="9" t="s">
        <v>91</v>
      </c>
      <c r="E169" s="9" t="s">
        <v>91</v>
      </c>
      <c r="F169" s="9" t="s">
        <v>91</v>
      </c>
      <c r="G169" s="9" t="s">
        <v>91</v>
      </c>
      <c r="H169" s="9" t="s">
        <v>91</v>
      </c>
      <c r="I169" s="9" t="s">
        <v>91</v>
      </c>
      <c r="J169" s="9" t="s">
        <v>91</v>
      </c>
      <c r="K169" s="9" t="s">
        <v>91</v>
      </c>
      <c r="L169" s="9" t="s">
        <v>91</v>
      </c>
      <c r="M169" s="9" t="s">
        <v>91</v>
      </c>
      <c r="N169" s="9" t="s">
        <v>91</v>
      </c>
      <c r="O169" s="9" t="s">
        <v>91</v>
      </c>
      <c r="P169" s="9" t="s">
        <v>91</v>
      </c>
      <c r="Q169" s="9" t="s">
        <v>91</v>
      </c>
      <c r="R169" s="9" t="s">
        <v>91</v>
      </c>
      <c r="S169" s="9" t="s">
        <v>91</v>
      </c>
      <c r="T169" s="9" t="s">
        <v>91</v>
      </c>
      <c r="U169" s="9" t="s">
        <v>91</v>
      </c>
      <c r="V169" s="9" t="s">
        <v>91</v>
      </c>
      <c r="W169" s="9" t="s">
        <v>91</v>
      </c>
      <c r="X169" s="9" t="s">
        <v>91</v>
      </c>
      <c r="Y169" s="9" t="s">
        <v>91</v>
      </c>
      <c r="Z169" s="9" t="s">
        <v>91</v>
      </c>
      <c r="AA169" s="9" t="s">
        <v>91</v>
      </c>
      <c r="AB169" s="9" t="s">
        <v>91</v>
      </c>
      <c r="AC169" s="9" t="s">
        <v>91</v>
      </c>
      <c r="AD169" s="9" t="s">
        <v>91</v>
      </c>
      <c r="AE169" s="9" t="s">
        <v>91</v>
      </c>
      <c r="AF169" s="9" t="s">
        <v>91</v>
      </c>
      <c r="AG169" s="9" t="s">
        <v>91</v>
      </c>
      <c r="AH169" s="9" t="s">
        <v>91</v>
      </c>
      <c r="AI169" s="9" t="s">
        <v>91</v>
      </c>
      <c r="AJ169" s="9" t="s">
        <v>91</v>
      </c>
      <c r="AK169" s="9" t="s">
        <v>91</v>
      </c>
      <c r="AL169" s="9" t="s">
        <v>91</v>
      </c>
      <c r="AM169" s="9" t="s">
        <v>91</v>
      </c>
      <c r="AN169" s="9" t="s">
        <v>91</v>
      </c>
      <c r="AO169" s="9" t="s">
        <v>91</v>
      </c>
      <c r="AP169" s="9" t="s">
        <v>91</v>
      </c>
      <c r="AQ169" s="9" t="s">
        <v>91</v>
      </c>
      <c r="AR169" s="9" t="s">
        <v>91</v>
      </c>
      <c r="AS169" s="9" t="s">
        <v>91</v>
      </c>
      <c r="AT169" s="9" t="s">
        <v>91</v>
      </c>
      <c r="AU169" s="9" t="s">
        <v>91</v>
      </c>
      <c r="AV169" s="9" t="s">
        <v>91</v>
      </c>
      <c r="AW169" s="9" t="s">
        <v>91</v>
      </c>
      <c r="AX169" s="9" t="s">
        <v>91</v>
      </c>
      <c r="AY169" s="9" t="s">
        <v>91</v>
      </c>
      <c r="AZ169" s="9" t="s">
        <v>91</v>
      </c>
      <c r="BA169" s="9" t="s">
        <v>91</v>
      </c>
      <c r="BB169" s="9" t="s">
        <v>91</v>
      </c>
      <c r="BC169" s="9" t="s">
        <v>91</v>
      </c>
      <c r="BD169" s="9" t="s">
        <v>91</v>
      </c>
      <c r="BE169" s="9" t="s">
        <v>91</v>
      </c>
      <c r="BF169" s="9" t="s">
        <v>91</v>
      </c>
      <c r="BG169" s="9" t="s">
        <v>91</v>
      </c>
      <c r="BH169" s="9" t="s">
        <v>91</v>
      </c>
      <c r="BI169" s="9" t="s">
        <v>91</v>
      </c>
      <c r="BJ169" s="9" t="s">
        <v>91</v>
      </c>
      <c r="BK169" s="9" t="s">
        <v>91</v>
      </c>
      <c r="BL169" s="9" t="s">
        <v>91</v>
      </c>
      <c r="BM169" s="9" t="s">
        <v>91</v>
      </c>
      <c r="BN169" s="9" t="s">
        <v>91</v>
      </c>
      <c r="BO169" s="9"/>
      <c r="BP169" s="9"/>
      <c r="BQ169" s="9"/>
      <c r="BR169" s="9"/>
      <c r="BS169" s="9"/>
      <c r="BT169" s="9"/>
      <c r="BU169" s="9"/>
      <c r="BV169" s="9" t="s">
        <v>91</v>
      </c>
      <c r="BW169" s="9" t="s">
        <v>91</v>
      </c>
      <c r="BX169" s="9" t="s">
        <v>91</v>
      </c>
      <c r="BY169" s="9" t="s">
        <v>91</v>
      </c>
      <c r="BZ169" s="9" t="s">
        <v>91</v>
      </c>
      <c r="CA169" s="9" t="s">
        <v>91</v>
      </c>
      <c r="CB169" s="9" t="s">
        <v>91</v>
      </c>
      <c r="CC169" s="9" t="s">
        <v>91</v>
      </c>
      <c r="CD169" s="9" t="s">
        <v>91</v>
      </c>
      <c r="CE169" s="9" t="s">
        <v>91</v>
      </c>
      <c r="CF169" s="9" t="s">
        <v>91</v>
      </c>
      <c r="CG169" s="9" t="s">
        <v>91</v>
      </c>
      <c r="CH169" s="9" t="s">
        <v>91</v>
      </c>
    </row>
    <row r="170" spans="1:86">
      <c r="A170" s="9" t="s">
        <v>91</v>
      </c>
      <c r="B170" s="10" t="s">
        <v>91</v>
      </c>
      <c r="C170" s="9" t="s">
        <v>91</v>
      </c>
      <c r="D170" s="9" t="s">
        <v>91</v>
      </c>
      <c r="E170" s="9" t="s">
        <v>91</v>
      </c>
      <c r="F170" s="9" t="s">
        <v>91</v>
      </c>
      <c r="G170" s="9" t="s">
        <v>91</v>
      </c>
      <c r="H170" s="9" t="s">
        <v>91</v>
      </c>
      <c r="I170" s="9" t="s">
        <v>91</v>
      </c>
      <c r="J170" s="9" t="s">
        <v>91</v>
      </c>
      <c r="K170" s="9" t="s">
        <v>91</v>
      </c>
      <c r="L170" s="9" t="s">
        <v>91</v>
      </c>
      <c r="M170" s="9" t="s">
        <v>91</v>
      </c>
      <c r="N170" s="9" t="s">
        <v>91</v>
      </c>
      <c r="O170" s="9" t="s">
        <v>91</v>
      </c>
      <c r="P170" s="9" t="s">
        <v>91</v>
      </c>
      <c r="Q170" s="9" t="s">
        <v>91</v>
      </c>
      <c r="R170" s="9" t="s">
        <v>91</v>
      </c>
      <c r="S170" s="9" t="s">
        <v>91</v>
      </c>
      <c r="T170" s="9" t="s">
        <v>91</v>
      </c>
      <c r="U170" s="9" t="s">
        <v>91</v>
      </c>
      <c r="V170" s="9" t="s">
        <v>91</v>
      </c>
      <c r="W170" s="9" t="s">
        <v>91</v>
      </c>
      <c r="X170" s="9" t="s">
        <v>91</v>
      </c>
      <c r="Y170" s="9" t="s">
        <v>91</v>
      </c>
      <c r="Z170" s="9" t="s">
        <v>91</v>
      </c>
      <c r="AA170" s="9" t="s">
        <v>91</v>
      </c>
      <c r="AB170" s="9" t="s">
        <v>91</v>
      </c>
      <c r="AC170" s="9" t="s">
        <v>91</v>
      </c>
      <c r="AD170" s="9" t="s">
        <v>91</v>
      </c>
      <c r="AE170" s="9" t="s">
        <v>91</v>
      </c>
      <c r="AF170" s="9" t="s">
        <v>91</v>
      </c>
      <c r="AG170" s="9" t="s">
        <v>91</v>
      </c>
      <c r="AH170" s="9" t="s">
        <v>91</v>
      </c>
      <c r="AI170" s="9" t="s">
        <v>91</v>
      </c>
      <c r="AJ170" s="9" t="s">
        <v>91</v>
      </c>
      <c r="AK170" s="9" t="s">
        <v>91</v>
      </c>
      <c r="AL170" s="9" t="s">
        <v>91</v>
      </c>
      <c r="AM170" s="9" t="s">
        <v>91</v>
      </c>
      <c r="AN170" s="9" t="s">
        <v>91</v>
      </c>
      <c r="AO170" s="9" t="s">
        <v>91</v>
      </c>
      <c r="AP170" s="9" t="s">
        <v>91</v>
      </c>
      <c r="AQ170" s="9" t="s">
        <v>91</v>
      </c>
      <c r="AR170" s="9" t="s">
        <v>91</v>
      </c>
      <c r="AS170" s="9" t="s">
        <v>91</v>
      </c>
      <c r="AT170" s="9" t="s">
        <v>91</v>
      </c>
      <c r="AU170" s="9" t="s">
        <v>91</v>
      </c>
      <c r="AV170" s="9" t="s">
        <v>91</v>
      </c>
      <c r="AW170" s="9" t="s">
        <v>91</v>
      </c>
      <c r="AX170" s="9" t="s">
        <v>91</v>
      </c>
      <c r="AY170" s="9" t="s">
        <v>91</v>
      </c>
      <c r="AZ170" s="9" t="s">
        <v>91</v>
      </c>
      <c r="BA170" s="9" t="s">
        <v>91</v>
      </c>
      <c r="BB170" s="9" t="s">
        <v>91</v>
      </c>
      <c r="BC170" s="9" t="s">
        <v>91</v>
      </c>
      <c r="BD170" s="9" t="s">
        <v>91</v>
      </c>
      <c r="BE170" s="9" t="s">
        <v>91</v>
      </c>
      <c r="BF170" s="9" t="s">
        <v>91</v>
      </c>
      <c r="BG170" s="9" t="s">
        <v>91</v>
      </c>
      <c r="BH170" s="9" t="s">
        <v>91</v>
      </c>
      <c r="BI170" s="9" t="s">
        <v>91</v>
      </c>
      <c r="BJ170" s="9" t="s">
        <v>91</v>
      </c>
      <c r="BK170" s="9" t="s">
        <v>91</v>
      </c>
      <c r="BL170" s="9" t="s">
        <v>91</v>
      </c>
      <c r="BM170" s="9" t="s">
        <v>91</v>
      </c>
      <c r="BN170" s="9" t="s">
        <v>91</v>
      </c>
      <c r="BO170" s="9"/>
      <c r="BP170" s="9"/>
      <c r="BQ170" s="9"/>
      <c r="BR170" s="9"/>
      <c r="BS170" s="9"/>
      <c r="BT170" s="9"/>
      <c r="BU170" s="9"/>
      <c r="BV170" s="9" t="s">
        <v>91</v>
      </c>
      <c r="BW170" s="9" t="s">
        <v>91</v>
      </c>
      <c r="BX170" s="9" t="s">
        <v>91</v>
      </c>
      <c r="BY170" s="9" t="s">
        <v>91</v>
      </c>
      <c r="BZ170" s="9" t="s">
        <v>91</v>
      </c>
      <c r="CA170" s="9" t="s">
        <v>91</v>
      </c>
      <c r="CB170" s="9" t="s">
        <v>91</v>
      </c>
      <c r="CC170" s="9" t="s">
        <v>91</v>
      </c>
      <c r="CD170" s="9" t="s">
        <v>91</v>
      </c>
      <c r="CE170" s="9" t="s">
        <v>91</v>
      </c>
      <c r="CF170" s="9" t="s">
        <v>91</v>
      </c>
      <c r="CG170" s="9" t="s">
        <v>91</v>
      </c>
      <c r="CH170" s="9" t="s">
        <v>91</v>
      </c>
    </row>
    <row r="171" spans="1:86">
      <c r="A171" s="9" t="s">
        <v>91</v>
      </c>
      <c r="B171" s="10" t="s">
        <v>91</v>
      </c>
      <c r="C171" s="9" t="s">
        <v>91</v>
      </c>
      <c r="D171" s="9" t="s">
        <v>91</v>
      </c>
      <c r="E171" s="9" t="s">
        <v>91</v>
      </c>
      <c r="F171" s="9" t="s">
        <v>91</v>
      </c>
      <c r="G171" s="9" t="s">
        <v>91</v>
      </c>
      <c r="H171" s="9" t="s">
        <v>91</v>
      </c>
      <c r="I171" s="9" t="s">
        <v>91</v>
      </c>
      <c r="J171" s="9" t="s">
        <v>91</v>
      </c>
      <c r="K171" s="9" t="s">
        <v>91</v>
      </c>
      <c r="L171" s="9" t="s">
        <v>91</v>
      </c>
      <c r="M171" s="9" t="s">
        <v>91</v>
      </c>
      <c r="N171" s="9" t="s">
        <v>91</v>
      </c>
      <c r="O171" s="9" t="s">
        <v>91</v>
      </c>
      <c r="P171" s="9" t="s">
        <v>91</v>
      </c>
      <c r="Q171" s="9" t="s">
        <v>91</v>
      </c>
      <c r="R171" s="9" t="s">
        <v>91</v>
      </c>
      <c r="S171" s="9" t="s">
        <v>91</v>
      </c>
      <c r="T171" s="9" t="s">
        <v>91</v>
      </c>
      <c r="U171" s="9" t="s">
        <v>91</v>
      </c>
      <c r="V171" s="9" t="s">
        <v>91</v>
      </c>
      <c r="W171" s="9" t="s">
        <v>91</v>
      </c>
      <c r="X171" s="9" t="s">
        <v>91</v>
      </c>
      <c r="Y171" s="9" t="s">
        <v>91</v>
      </c>
      <c r="Z171" s="9" t="s">
        <v>91</v>
      </c>
      <c r="AA171" s="9" t="s">
        <v>91</v>
      </c>
      <c r="AB171" s="9" t="s">
        <v>91</v>
      </c>
      <c r="AC171" s="9" t="s">
        <v>91</v>
      </c>
      <c r="AD171" s="9" t="s">
        <v>91</v>
      </c>
      <c r="AE171" s="9" t="s">
        <v>91</v>
      </c>
      <c r="AF171" s="9" t="s">
        <v>91</v>
      </c>
      <c r="AG171" s="9" t="s">
        <v>91</v>
      </c>
      <c r="AH171" s="9" t="s">
        <v>91</v>
      </c>
      <c r="AI171" s="9" t="s">
        <v>91</v>
      </c>
      <c r="AJ171" s="9" t="s">
        <v>91</v>
      </c>
      <c r="AK171" s="9" t="s">
        <v>91</v>
      </c>
      <c r="AL171" s="9" t="s">
        <v>91</v>
      </c>
      <c r="AM171" s="9" t="s">
        <v>91</v>
      </c>
      <c r="AN171" s="9" t="s">
        <v>91</v>
      </c>
      <c r="AO171" s="9" t="s">
        <v>91</v>
      </c>
      <c r="AP171" s="9" t="s">
        <v>91</v>
      </c>
      <c r="AQ171" s="9" t="s">
        <v>91</v>
      </c>
      <c r="AR171" s="9" t="s">
        <v>91</v>
      </c>
      <c r="AS171" s="9" t="s">
        <v>91</v>
      </c>
      <c r="AT171" s="9" t="s">
        <v>91</v>
      </c>
      <c r="AU171" s="9" t="s">
        <v>91</v>
      </c>
      <c r="AV171" s="9" t="s">
        <v>91</v>
      </c>
      <c r="AW171" s="9" t="s">
        <v>91</v>
      </c>
      <c r="AX171" s="9" t="s">
        <v>91</v>
      </c>
      <c r="AY171" s="9" t="s">
        <v>91</v>
      </c>
      <c r="AZ171" s="9" t="s">
        <v>91</v>
      </c>
      <c r="BA171" s="9" t="s">
        <v>91</v>
      </c>
      <c r="BB171" s="9" t="s">
        <v>91</v>
      </c>
      <c r="BC171" s="9" t="s">
        <v>91</v>
      </c>
      <c r="BD171" s="9" t="s">
        <v>91</v>
      </c>
      <c r="BE171" s="9" t="s">
        <v>91</v>
      </c>
      <c r="BF171" s="9" t="s">
        <v>91</v>
      </c>
      <c r="BG171" s="9" t="s">
        <v>91</v>
      </c>
      <c r="BH171" s="9" t="s">
        <v>91</v>
      </c>
      <c r="BI171" s="9" t="s">
        <v>91</v>
      </c>
      <c r="BJ171" s="9" t="s">
        <v>91</v>
      </c>
      <c r="BK171" s="9" t="s">
        <v>91</v>
      </c>
      <c r="BL171" s="9" t="s">
        <v>91</v>
      </c>
      <c r="BM171" s="9" t="s">
        <v>91</v>
      </c>
      <c r="BN171" s="9" t="s">
        <v>91</v>
      </c>
      <c r="BO171" s="9"/>
      <c r="BP171" s="9"/>
      <c r="BQ171" s="9"/>
      <c r="BR171" s="9"/>
      <c r="BS171" s="9"/>
      <c r="BT171" s="9"/>
      <c r="BU171" s="9"/>
      <c r="BV171" s="9" t="s">
        <v>91</v>
      </c>
      <c r="BW171" s="9" t="s">
        <v>91</v>
      </c>
      <c r="BX171" s="9" t="s">
        <v>91</v>
      </c>
      <c r="BY171" s="9" t="s">
        <v>91</v>
      </c>
      <c r="BZ171" s="9" t="s">
        <v>91</v>
      </c>
      <c r="CA171" s="9" t="s">
        <v>91</v>
      </c>
      <c r="CB171" s="9" t="s">
        <v>91</v>
      </c>
      <c r="CC171" s="9" t="s">
        <v>91</v>
      </c>
      <c r="CD171" s="9" t="s">
        <v>91</v>
      </c>
      <c r="CE171" s="9" t="s">
        <v>91</v>
      </c>
      <c r="CF171" s="9" t="s">
        <v>91</v>
      </c>
      <c r="CG171" s="9" t="s">
        <v>91</v>
      </c>
      <c r="CH171" s="9" t="s">
        <v>91</v>
      </c>
    </row>
    <row r="172" spans="1:86">
      <c r="A172" s="9" t="s">
        <v>91</v>
      </c>
      <c r="B172" s="10" t="s">
        <v>91</v>
      </c>
      <c r="C172" s="9" t="s">
        <v>91</v>
      </c>
      <c r="D172" s="9" t="s">
        <v>91</v>
      </c>
      <c r="E172" s="9" t="s">
        <v>91</v>
      </c>
      <c r="F172" s="9" t="s">
        <v>91</v>
      </c>
      <c r="G172" s="9" t="s">
        <v>91</v>
      </c>
      <c r="H172" s="9" t="s">
        <v>91</v>
      </c>
      <c r="I172" s="9" t="s">
        <v>91</v>
      </c>
      <c r="J172" s="9" t="s">
        <v>91</v>
      </c>
      <c r="K172" s="9" t="s">
        <v>91</v>
      </c>
      <c r="L172" s="9" t="s">
        <v>91</v>
      </c>
      <c r="M172" s="9" t="s">
        <v>91</v>
      </c>
      <c r="N172" s="9" t="s">
        <v>91</v>
      </c>
      <c r="O172" s="9" t="s">
        <v>91</v>
      </c>
      <c r="P172" s="9" t="s">
        <v>91</v>
      </c>
      <c r="Q172" s="9" t="s">
        <v>91</v>
      </c>
      <c r="R172" s="9" t="s">
        <v>91</v>
      </c>
      <c r="S172" s="9" t="s">
        <v>91</v>
      </c>
      <c r="T172" s="9" t="s">
        <v>91</v>
      </c>
      <c r="U172" s="9" t="s">
        <v>91</v>
      </c>
      <c r="V172" s="9" t="s">
        <v>91</v>
      </c>
      <c r="W172" s="9" t="s">
        <v>91</v>
      </c>
      <c r="X172" s="9" t="s">
        <v>91</v>
      </c>
      <c r="Y172" s="9" t="s">
        <v>91</v>
      </c>
      <c r="Z172" s="9" t="s">
        <v>91</v>
      </c>
      <c r="AA172" s="9" t="s">
        <v>91</v>
      </c>
      <c r="AB172" s="9" t="s">
        <v>91</v>
      </c>
      <c r="AC172" s="9" t="s">
        <v>91</v>
      </c>
      <c r="AD172" s="9" t="s">
        <v>91</v>
      </c>
      <c r="AE172" s="9" t="s">
        <v>91</v>
      </c>
      <c r="AF172" s="9" t="s">
        <v>91</v>
      </c>
      <c r="AG172" s="9" t="s">
        <v>91</v>
      </c>
      <c r="AH172" s="9" t="s">
        <v>91</v>
      </c>
      <c r="AI172" s="9" t="s">
        <v>91</v>
      </c>
      <c r="AJ172" s="9" t="s">
        <v>91</v>
      </c>
      <c r="AK172" s="9" t="s">
        <v>91</v>
      </c>
      <c r="AL172" s="9" t="s">
        <v>91</v>
      </c>
      <c r="AM172" s="9" t="s">
        <v>91</v>
      </c>
      <c r="AN172" s="9" t="s">
        <v>91</v>
      </c>
      <c r="AO172" s="9" t="s">
        <v>91</v>
      </c>
      <c r="AP172" s="9" t="s">
        <v>91</v>
      </c>
      <c r="AQ172" s="9" t="s">
        <v>91</v>
      </c>
      <c r="AR172" s="9" t="s">
        <v>91</v>
      </c>
      <c r="AS172" s="9" t="s">
        <v>91</v>
      </c>
      <c r="AT172" s="9" t="s">
        <v>91</v>
      </c>
      <c r="AU172" s="9" t="s">
        <v>91</v>
      </c>
      <c r="AV172" s="9" t="s">
        <v>91</v>
      </c>
      <c r="AW172" s="9" t="s">
        <v>91</v>
      </c>
      <c r="AX172" s="9" t="s">
        <v>91</v>
      </c>
      <c r="AY172" s="9" t="s">
        <v>91</v>
      </c>
      <c r="AZ172" s="9" t="s">
        <v>91</v>
      </c>
      <c r="BA172" s="9" t="s">
        <v>91</v>
      </c>
      <c r="BB172" s="9" t="s">
        <v>91</v>
      </c>
      <c r="BC172" s="9" t="s">
        <v>91</v>
      </c>
      <c r="BD172" s="9" t="s">
        <v>91</v>
      </c>
      <c r="BE172" s="9" t="s">
        <v>91</v>
      </c>
      <c r="BF172" s="9" t="s">
        <v>91</v>
      </c>
      <c r="BG172" s="9" t="s">
        <v>91</v>
      </c>
      <c r="BH172" s="9" t="s">
        <v>91</v>
      </c>
      <c r="BI172" s="9" t="s">
        <v>91</v>
      </c>
      <c r="BJ172" s="9" t="s">
        <v>91</v>
      </c>
      <c r="BK172" s="9" t="s">
        <v>91</v>
      </c>
      <c r="BL172" s="9" t="s">
        <v>91</v>
      </c>
      <c r="BM172" s="9" t="s">
        <v>91</v>
      </c>
      <c r="BN172" s="9" t="s">
        <v>91</v>
      </c>
      <c r="BO172" s="9"/>
      <c r="BP172" s="9"/>
      <c r="BQ172" s="9"/>
      <c r="BR172" s="9"/>
      <c r="BS172" s="9"/>
      <c r="BT172" s="9"/>
      <c r="BU172" s="9"/>
      <c r="BV172" s="9" t="s">
        <v>91</v>
      </c>
      <c r="BW172" s="9" t="s">
        <v>91</v>
      </c>
      <c r="BX172" s="9" t="s">
        <v>91</v>
      </c>
      <c r="BY172" s="9" t="s">
        <v>91</v>
      </c>
      <c r="BZ172" s="9" t="s">
        <v>91</v>
      </c>
      <c r="CA172" s="9" t="s">
        <v>91</v>
      </c>
      <c r="CB172" s="9" t="s">
        <v>91</v>
      </c>
      <c r="CC172" s="9" t="s">
        <v>91</v>
      </c>
      <c r="CD172" s="9" t="s">
        <v>91</v>
      </c>
      <c r="CE172" s="9" t="s">
        <v>91</v>
      </c>
      <c r="CF172" s="9" t="s">
        <v>91</v>
      </c>
      <c r="CG172" s="9" t="s">
        <v>91</v>
      </c>
      <c r="CH172" s="9" t="s">
        <v>91</v>
      </c>
    </row>
    <row r="173" spans="1:86">
      <c r="A173" s="9" t="s">
        <v>91</v>
      </c>
      <c r="B173" s="10" t="s">
        <v>91</v>
      </c>
      <c r="C173" s="9" t="s">
        <v>91</v>
      </c>
      <c r="D173" s="9" t="s">
        <v>91</v>
      </c>
      <c r="E173" s="9" t="s">
        <v>91</v>
      </c>
      <c r="F173" s="9" t="s">
        <v>91</v>
      </c>
      <c r="G173" s="9" t="s">
        <v>91</v>
      </c>
      <c r="H173" s="9" t="s">
        <v>91</v>
      </c>
      <c r="I173" s="9" t="s">
        <v>91</v>
      </c>
      <c r="J173" s="9" t="s">
        <v>91</v>
      </c>
      <c r="K173" s="9" t="s">
        <v>91</v>
      </c>
      <c r="L173" s="9" t="s">
        <v>91</v>
      </c>
      <c r="M173" s="9" t="s">
        <v>91</v>
      </c>
      <c r="N173" s="9" t="s">
        <v>91</v>
      </c>
      <c r="O173" s="9" t="s">
        <v>91</v>
      </c>
      <c r="P173" s="9" t="s">
        <v>91</v>
      </c>
      <c r="Q173" s="9" t="s">
        <v>91</v>
      </c>
      <c r="R173" s="9" t="s">
        <v>91</v>
      </c>
      <c r="S173" s="9" t="s">
        <v>91</v>
      </c>
      <c r="T173" s="9" t="s">
        <v>91</v>
      </c>
      <c r="U173" s="9" t="s">
        <v>91</v>
      </c>
      <c r="V173" s="9" t="s">
        <v>91</v>
      </c>
      <c r="W173" s="9" t="s">
        <v>91</v>
      </c>
      <c r="X173" s="9" t="s">
        <v>91</v>
      </c>
      <c r="Y173" s="9" t="s">
        <v>91</v>
      </c>
      <c r="Z173" s="9" t="s">
        <v>91</v>
      </c>
      <c r="AA173" s="9" t="s">
        <v>91</v>
      </c>
      <c r="AB173" s="9" t="s">
        <v>91</v>
      </c>
      <c r="AC173" s="9" t="s">
        <v>91</v>
      </c>
      <c r="AD173" s="9" t="s">
        <v>91</v>
      </c>
      <c r="AE173" s="9" t="s">
        <v>91</v>
      </c>
      <c r="AF173" s="9" t="s">
        <v>91</v>
      </c>
      <c r="AG173" s="9" t="s">
        <v>91</v>
      </c>
      <c r="AH173" s="9" t="s">
        <v>91</v>
      </c>
      <c r="AI173" s="9" t="s">
        <v>91</v>
      </c>
      <c r="AJ173" s="9" t="s">
        <v>91</v>
      </c>
      <c r="AK173" s="9" t="s">
        <v>91</v>
      </c>
      <c r="AL173" s="9" t="s">
        <v>91</v>
      </c>
      <c r="AM173" s="9" t="s">
        <v>91</v>
      </c>
      <c r="AN173" s="9" t="s">
        <v>91</v>
      </c>
      <c r="AO173" s="9" t="s">
        <v>91</v>
      </c>
      <c r="AP173" s="9" t="s">
        <v>91</v>
      </c>
      <c r="AQ173" s="9" t="s">
        <v>91</v>
      </c>
      <c r="AR173" s="9" t="s">
        <v>91</v>
      </c>
      <c r="AS173" s="9" t="s">
        <v>91</v>
      </c>
      <c r="AT173" s="9" t="s">
        <v>91</v>
      </c>
      <c r="AU173" s="9" t="s">
        <v>91</v>
      </c>
      <c r="AV173" s="9" t="s">
        <v>91</v>
      </c>
      <c r="AW173" s="9" t="s">
        <v>91</v>
      </c>
      <c r="AX173" s="9" t="s">
        <v>91</v>
      </c>
      <c r="AY173" s="9" t="s">
        <v>91</v>
      </c>
      <c r="AZ173" s="9" t="s">
        <v>91</v>
      </c>
      <c r="BA173" s="9" t="s">
        <v>91</v>
      </c>
      <c r="BB173" s="9" t="s">
        <v>91</v>
      </c>
      <c r="BC173" s="9" t="s">
        <v>91</v>
      </c>
      <c r="BD173" s="9" t="s">
        <v>91</v>
      </c>
      <c r="BE173" s="9" t="s">
        <v>91</v>
      </c>
      <c r="BF173" s="9" t="s">
        <v>91</v>
      </c>
      <c r="BG173" s="9" t="s">
        <v>91</v>
      </c>
      <c r="BH173" s="9" t="s">
        <v>91</v>
      </c>
      <c r="BI173" s="9" t="s">
        <v>91</v>
      </c>
      <c r="BJ173" s="9" t="s">
        <v>91</v>
      </c>
      <c r="BK173" s="9" t="s">
        <v>91</v>
      </c>
      <c r="BL173" s="9" t="s">
        <v>91</v>
      </c>
      <c r="BM173" s="9" t="s">
        <v>91</v>
      </c>
      <c r="BN173" s="9" t="s">
        <v>91</v>
      </c>
      <c r="BO173" s="9"/>
      <c r="BP173" s="9"/>
      <c r="BQ173" s="9"/>
      <c r="BR173" s="9"/>
      <c r="BS173" s="9"/>
      <c r="BT173" s="9"/>
      <c r="BU173" s="9"/>
      <c r="BV173" s="9" t="s">
        <v>91</v>
      </c>
      <c r="BW173" s="9" t="s">
        <v>91</v>
      </c>
      <c r="BX173" s="9" t="s">
        <v>91</v>
      </c>
      <c r="BY173" s="9" t="s">
        <v>91</v>
      </c>
      <c r="BZ173" s="9" t="s">
        <v>91</v>
      </c>
      <c r="CA173" s="9" t="s">
        <v>91</v>
      </c>
      <c r="CB173" s="9" t="s">
        <v>91</v>
      </c>
      <c r="CC173" s="9" t="s">
        <v>91</v>
      </c>
      <c r="CD173" s="9" t="s">
        <v>91</v>
      </c>
      <c r="CE173" s="9" t="s">
        <v>91</v>
      </c>
      <c r="CF173" s="9" t="s">
        <v>91</v>
      </c>
      <c r="CG173" s="9" t="s">
        <v>91</v>
      </c>
      <c r="CH173" s="9" t="s">
        <v>91</v>
      </c>
    </row>
    <row r="174" spans="1:86">
      <c r="A174" s="9" t="s">
        <v>91</v>
      </c>
      <c r="B174" s="10" t="s">
        <v>91</v>
      </c>
      <c r="C174" s="9" t="s">
        <v>91</v>
      </c>
      <c r="D174" s="9" t="s">
        <v>91</v>
      </c>
      <c r="E174" s="9" t="s">
        <v>91</v>
      </c>
      <c r="F174" s="9" t="s">
        <v>91</v>
      </c>
      <c r="G174" s="9" t="s">
        <v>91</v>
      </c>
      <c r="H174" s="9" t="s">
        <v>91</v>
      </c>
      <c r="I174" s="9" t="s">
        <v>91</v>
      </c>
      <c r="J174" s="9" t="s">
        <v>91</v>
      </c>
      <c r="K174" s="9" t="s">
        <v>91</v>
      </c>
      <c r="L174" s="9" t="s">
        <v>91</v>
      </c>
      <c r="M174" s="9" t="s">
        <v>91</v>
      </c>
      <c r="N174" s="9" t="s">
        <v>91</v>
      </c>
      <c r="O174" s="9" t="s">
        <v>91</v>
      </c>
      <c r="P174" s="9" t="s">
        <v>91</v>
      </c>
      <c r="Q174" s="9" t="s">
        <v>91</v>
      </c>
      <c r="R174" s="9" t="s">
        <v>91</v>
      </c>
      <c r="S174" s="9" t="s">
        <v>91</v>
      </c>
      <c r="T174" s="9" t="s">
        <v>91</v>
      </c>
      <c r="U174" s="9" t="s">
        <v>91</v>
      </c>
      <c r="V174" s="9" t="s">
        <v>91</v>
      </c>
      <c r="W174" s="9" t="s">
        <v>91</v>
      </c>
      <c r="X174" s="9" t="s">
        <v>91</v>
      </c>
      <c r="Y174" s="9" t="s">
        <v>91</v>
      </c>
      <c r="Z174" s="9" t="s">
        <v>91</v>
      </c>
      <c r="AA174" s="9" t="s">
        <v>91</v>
      </c>
      <c r="AB174" s="9" t="s">
        <v>91</v>
      </c>
      <c r="AC174" s="9" t="s">
        <v>91</v>
      </c>
      <c r="AD174" s="9" t="s">
        <v>91</v>
      </c>
      <c r="AE174" s="9" t="s">
        <v>91</v>
      </c>
      <c r="AF174" s="9" t="s">
        <v>91</v>
      </c>
      <c r="AG174" s="9" t="s">
        <v>91</v>
      </c>
      <c r="AH174" s="9" t="s">
        <v>91</v>
      </c>
      <c r="AI174" s="9" t="s">
        <v>91</v>
      </c>
      <c r="AJ174" s="9" t="s">
        <v>91</v>
      </c>
      <c r="AK174" s="9" t="s">
        <v>91</v>
      </c>
      <c r="AL174" s="9" t="s">
        <v>91</v>
      </c>
      <c r="AM174" s="9" t="s">
        <v>91</v>
      </c>
      <c r="AN174" s="9" t="s">
        <v>91</v>
      </c>
      <c r="AO174" s="9" t="s">
        <v>91</v>
      </c>
      <c r="AP174" s="9" t="s">
        <v>91</v>
      </c>
      <c r="AQ174" s="9" t="s">
        <v>91</v>
      </c>
      <c r="AR174" s="9" t="s">
        <v>91</v>
      </c>
      <c r="AS174" s="9" t="s">
        <v>91</v>
      </c>
      <c r="AT174" s="9" t="s">
        <v>91</v>
      </c>
      <c r="AU174" s="9" t="s">
        <v>91</v>
      </c>
      <c r="AV174" s="9" t="s">
        <v>91</v>
      </c>
      <c r="AW174" s="9" t="s">
        <v>91</v>
      </c>
      <c r="AX174" s="9" t="s">
        <v>91</v>
      </c>
      <c r="AY174" s="9" t="s">
        <v>91</v>
      </c>
      <c r="AZ174" s="9" t="s">
        <v>91</v>
      </c>
      <c r="BA174" s="9" t="s">
        <v>91</v>
      </c>
      <c r="BB174" s="9" t="s">
        <v>91</v>
      </c>
      <c r="BC174" s="9" t="s">
        <v>91</v>
      </c>
      <c r="BD174" s="9" t="s">
        <v>91</v>
      </c>
      <c r="BE174" s="9" t="s">
        <v>91</v>
      </c>
      <c r="BF174" s="9" t="s">
        <v>91</v>
      </c>
      <c r="BG174" s="9" t="s">
        <v>91</v>
      </c>
      <c r="BH174" s="9" t="s">
        <v>91</v>
      </c>
      <c r="BI174" s="9" t="s">
        <v>91</v>
      </c>
      <c r="BJ174" s="9" t="s">
        <v>91</v>
      </c>
      <c r="BK174" s="9" t="s">
        <v>91</v>
      </c>
      <c r="BL174" s="9" t="s">
        <v>91</v>
      </c>
      <c r="BM174" s="9" t="s">
        <v>91</v>
      </c>
      <c r="BN174" s="9" t="s">
        <v>91</v>
      </c>
      <c r="BO174" s="9"/>
      <c r="BP174" s="9"/>
      <c r="BQ174" s="9"/>
      <c r="BR174" s="9"/>
      <c r="BS174" s="9"/>
      <c r="BT174" s="9"/>
      <c r="BU174" s="9"/>
      <c r="BV174" s="9" t="s">
        <v>91</v>
      </c>
      <c r="BW174" s="9" t="s">
        <v>91</v>
      </c>
      <c r="BX174" s="9" t="s">
        <v>91</v>
      </c>
      <c r="BY174" s="9" t="s">
        <v>91</v>
      </c>
      <c r="BZ174" s="9" t="s">
        <v>91</v>
      </c>
      <c r="CA174" s="9" t="s">
        <v>91</v>
      </c>
      <c r="CB174" s="9" t="s">
        <v>91</v>
      </c>
      <c r="CC174" s="9" t="s">
        <v>91</v>
      </c>
      <c r="CD174" s="9" t="s">
        <v>91</v>
      </c>
      <c r="CE174" s="9" t="s">
        <v>91</v>
      </c>
      <c r="CF174" s="9" t="s">
        <v>91</v>
      </c>
      <c r="CG174" s="9" t="s">
        <v>91</v>
      </c>
      <c r="CH174" s="9" t="s">
        <v>91</v>
      </c>
    </row>
    <row r="175" spans="1:86">
      <c r="A175" s="9" t="s">
        <v>91</v>
      </c>
      <c r="B175" s="10" t="s">
        <v>91</v>
      </c>
      <c r="C175" s="9" t="s">
        <v>91</v>
      </c>
      <c r="D175" s="9" t="s">
        <v>91</v>
      </c>
      <c r="E175" s="9" t="s">
        <v>91</v>
      </c>
      <c r="F175" s="9" t="s">
        <v>91</v>
      </c>
      <c r="G175" s="9" t="s">
        <v>91</v>
      </c>
      <c r="H175" s="9" t="s">
        <v>91</v>
      </c>
      <c r="I175" s="9" t="s">
        <v>91</v>
      </c>
      <c r="J175" s="9" t="s">
        <v>91</v>
      </c>
      <c r="K175" s="9" t="s">
        <v>91</v>
      </c>
      <c r="L175" s="9" t="s">
        <v>91</v>
      </c>
      <c r="M175" s="9" t="s">
        <v>91</v>
      </c>
      <c r="N175" s="9" t="s">
        <v>91</v>
      </c>
      <c r="O175" s="9" t="s">
        <v>91</v>
      </c>
      <c r="P175" s="9" t="s">
        <v>91</v>
      </c>
      <c r="Q175" s="9" t="s">
        <v>91</v>
      </c>
      <c r="R175" s="9" t="s">
        <v>91</v>
      </c>
      <c r="S175" s="9" t="s">
        <v>91</v>
      </c>
      <c r="T175" s="9" t="s">
        <v>91</v>
      </c>
      <c r="U175" s="9" t="s">
        <v>91</v>
      </c>
      <c r="V175" s="9" t="s">
        <v>91</v>
      </c>
      <c r="W175" s="9" t="s">
        <v>91</v>
      </c>
      <c r="X175" s="9" t="s">
        <v>91</v>
      </c>
      <c r="Y175" s="9" t="s">
        <v>91</v>
      </c>
      <c r="Z175" s="9" t="s">
        <v>91</v>
      </c>
      <c r="AA175" s="9" t="s">
        <v>91</v>
      </c>
      <c r="AB175" s="9" t="s">
        <v>91</v>
      </c>
      <c r="AC175" s="9" t="s">
        <v>91</v>
      </c>
      <c r="AD175" s="9" t="s">
        <v>91</v>
      </c>
      <c r="AE175" s="9" t="s">
        <v>91</v>
      </c>
      <c r="AF175" s="9" t="s">
        <v>91</v>
      </c>
      <c r="AG175" s="9" t="s">
        <v>91</v>
      </c>
      <c r="AH175" s="9" t="s">
        <v>91</v>
      </c>
      <c r="AI175" s="9" t="s">
        <v>91</v>
      </c>
      <c r="AJ175" s="9" t="s">
        <v>91</v>
      </c>
      <c r="AK175" s="9" t="s">
        <v>91</v>
      </c>
      <c r="AL175" s="9" t="s">
        <v>91</v>
      </c>
      <c r="AM175" s="9" t="s">
        <v>91</v>
      </c>
      <c r="AN175" s="9" t="s">
        <v>91</v>
      </c>
      <c r="AO175" s="9" t="s">
        <v>91</v>
      </c>
      <c r="AP175" s="9" t="s">
        <v>91</v>
      </c>
      <c r="AQ175" s="9" t="s">
        <v>91</v>
      </c>
      <c r="AR175" s="9" t="s">
        <v>91</v>
      </c>
      <c r="AS175" s="9" t="s">
        <v>91</v>
      </c>
      <c r="AT175" s="9" t="s">
        <v>91</v>
      </c>
      <c r="AU175" s="9" t="s">
        <v>91</v>
      </c>
      <c r="AV175" s="9" t="s">
        <v>91</v>
      </c>
      <c r="AW175" s="9" t="s">
        <v>91</v>
      </c>
      <c r="AX175" s="9" t="s">
        <v>91</v>
      </c>
      <c r="AY175" s="9" t="s">
        <v>91</v>
      </c>
      <c r="AZ175" s="9" t="s">
        <v>91</v>
      </c>
      <c r="BA175" s="9" t="s">
        <v>91</v>
      </c>
      <c r="BB175" s="9" t="s">
        <v>91</v>
      </c>
      <c r="BC175" s="9" t="s">
        <v>91</v>
      </c>
      <c r="BD175" s="9" t="s">
        <v>91</v>
      </c>
      <c r="BE175" s="9" t="s">
        <v>91</v>
      </c>
      <c r="BF175" s="9" t="s">
        <v>91</v>
      </c>
      <c r="BG175" s="9" t="s">
        <v>91</v>
      </c>
      <c r="BH175" s="9" t="s">
        <v>91</v>
      </c>
      <c r="BI175" s="9" t="s">
        <v>91</v>
      </c>
      <c r="BJ175" s="9" t="s">
        <v>91</v>
      </c>
      <c r="BK175" s="9" t="s">
        <v>91</v>
      </c>
      <c r="BL175" s="9" t="s">
        <v>91</v>
      </c>
      <c r="BM175" s="9" t="s">
        <v>91</v>
      </c>
      <c r="BN175" s="9" t="s">
        <v>91</v>
      </c>
      <c r="BO175" s="9"/>
      <c r="BP175" s="9"/>
      <c r="BQ175" s="9"/>
      <c r="BR175" s="9"/>
      <c r="BS175" s="9"/>
      <c r="BT175" s="9"/>
      <c r="BU175" s="9"/>
      <c r="BV175" s="9" t="s">
        <v>91</v>
      </c>
      <c r="BW175" s="9" t="s">
        <v>91</v>
      </c>
      <c r="BX175" s="9" t="s">
        <v>91</v>
      </c>
      <c r="BY175" s="9" t="s">
        <v>91</v>
      </c>
      <c r="BZ175" s="9" t="s">
        <v>91</v>
      </c>
      <c r="CA175" s="9" t="s">
        <v>91</v>
      </c>
      <c r="CB175" s="9" t="s">
        <v>91</v>
      </c>
      <c r="CC175" s="9" t="s">
        <v>91</v>
      </c>
      <c r="CD175" s="9" t="s">
        <v>91</v>
      </c>
      <c r="CE175" s="9" t="s">
        <v>91</v>
      </c>
      <c r="CF175" s="9" t="s">
        <v>91</v>
      </c>
      <c r="CG175" s="9" t="s">
        <v>91</v>
      </c>
      <c r="CH175" s="9" t="s">
        <v>91</v>
      </c>
    </row>
    <row r="176" spans="1:86">
      <c r="A176" s="9" t="s">
        <v>91</v>
      </c>
      <c r="B176" s="10" t="s">
        <v>91</v>
      </c>
      <c r="C176" s="9" t="s">
        <v>91</v>
      </c>
      <c r="D176" s="9" t="s">
        <v>91</v>
      </c>
      <c r="E176" s="9" t="s">
        <v>91</v>
      </c>
      <c r="F176" s="9" t="s">
        <v>91</v>
      </c>
      <c r="G176" s="9" t="s">
        <v>91</v>
      </c>
      <c r="H176" s="9" t="s">
        <v>91</v>
      </c>
      <c r="I176" s="9" t="s">
        <v>91</v>
      </c>
      <c r="J176" s="9" t="s">
        <v>91</v>
      </c>
      <c r="K176" s="9" t="s">
        <v>91</v>
      </c>
      <c r="L176" s="9" t="s">
        <v>91</v>
      </c>
      <c r="M176" s="9" t="s">
        <v>91</v>
      </c>
      <c r="N176" s="9" t="s">
        <v>91</v>
      </c>
      <c r="O176" s="9" t="s">
        <v>91</v>
      </c>
      <c r="P176" s="9" t="s">
        <v>91</v>
      </c>
      <c r="Q176" s="9" t="s">
        <v>91</v>
      </c>
      <c r="R176" s="9" t="s">
        <v>91</v>
      </c>
      <c r="S176" s="9" t="s">
        <v>91</v>
      </c>
      <c r="T176" s="9" t="s">
        <v>91</v>
      </c>
      <c r="U176" s="9" t="s">
        <v>91</v>
      </c>
      <c r="V176" s="9" t="s">
        <v>91</v>
      </c>
      <c r="W176" s="9" t="s">
        <v>91</v>
      </c>
      <c r="X176" s="9" t="s">
        <v>91</v>
      </c>
      <c r="Y176" s="9" t="s">
        <v>91</v>
      </c>
      <c r="Z176" s="9" t="s">
        <v>91</v>
      </c>
      <c r="AA176" s="9" t="s">
        <v>91</v>
      </c>
      <c r="AB176" s="9" t="s">
        <v>91</v>
      </c>
      <c r="AC176" s="9" t="s">
        <v>91</v>
      </c>
      <c r="AD176" s="9" t="s">
        <v>91</v>
      </c>
      <c r="AE176" s="9" t="s">
        <v>91</v>
      </c>
      <c r="AF176" s="9" t="s">
        <v>91</v>
      </c>
      <c r="AG176" s="9" t="s">
        <v>91</v>
      </c>
      <c r="AH176" s="9" t="s">
        <v>91</v>
      </c>
      <c r="AI176" s="9" t="s">
        <v>91</v>
      </c>
      <c r="AJ176" s="9" t="s">
        <v>91</v>
      </c>
      <c r="AK176" s="9" t="s">
        <v>91</v>
      </c>
      <c r="AL176" s="9" t="s">
        <v>91</v>
      </c>
      <c r="AM176" s="9" t="s">
        <v>91</v>
      </c>
      <c r="AN176" s="9" t="s">
        <v>91</v>
      </c>
      <c r="AO176" s="9" t="s">
        <v>91</v>
      </c>
      <c r="AP176" s="9" t="s">
        <v>91</v>
      </c>
      <c r="AQ176" s="9" t="s">
        <v>91</v>
      </c>
      <c r="AR176" s="9" t="s">
        <v>91</v>
      </c>
      <c r="AS176" s="9" t="s">
        <v>91</v>
      </c>
      <c r="AT176" s="9" t="s">
        <v>91</v>
      </c>
      <c r="AU176" s="9" t="s">
        <v>91</v>
      </c>
      <c r="AV176" s="9" t="s">
        <v>91</v>
      </c>
      <c r="AW176" s="9" t="s">
        <v>91</v>
      </c>
      <c r="AX176" s="9" t="s">
        <v>91</v>
      </c>
      <c r="AY176" s="9" t="s">
        <v>91</v>
      </c>
      <c r="AZ176" s="9" t="s">
        <v>91</v>
      </c>
      <c r="BA176" s="9" t="s">
        <v>91</v>
      </c>
      <c r="BB176" s="9" t="s">
        <v>91</v>
      </c>
      <c r="BC176" s="9" t="s">
        <v>91</v>
      </c>
      <c r="BD176" s="9" t="s">
        <v>91</v>
      </c>
      <c r="BE176" s="9" t="s">
        <v>91</v>
      </c>
      <c r="BF176" s="9" t="s">
        <v>91</v>
      </c>
      <c r="BG176" s="9" t="s">
        <v>91</v>
      </c>
      <c r="BH176" s="9" t="s">
        <v>91</v>
      </c>
      <c r="BI176" s="9" t="s">
        <v>91</v>
      </c>
      <c r="BJ176" s="9" t="s">
        <v>91</v>
      </c>
      <c r="BK176" s="9" t="s">
        <v>91</v>
      </c>
      <c r="BL176" s="9" t="s">
        <v>91</v>
      </c>
      <c r="BM176" s="9" t="s">
        <v>91</v>
      </c>
      <c r="BN176" s="9" t="s">
        <v>91</v>
      </c>
      <c r="BO176" s="9"/>
      <c r="BP176" s="9"/>
      <c r="BQ176" s="9"/>
      <c r="BR176" s="9"/>
      <c r="BS176" s="9"/>
      <c r="BT176" s="9"/>
      <c r="BU176" s="9"/>
      <c r="BV176" s="9" t="s">
        <v>91</v>
      </c>
      <c r="BW176" s="9" t="s">
        <v>91</v>
      </c>
      <c r="BX176" s="9" t="s">
        <v>91</v>
      </c>
      <c r="BY176" s="9" t="s">
        <v>91</v>
      </c>
      <c r="BZ176" s="9" t="s">
        <v>91</v>
      </c>
      <c r="CA176" s="9" t="s">
        <v>91</v>
      </c>
      <c r="CB176" s="9" t="s">
        <v>91</v>
      </c>
      <c r="CC176" s="9" t="s">
        <v>91</v>
      </c>
      <c r="CD176" s="9" t="s">
        <v>91</v>
      </c>
      <c r="CE176" s="9" t="s">
        <v>91</v>
      </c>
      <c r="CF176" s="9" t="s">
        <v>91</v>
      </c>
      <c r="CG176" s="9" t="s">
        <v>91</v>
      </c>
      <c r="CH176" s="9" t="s">
        <v>91</v>
      </c>
    </row>
    <row r="177" spans="1:86">
      <c r="A177" s="9" t="s">
        <v>91</v>
      </c>
      <c r="B177" s="10" t="s">
        <v>91</v>
      </c>
      <c r="C177" s="9" t="s">
        <v>91</v>
      </c>
      <c r="D177" s="9" t="s">
        <v>91</v>
      </c>
      <c r="E177" s="9" t="s">
        <v>91</v>
      </c>
      <c r="F177" s="9" t="s">
        <v>91</v>
      </c>
      <c r="G177" s="9" t="s">
        <v>91</v>
      </c>
      <c r="H177" s="9" t="s">
        <v>91</v>
      </c>
      <c r="I177" s="9" t="s">
        <v>91</v>
      </c>
      <c r="J177" s="9" t="s">
        <v>91</v>
      </c>
      <c r="K177" s="9" t="s">
        <v>91</v>
      </c>
      <c r="L177" s="9" t="s">
        <v>91</v>
      </c>
      <c r="M177" s="9" t="s">
        <v>91</v>
      </c>
      <c r="N177" s="9" t="s">
        <v>91</v>
      </c>
      <c r="O177" s="9" t="s">
        <v>91</v>
      </c>
      <c r="P177" s="9" t="s">
        <v>91</v>
      </c>
      <c r="Q177" s="9" t="s">
        <v>91</v>
      </c>
      <c r="R177" s="9" t="s">
        <v>91</v>
      </c>
      <c r="S177" s="9" t="s">
        <v>91</v>
      </c>
      <c r="T177" s="9" t="s">
        <v>91</v>
      </c>
      <c r="U177" s="9" t="s">
        <v>91</v>
      </c>
      <c r="V177" s="9" t="s">
        <v>91</v>
      </c>
      <c r="W177" s="9" t="s">
        <v>91</v>
      </c>
      <c r="X177" s="9" t="s">
        <v>91</v>
      </c>
      <c r="Y177" s="9" t="s">
        <v>91</v>
      </c>
      <c r="Z177" s="9" t="s">
        <v>91</v>
      </c>
      <c r="AA177" s="9" t="s">
        <v>91</v>
      </c>
      <c r="AB177" s="9" t="s">
        <v>91</v>
      </c>
      <c r="AC177" s="9" t="s">
        <v>91</v>
      </c>
      <c r="AD177" s="9" t="s">
        <v>91</v>
      </c>
      <c r="AE177" s="9" t="s">
        <v>91</v>
      </c>
      <c r="AF177" s="9" t="s">
        <v>91</v>
      </c>
      <c r="AG177" s="9" t="s">
        <v>91</v>
      </c>
      <c r="AH177" s="9" t="s">
        <v>91</v>
      </c>
      <c r="AI177" s="9" t="s">
        <v>91</v>
      </c>
      <c r="AJ177" s="9" t="s">
        <v>91</v>
      </c>
      <c r="AK177" s="9" t="s">
        <v>91</v>
      </c>
      <c r="AL177" s="9" t="s">
        <v>91</v>
      </c>
      <c r="AM177" s="9" t="s">
        <v>91</v>
      </c>
      <c r="AN177" s="9" t="s">
        <v>91</v>
      </c>
      <c r="AO177" s="9" t="s">
        <v>91</v>
      </c>
      <c r="AP177" s="9" t="s">
        <v>91</v>
      </c>
      <c r="AQ177" s="9" t="s">
        <v>91</v>
      </c>
      <c r="AR177" s="9" t="s">
        <v>91</v>
      </c>
      <c r="AS177" s="9" t="s">
        <v>91</v>
      </c>
      <c r="AT177" s="9" t="s">
        <v>91</v>
      </c>
      <c r="AU177" s="9" t="s">
        <v>91</v>
      </c>
      <c r="AV177" s="9" t="s">
        <v>91</v>
      </c>
      <c r="AW177" s="9" t="s">
        <v>91</v>
      </c>
      <c r="AX177" s="9" t="s">
        <v>91</v>
      </c>
      <c r="AY177" s="9" t="s">
        <v>91</v>
      </c>
      <c r="AZ177" s="9" t="s">
        <v>91</v>
      </c>
      <c r="BA177" s="9" t="s">
        <v>91</v>
      </c>
      <c r="BB177" s="9" t="s">
        <v>91</v>
      </c>
      <c r="BC177" s="9" t="s">
        <v>91</v>
      </c>
      <c r="BD177" s="9" t="s">
        <v>91</v>
      </c>
      <c r="BE177" s="9" t="s">
        <v>91</v>
      </c>
      <c r="BF177" s="9" t="s">
        <v>91</v>
      </c>
      <c r="BG177" s="9" t="s">
        <v>91</v>
      </c>
      <c r="BH177" s="9" t="s">
        <v>91</v>
      </c>
      <c r="BI177" s="9" t="s">
        <v>91</v>
      </c>
      <c r="BJ177" s="9" t="s">
        <v>91</v>
      </c>
      <c r="BK177" s="9" t="s">
        <v>91</v>
      </c>
      <c r="BL177" s="9" t="s">
        <v>91</v>
      </c>
      <c r="BM177" s="9" t="s">
        <v>91</v>
      </c>
      <c r="BN177" s="9" t="s">
        <v>91</v>
      </c>
      <c r="BO177" s="9"/>
      <c r="BP177" s="9"/>
      <c r="BQ177" s="9"/>
      <c r="BR177" s="9"/>
      <c r="BS177" s="9"/>
      <c r="BT177" s="9"/>
      <c r="BU177" s="9"/>
      <c r="BV177" s="9" t="s">
        <v>91</v>
      </c>
      <c r="BW177" s="9" t="s">
        <v>91</v>
      </c>
      <c r="BX177" s="9" t="s">
        <v>91</v>
      </c>
      <c r="BY177" s="9" t="s">
        <v>91</v>
      </c>
      <c r="BZ177" s="9" t="s">
        <v>91</v>
      </c>
      <c r="CA177" s="9" t="s">
        <v>91</v>
      </c>
      <c r="CB177" s="9" t="s">
        <v>91</v>
      </c>
      <c r="CC177" s="9" t="s">
        <v>91</v>
      </c>
      <c r="CD177" s="9" t="s">
        <v>91</v>
      </c>
      <c r="CE177" s="9" t="s">
        <v>91</v>
      </c>
      <c r="CF177" s="9" t="s">
        <v>91</v>
      </c>
      <c r="CG177" s="9" t="s">
        <v>91</v>
      </c>
      <c r="CH177" s="9" t="s">
        <v>91</v>
      </c>
    </row>
    <row r="178" spans="1:86">
      <c r="A178" s="9" t="s">
        <v>91</v>
      </c>
      <c r="B178" s="10" t="s">
        <v>91</v>
      </c>
      <c r="C178" s="9" t="s">
        <v>91</v>
      </c>
      <c r="D178" s="9" t="s">
        <v>91</v>
      </c>
      <c r="E178" s="9" t="s">
        <v>91</v>
      </c>
      <c r="F178" s="9" t="s">
        <v>91</v>
      </c>
      <c r="G178" s="9" t="s">
        <v>91</v>
      </c>
      <c r="H178" s="9" t="s">
        <v>91</v>
      </c>
      <c r="I178" s="9" t="s">
        <v>91</v>
      </c>
      <c r="J178" s="9" t="s">
        <v>91</v>
      </c>
      <c r="K178" s="9" t="s">
        <v>91</v>
      </c>
      <c r="L178" s="9" t="s">
        <v>91</v>
      </c>
      <c r="M178" s="9" t="s">
        <v>91</v>
      </c>
      <c r="N178" s="9" t="s">
        <v>91</v>
      </c>
      <c r="O178" s="9" t="s">
        <v>91</v>
      </c>
      <c r="P178" s="9" t="s">
        <v>91</v>
      </c>
      <c r="Q178" s="9" t="s">
        <v>91</v>
      </c>
      <c r="R178" s="9" t="s">
        <v>91</v>
      </c>
      <c r="S178" s="9" t="s">
        <v>91</v>
      </c>
      <c r="T178" s="9" t="s">
        <v>91</v>
      </c>
      <c r="U178" s="9" t="s">
        <v>91</v>
      </c>
      <c r="V178" s="9" t="s">
        <v>91</v>
      </c>
      <c r="W178" s="9" t="s">
        <v>91</v>
      </c>
      <c r="X178" s="9" t="s">
        <v>91</v>
      </c>
      <c r="Y178" s="9" t="s">
        <v>91</v>
      </c>
      <c r="Z178" s="9" t="s">
        <v>91</v>
      </c>
      <c r="AA178" s="9" t="s">
        <v>91</v>
      </c>
      <c r="AB178" s="9" t="s">
        <v>91</v>
      </c>
      <c r="AC178" s="9" t="s">
        <v>91</v>
      </c>
      <c r="AD178" s="9" t="s">
        <v>91</v>
      </c>
      <c r="AE178" s="9" t="s">
        <v>91</v>
      </c>
      <c r="AF178" s="9" t="s">
        <v>91</v>
      </c>
      <c r="AG178" s="9" t="s">
        <v>91</v>
      </c>
      <c r="AH178" s="9" t="s">
        <v>91</v>
      </c>
      <c r="AI178" s="9" t="s">
        <v>91</v>
      </c>
      <c r="AJ178" s="9" t="s">
        <v>91</v>
      </c>
      <c r="AK178" s="9" t="s">
        <v>91</v>
      </c>
      <c r="AL178" s="9" t="s">
        <v>91</v>
      </c>
      <c r="AM178" s="9" t="s">
        <v>91</v>
      </c>
      <c r="AN178" s="9" t="s">
        <v>91</v>
      </c>
      <c r="AO178" s="9" t="s">
        <v>91</v>
      </c>
      <c r="AP178" s="9" t="s">
        <v>91</v>
      </c>
      <c r="AQ178" s="9" t="s">
        <v>91</v>
      </c>
      <c r="AR178" s="9" t="s">
        <v>91</v>
      </c>
      <c r="AS178" s="9" t="s">
        <v>91</v>
      </c>
      <c r="AT178" s="9" t="s">
        <v>91</v>
      </c>
      <c r="AU178" s="9" t="s">
        <v>91</v>
      </c>
      <c r="AV178" s="9" t="s">
        <v>91</v>
      </c>
      <c r="AW178" s="9" t="s">
        <v>91</v>
      </c>
      <c r="AX178" s="9" t="s">
        <v>91</v>
      </c>
      <c r="AY178" s="9" t="s">
        <v>91</v>
      </c>
      <c r="AZ178" s="9" t="s">
        <v>91</v>
      </c>
      <c r="BA178" s="9" t="s">
        <v>91</v>
      </c>
      <c r="BB178" s="9" t="s">
        <v>91</v>
      </c>
      <c r="BC178" s="9" t="s">
        <v>91</v>
      </c>
      <c r="BD178" s="9" t="s">
        <v>91</v>
      </c>
      <c r="BE178" s="9" t="s">
        <v>91</v>
      </c>
      <c r="BF178" s="9" t="s">
        <v>91</v>
      </c>
      <c r="BG178" s="9" t="s">
        <v>91</v>
      </c>
      <c r="BH178" s="9" t="s">
        <v>91</v>
      </c>
      <c r="BI178" s="9" t="s">
        <v>91</v>
      </c>
      <c r="BJ178" s="9" t="s">
        <v>91</v>
      </c>
      <c r="BK178" s="9" t="s">
        <v>91</v>
      </c>
      <c r="BL178" s="9" t="s">
        <v>91</v>
      </c>
      <c r="BM178" s="9" t="s">
        <v>91</v>
      </c>
      <c r="BN178" s="9" t="s">
        <v>91</v>
      </c>
      <c r="BO178" s="9"/>
      <c r="BP178" s="9"/>
      <c r="BQ178" s="9"/>
      <c r="BR178" s="9"/>
      <c r="BS178" s="9"/>
      <c r="BT178" s="9"/>
      <c r="BU178" s="9"/>
      <c r="BV178" s="9" t="s">
        <v>91</v>
      </c>
      <c r="BW178" s="9" t="s">
        <v>91</v>
      </c>
      <c r="BX178" s="9" t="s">
        <v>91</v>
      </c>
      <c r="BY178" s="9" t="s">
        <v>91</v>
      </c>
      <c r="BZ178" s="9" t="s">
        <v>91</v>
      </c>
      <c r="CA178" s="9" t="s">
        <v>91</v>
      </c>
      <c r="CB178" s="9" t="s">
        <v>91</v>
      </c>
      <c r="CC178" s="9" t="s">
        <v>91</v>
      </c>
      <c r="CD178" s="9" t="s">
        <v>91</v>
      </c>
      <c r="CE178" s="9" t="s">
        <v>91</v>
      </c>
      <c r="CF178" s="9" t="s">
        <v>91</v>
      </c>
      <c r="CG178" s="9" t="s">
        <v>91</v>
      </c>
      <c r="CH178" s="9" t="s">
        <v>91</v>
      </c>
    </row>
    <row r="179" spans="1:86">
      <c r="A179" s="9" t="s">
        <v>91</v>
      </c>
      <c r="B179" s="10" t="s">
        <v>91</v>
      </c>
      <c r="C179" s="9" t="s">
        <v>91</v>
      </c>
      <c r="D179" s="9" t="s">
        <v>91</v>
      </c>
      <c r="E179" s="9" t="s">
        <v>91</v>
      </c>
      <c r="F179" s="9" t="s">
        <v>91</v>
      </c>
      <c r="G179" s="9" t="s">
        <v>91</v>
      </c>
      <c r="H179" s="9" t="s">
        <v>91</v>
      </c>
      <c r="I179" s="9" t="s">
        <v>91</v>
      </c>
      <c r="J179" s="9" t="s">
        <v>91</v>
      </c>
      <c r="K179" s="9" t="s">
        <v>91</v>
      </c>
      <c r="L179" s="9" t="s">
        <v>91</v>
      </c>
      <c r="M179" s="9" t="s">
        <v>91</v>
      </c>
      <c r="N179" s="9" t="s">
        <v>91</v>
      </c>
      <c r="O179" s="9" t="s">
        <v>91</v>
      </c>
      <c r="P179" s="9" t="s">
        <v>91</v>
      </c>
      <c r="Q179" s="9" t="s">
        <v>91</v>
      </c>
      <c r="R179" s="9" t="s">
        <v>91</v>
      </c>
      <c r="S179" s="9" t="s">
        <v>91</v>
      </c>
      <c r="T179" s="9" t="s">
        <v>91</v>
      </c>
      <c r="U179" s="9" t="s">
        <v>91</v>
      </c>
      <c r="V179" s="9" t="s">
        <v>91</v>
      </c>
      <c r="W179" s="9" t="s">
        <v>91</v>
      </c>
      <c r="X179" s="9" t="s">
        <v>91</v>
      </c>
      <c r="Y179" s="9" t="s">
        <v>91</v>
      </c>
      <c r="Z179" s="9" t="s">
        <v>91</v>
      </c>
      <c r="AA179" s="9" t="s">
        <v>91</v>
      </c>
      <c r="AB179" s="9" t="s">
        <v>91</v>
      </c>
      <c r="AC179" s="9" t="s">
        <v>91</v>
      </c>
      <c r="AD179" s="9" t="s">
        <v>91</v>
      </c>
      <c r="AE179" s="9" t="s">
        <v>91</v>
      </c>
      <c r="AF179" s="9" t="s">
        <v>91</v>
      </c>
      <c r="AG179" s="9" t="s">
        <v>91</v>
      </c>
      <c r="AH179" s="9" t="s">
        <v>91</v>
      </c>
      <c r="AI179" s="9" t="s">
        <v>91</v>
      </c>
      <c r="AJ179" s="9" t="s">
        <v>91</v>
      </c>
      <c r="AK179" s="9" t="s">
        <v>91</v>
      </c>
      <c r="AL179" s="9" t="s">
        <v>91</v>
      </c>
      <c r="AM179" s="9" t="s">
        <v>91</v>
      </c>
      <c r="AN179" s="9" t="s">
        <v>91</v>
      </c>
      <c r="AO179" s="9" t="s">
        <v>91</v>
      </c>
      <c r="AP179" s="9" t="s">
        <v>91</v>
      </c>
      <c r="AQ179" s="9" t="s">
        <v>91</v>
      </c>
      <c r="AR179" s="9" t="s">
        <v>91</v>
      </c>
      <c r="AS179" s="9" t="s">
        <v>91</v>
      </c>
      <c r="AT179" s="9" t="s">
        <v>91</v>
      </c>
      <c r="AU179" s="9" t="s">
        <v>91</v>
      </c>
      <c r="AV179" s="9" t="s">
        <v>91</v>
      </c>
      <c r="AW179" s="9" t="s">
        <v>91</v>
      </c>
      <c r="AX179" s="9" t="s">
        <v>91</v>
      </c>
      <c r="AY179" s="9" t="s">
        <v>91</v>
      </c>
      <c r="AZ179" s="9" t="s">
        <v>91</v>
      </c>
      <c r="BA179" s="9" t="s">
        <v>91</v>
      </c>
      <c r="BB179" s="9" t="s">
        <v>91</v>
      </c>
      <c r="BC179" s="9" t="s">
        <v>91</v>
      </c>
      <c r="BD179" s="9" t="s">
        <v>91</v>
      </c>
      <c r="BE179" s="9" t="s">
        <v>91</v>
      </c>
      <c r="BF179" s="9" t="s">
        <v>91</v>
      </c>
      <c r="BG179" s="9" t="s">
        <v>91</v>
      </c>
      <c r="BH179" s="9" t="s">
        <v>91</v>
      </c>
      <c r="BI179" s="9" t="s">
        <v>91</v>
      </c>
      <c r="BJ179" s="9" t="s">
        <v>91</v>
      </c>
      <c r="BK179" s="9" t="s">
        <v>91</v>
      </c>
      <c r="BL179" s="9" t="s">
        <v>91</v>
      </c>
      <c r="BM179" s="9" t="s">
        <v>91</v>
      </c>
      <c r="BN179" s="9" t="s">
        <v>91</v>
      </c>
      <c r="BO179" s="9"/>
      <c r="BP179" s="9"/>
      <c r="BQ179" s="9"/>
      <c r="BR179" s="9"/>
      <c r="BS179" s="9"/>
      <c r="BT179" s="9"/>
      <c r="BU179" s="9"/>
      <c r="BV179" s="9" t="s">
        <v>91</v>
      </c>
      <c r="BW179" s="9" t="s">
        <v>91</v>
      </c>
      <c r="BX179" s="9" t="s">
        <v>91</v>
      </c>
      <c r="BY179" s="9" t="s">
        <v>91</v>
      </c>
      <c r="BZ179" s="9" t="s">
        <v>91</v>
      </c>
      <c r="CA179" s="9" t="s">
        <v>91</v>
      </c>
      <c r="CB179" s="9" t="s">
        <v>91</v>
      </c>
      <c r="CC179" s="9" t="s">
        <v>91</v>
      </c>
      <c r="CD179" s="9" t="s">
        <v>91</v>
      </c>
      <c r="CE179" s="9" t="s">
        <v>91</v>
      </c>
      <c r="CF179" s="9" t="s">
        <v>91</v>
      </c>
      <c r="CG179" s="9" t="s">
        <v>91</v>
      </c>
      <c r="CH179" s="9" t="s">
        <v>91</v>
      </c>
    </row>
    <row r="180" spans="1:86">
      <c r="A180" s="9" t="s">
        <v>91</v>
      </c>
      <c r="B180" s="10" t="s">
        <v>91</v>
      </c>
      <c r="C180" s="9" t="s">
        <v>91</v>
      </c>
      <c r="D180" s="9" t="s">
        <v>91</v>
      </c>
      <c r="E180" s="9" t="s">
        <v>91</v>
      </c>
      <c r="F180" s="9" t="s">
        <v>91</v>
      </c>
      <c r="G180" s="9" t="s">
        <v>91</v>
      </c>
      <c r="H180" s="9" t="s">
        <v>91</v>
      </c>
      <c r="I180" s="9" t="s">
        <v>91</v>
      </c>
      <c r="J180" s="9" t="s">
        <v>91</v>
      </c>
      <c r="K180" s="9" t="s">
        <v>91</v>
      </c>
      <c r="L180" s="9" t="s">
        <v>91</v>
      </c>
      <c r="M180" s="9" t="s">
        <v>91</v>
      </c>
      <c r="N180" s="9" t="s">
        <v>91</v>
      </c>
      <c r="O180" s="9" t="s">
        <v>91</v>
      </c>
      <c r="P180" s="9" t="s">
        <v>91</v>
      </c>
      <c r="Q180" s="9" t="s">
        <v>91</v>
      </c>
      <c r="R180" s="9" t="s">
        <v>91</v>
      </c>
      <c r="S180" s="9" t="s">
        <v>91</v>
      </c>
      <c r="T180" s="9" t="s">
        <v>91</v>
      </c>
      <c r="U180" s="9" t="s">
        <v>91</v>
      </c>
      <c r="V180" s="9" t="s">
        <v>91</v>
      </c>
      <c r="W180" s="9" t="s">
        <v>91</v>
      </c>
      <c r="X180" s="9" t="s">
        <v>91</v>
      </c>
      <c r="Y180" s="9" t="s">
        <v>91</v>
      </c>
      <c r="Z180" s="9" t="s">
        <v>91</v>
      </c>
      <c r="AA180" s="9" t="s">
        <v>91</v>
      </c>
      <c r="AB180" s="9" t="s">
        <v>91</v>
      </c>
      <c r="AC180" s="9" t="s">
        <v>91</v>
      </c>
      <c r="AD180" s="9" t="s">
        <v>91</v>
      </c>
      <c r="AE180" s="9" t="s">
        <v>91</v>
      </c>
      <c r="AF180" s="9" t="s">
        <v>91</v>
      </c>
      <c r="AG180" s="9" t="s">
        <v>91</v>
      </c>
      <c r="AH180" s="9" t="s">
        <v>91</v>
      </c>
      <c r="AI180" s="9" t="s">
        <v>91</v>
      </c>
      <c r="AJ180" s="9" t="s">
        <v>91</v>
      </c>
      <c r="AK180" s="9" t="s">
        <v>91</v>
      </c>
      <c r="AL180" s="9" t="s">
        <v>91</v>
      </c>
      <c r="AM180" s="9" t="s">
        <v>91</v>
      </c>
      <c r="AN180" s="9" t="s">
        <v>91</v>
      </c>
      <c r="AO180" s="9" t="s">
        <v>91</v>
      </c>
      <c r="AP180" s="9" t="s">
        <v>91</v>
      </c>
      <c r="AQ180" s="9" t="s">
        <v>91</v>
      </c>
      <c r="AR180" s="9" t="s">
        <v>91</v>
      </c>
      <c r="AS180" s="9" t="s">
        <v>91</v>
      </c>
      <c r="AT180" s="9" t="s">
        <v>91</v>
      </c>
      <c r="AU180" s="9" t="s">
        <v>91</v>
      </c>
      <c r="AV180" s="9" t="s">
        <v>91</v>
      </c>
      <c r="AW180" s="9" t="s">
        <v>91</v>
      </c>
      <c r="AX180" s="9" t="s">
        <v>91</v>
      </c>
      <c r="AY180" s="9" t="s">
        <v>91</v>
      </c>
      <c r="AZ180" s="9" t="s">
        <v>91</v>
      </c>
      <c r="BA180" s="9" t="s">
        <v>91</v>
      </c>
      <c r="BB180" s="9" t="s">
        <v>91</v>
      </c>
      <c r="BC180" s="9" t="s">
        <v>91</v>
      </c>
      <c r="BD180" s="9" t="s">
        <v>91</v>
      </c>
      <c r="BE180" s="9" t="s">
        <v>91</v>
      </c>
      <c r="BF180" s="9" t="s">
        <v>91</v>
      </c>
      <c r="BG180" s="9" t="s">
        <v>91</v>
      </c>
      <c r="BH180" s="9" t="s">
        <v>91</v>
      </c>
      <c r="BI180" s="9" t="s">
        <v>91</v>
      </c>
      <c r="BJ180" s="9" t="s">
        <v>91</v>
      </c>
      <c r="BK180" s="9" t="s">
        <v>91</v>
      </c>
      <c r="BL180" s="9" t="s">
        <v>91</v>
      </c>
      <c r="BM180" s="9" t="s">
        <v>91</v>
      </c>
      <c r="BN180" s="9" t="s">
        <v>91</v>
      </c>
      <c r="BO180" s="9"/>
      <c r="BP180" s="9"/>
      <c r="BQ180" s="9"/>
      <c r="BR180" s="9"/>
      <c r="BS180" s="9"/>
      <c r="BT180" s="9"/>
      <c r="BU180" s="9"/>
      <c r="BV180" s="9" t="s">
        <v>91</v>
      </c>
      <c r="BW180" s="9" t="s">
        <v>91</v>
      </c>
      <c r="BX180" s="9" t="s">
        <v>91</v>
      </c>
      <c r="BY180" s="9" t="s">
        <v>91</v>
      </c>
      <c r="BZ180" s="9" t="s">
        <v>91</v>
      </c>
      <c r="CA180" s="9" t="s">
        <v>91</v>
      </c>
      <c r="CB180" s="9" t="s">
        <v>91</v>
      </c>
      <c r="CC180" s="9" t="s">
        <v>91</v>
      </c>
      <c r="CD180" s="9" t="s">
        <v>91</v>
      </c>
      <c r="CE180" s="9" t="s">
        <v>91</v>
      </c>
      <c r="CF180" s="9" t="s">
        <v>91</v>
      </c>
      <c r="CG180" s="9" t="s">
        <v>91</v>
      </c>
      <c r="CH180" s="9" t="s">
        <v>91</v>
      </c>
    </row>
    <row r="181" spans="1:86">
      <c r="A181" s="9" t="s">
        <v>91</v>
      </c>
      <c r="B181" s="10" t="s">
        <v>91</v>
      </c>
      <c r="C181" s="9" t="s">
        <v>91</v>
      </c>
      <c r="D181" s="9" t="s">
        <v>91</v>
      </c>
      <c r="E181" s="9" t="s">
        <v>91</v>
      </c>
      <c r="F181" s="9" t="s">
        <v>91</v>
      </c>
      <c r="G181" s="9" t="s">
        <v>91</v>
      </c>
      <c r="H181" s="9" t="s">
        <v>91</v>
      </c>
      <c r="I181" s="9" t="s">
        <v>91</v>
      </c>
      <c r="J181" s="9" t="s">
        <v>91</v>
      </c>
      <c r="K181" s="9" t="s">
        <v>91</v>
      </c>
      <c r="L181" s="9" t="s">
        <v>91</v>
      </c>
      <c r="M181" s="9" t="s">
        <v>91</v>
      </c>
      <c r="N181" s="9" t="s">
        <v>91</v>
      </c>
      <c r="O181" s="9" t="s">
        <v>91</v>
      </c>
      <c r="P181" s="9" t="s">
        <v>91</v>
      </c>
      <c r="Q181" s="9" t="s">
        <v>91</v>
      </c>
      <c r="R181" s="9" t="s">
        <v>91</v>
      </c>
      <c r="S181" s="9" t="s">
        <v>91</v>
      </c>
      <c r="T181" s="9" t="s">
        <v>91</v>
      </c>
      <c r="U181" s="9" t="s">
        <v>91</v>
      </c>
      <c r="V181" s="9" t="s">
        <v>91</v>
      </c>
      <c r="W181" s="9" t="s">
        <v>91</v>
      </c>
      <c r="X181" s="9" t="s">
        <v>91</v>
      </c>
      <c r="Y181" s="9" t="s">
        <v>91</v>
      </c>
      <c r="Z181" s="9" t="s">
        <v>91</v>
      </c>
      <c r="AA181" s="9" t="s">
        <v>91</v>
      </c>
      <c r="AB181" s="9" t="s">
        <v>91</v>
      </c>
      <c r="AC181" s="9" t="s">
        <v>91</v>
      </c>
      <c r="AD181" s="9" t="s">
        <v>91</v>
      </c>
      <c r="AE181" s="9" t="s">
        <v>91</v>
      </c>
      <c r="AF181" s="9" t="s">
        <v>91</v>
      </c>
      <c r="AG181" s="9" t="s">
        <v>91</v>
      </c>
      <c r="AH181" s="9" t="s">
        <v>91</v>
      </c>
      <c r="AI181" s="9" t="s">
        <v>91</v>
      </c>
      <c r="AJ181" s="9" t="s">
        <v>91</v>
      </c>
      <c r="AK181" s="9" t="s">
        <v>91</v>
      </c>
      <c r="AL181" s="9" t="s">
        <v>91</v>
      </c>
      <c r="AM181" s="9" t="s">
        <v>91</v>
      </c>
      <c r="AN181" s="9" t="s">
        <v>91</v>
      </c>
      <c r="AO181" s="9" t="s">
        <v>91</v>
      </c>
      <c r="AP181" s="9" t="s">
        <v>91</v>
      </c>
      <c r="AQ181" s="9" t="s">
        <v>91</v>
      </c>
      <c r="AR181" s="9" t="s">
        <v>91</v>
      </c>
      <c r="AS181" s="9" t="s">
        <v>91</v>
      </c>
      <c r="AT181" s="9" t="s">
        <v>91</v>
      </c>
      <c r="AU181" s="9" t="s">
        <v>91</v>
      </c>
      <c r="AV181" s="9" t="s">
        <v>91</v>
      </c>
      <c r="AW181" s="9" t="s">
        <v>91</v>
      </c>
      <c r="AX181" s="9" t="s">
        <v>91</v>
      </c>
      <c r="AY181" s="9" t="s">
        <v>91</v>
      </c>
      <c r="AZ181" s="9" t="s">
        <v>91</v>
      </c>
      <c r="BA181" s="9" t="s">
        <v>91</v>
      </c>
      <c r="BB181" s="9" t="s">
        <v>91</v>
      </c>
      <c r="BC181" s="9" t="s">
        <v>91</v>
      </c>
      <c r="BD181" s="9" t="s">
        <v>91</v>
      </c>
      <c r="BE181" s="9" t="s">
        <v>91</v>
      </c>
      <c r="BF181" s="9" t="s">
        <v>91</v>
      </c>
      <c r="BG181" s="9" t="s">
        <v>91</v>
      </c>
      <c r="BH181" s="9" t="s">
        <v>91</v>
      </c>
      <c r="BI181" s="9" t="s">
        <v>91</v>
      </c>
      <c r="BJ181" s="9" t="s">
        <v>91</v>
      </c>
      <c r="BK181" s="9" t="s">
        <v>91</v>
      </c>
      <c r="BL181" s="9" t="s">
        <v>91</v>
      </c>
      <c r="BM181" s="9" t="s">
        <v>91</v>
      </c>
      <c r="BN181" s="9" t="s">
        <v>91</v>
      </c>
      <c r="BO181" s="9"/>
      <c r="BP181" s="9"/>
      <c r="BQ181" s="9"/>
      <c r="BR181" s="9"/>
      <c r="BS181" s="9"/>
      <c r="BT181" s="9"/>
      <c r="BU181" s="9"/>
      <c r="BV181" s="9" t="s">
        <v>91</v>
      </c>
      <c r="BW181" s="9" t="s">
        <v>91</v>
      </c>
      <c r="BX181" s="9" t="s">
        <v>91</v>
      </c>
      <c r="BY181" s="9" t="s">
        <v>91</v>
      </c>
      <c r="BZ181" s="9" t="s">
        <v>91</v>
      </c>
      <c r="CA181" s="9" t="s">
        <v>91</v>
      </c>
      <c r="CB181" s="9" t="s">
        <v>91</v>
      </c>
      <c r="CC181" s="9" t="s">
        <v>91</v>
      </c>
      <c r="CD181" s="9" t="s">
        <v>91</v>
      </c>
      <c r="CE181" s="9" t="s">
        <v>91</v>
      </c>
      <c r="CF181" s="9" t="s">
        <v>91</v>
      </c>
      <c r="CG181" s="9" t="s">
        <v>91</v>
      </c>
      <c r="CH181" s="9" t="s">
        <v>91</v>
      </c>
    </row>
    <row r="182" spans="1:86">
      <c r="A182" s="9" t="s">
        <v>91</v>
      </c>
      <c r="B182" s="10" t="s">
        <v>91</v>
      </c>
      <c r="C182" s="9" t="s">
        <v>91</v>
      </c>
      <c r="D182" s="9" t="s">
        <v>91</v>
      </c>
      <c r="E182" s="9" t="s">
        <v>91</v>
      </c>
      <c r="F182" s="9" t="s">
        <v>91</v>
      </c>
      <c r="G182" s="9" t="s">
        <v>91</v>
      </c>
      <c r="H182" s="9" t="s">
        <v>91</v>
      </c>
      <c r="I182" s="9" t="s">
        <v>91</v>
      </c>
      <c r="J182" s="9" t="s">
        <v>91</v>
      </c>
      <c r="K182" s="9" t="s">
        <v>91</v>
      </c>
      <c r="L182" s="9" t="s">
        <v>91</v>
      </c>
      <c r="M182" s="9" t="s">
        <v>91</v>
      </c>
      <c r="N182" s="9" t="s">
        <v>91</v>
      </c>
      <c r="O182" s="9" t="s">
        <v>91</v>
      </c>
      <c r="P182" s="9" t="s">
        <v>91</v>
      </c>
      <c r="Q182" s="9" t="s">
        <v>91</v>
      </c>
      <c r="R182" s="9" t="s">
        <v>91</v>
      </c>
      <c r="S182" s="9" t="s">
        <v>91</v>
      </c>
      <c r="T182" s="9" t="s">
        <v>91</v>
      </c>
      <c r="U182" s="9" t="s">
        <v>91</v>
      </c>
      <c r="V182" s="9" t="s">
        <v>91</v>
      </c>
      <c r="W182" s="9" t="s">
        <v>91</v>
      </c>
      <c r="X182" s="9" t="s">
        <v>91</v>
      </c>
      <c r="Y182" s="9" t="s">
        <v>91</v>
      </c>
      <c r="Z182" s="9" t="s">
        <v>91</v>
      </c>
      <c r="AA182" s="9" t="s">
        <v>91</v>
      </c>
      <c r="AB182" s="9" t="s">
        <v>91</v>
      </c>
      <c r="AC182" s="9" t="s">
        <v>91</v>
      </c>
      <c r="AD182" s="9" t="s">
        <v>91</v>
      </c>
      <c r="AE182" s="9" t="s">
        <v>91</v>
      </c>
      <c r="AF182" s="9" t="s">
        <v>91</v>
      </c>
      <c r="AG182" s="9" t="s">
        <v>91</v>
      </c>
      <c r="AH182" s="9" t="s">
        <v>91</v>
      </c>
      <c r="AI182" s="9" t="s">
        <v>91</v>
      </c>
      <c r="AJ182" s="9" t="s">
        <v>91</v>
      </c>
      <c r="AK182" s="9" t="s">
        <v>91</v>
      </c>
      <c r="AL182" s="9" t="s">
        <v>91</v>
      </c>
      <c r="AM182" s="9" t="s">
        <v>91</v>
      </c>
      <c r="AN182" s="9" t="s">
        <v>91</v>
      </c>
      <c r="AO182" s="9" t="s">
        <v>91</v>
      </c>
      <c r="AP182" s="9" t="s">
        <v>91</v>
      </c>
      <c r="AQ182" s="9" t="s">
        <v>91</v>
      </c>
      <c r="AR182" s="9" t="s">
        <v>91</v>
      </c>
      <c r="AS182" s="9" t="s">
        <v>91</v>
      </c>
      <c r="AT182" s="9" t="s">
        <v>91</v>
      </c>
      <c r="AU182" s="9" t="s">
        <v>91</v>
      </c>
      <c r="AV182" s="9" t="s">
        <v>91</v>
      </c>
      <c r="AW182" s="9" t="s">
        <v>91</v>
      </c>
      <c r="AX182" s="9" t="s">
        <v>91</v>
      </c>
      <c r="AY182" s="9" t="s">
        <v>91</v>
      </c>
      <c r="AZ182" s="9" t="s">
        <v>91</v>
      </c>
      <c r="BA182" s="9" t="s">
        <v>91</v>
      </c>
      <c r="BB182" s="9" t="s">
        <v>91</v>
      </c>
      <c r="BC182" s="9" t="s">
        <v>91</v>
      </c>
      <c r="BD182" s="9" t="s">
        <v>91</v>
      </c>
      <c r="BE182" s="9" t="s">
        <v>91</v>
      </c>
      <c r="BF182" s="9" t="s">
        <v>91</v>
      </c>
      <c r="BG182" s="9" t="s">
        <v>91</v>
      </c>
      <c r="BH182" s="9" t="s">
        <v>91</v>
      </c>
      <c r="BI182" s="9" t="s">
        <v>91</v>
      </c>
      <c r="BJ182" s="9" t="s">
        <v>91</v>
      </c>
      <c r="BK182" s="9" t="s">
        <v>91</v>
      </c>
      <c r="BL182" s="9" t="s">
        <v>91</v>
      </c>
      <c r="BM182" s="9" t="s">
        <v>91</v>
      </c>
      <c r="BN182" s="9" t="s">
        <v>91</v>
      </c>
      <c r="BO182" s="9"/>
      <c r="BP182" s="9"/>
      <c r="BQ182" s="9"/>
      <c r="BR182" s="9"/>
      <c r="BS182" s="9"/>
      <c r="BT182" s="9"/>
      <c r="BU182" s="9"/>
      <c r="BV182" s="9" t="s">
        <v>91</v>
      </c>
      <c r="BW182" s="9" t="s">
        <v>91</v>
      </c>
      <c r="BX182" s="9" t="s">
        <v>91</v>
      </c>
      <c r="BY182" s="9" t="s">
        <v>91</v>
      </c>
      <c r="BZ182" s="9" t="s">
        <v>91</v>
      </c>
      <c r="CA182" s="9" t="s">
        <v>91</v>
      </c>
      <c r="CB182" s="9" t="s">
        <v>91</v>
      </c>
      <c r="CC182" s="9" t="s">
        <v>91</v>
      </c>
      <c r="CD182" s="9" t="s">
        <v>91</v>
      </c>
      <c r="CE182" s="9" t="s">
        <v>91</v>
      </c>
      <c r="CF182" s="9" t="s">
        <v>91</v>
      </c>
      <c r="CG182" s="9" t="s">
        <v>91</v>
      </c>
      <c r="CH182" s="9" t="s">
        <v>91</v>
      </c>
    </row>
    <row r="183" spans="1:86">
      <c r="A183" s="9" t="s">
        <v>91</v>
      </c>
      <c r="B183" s="10" t="s">
        <v>91</v>
      </c>
      <c r="C183" s="9" t="s">
        <v>91</v>
      </c>
      <c r="D183" s="9" t="s">
        <v>91</v>
      </c>
      <c r="E183" s="9" t="s">
        <v>91</v>
      </c>
      <c r="F183" s="9" t="s">
        <v>91</v>
      </c>
      <c r="G183" s="9" t="s">
        <v>91</v>
      </c>
      <c r="H183" s="9" t="s">
        <v>91</v>
      </c>
      <c r="I183" s="9" t="s">
        <v>91</v>
      </c>
      <c r="J183" s="9" t="s">
        <v>91</v>
      </c>
      <c r="K183" s="9" t="s">
        <v>91</v>
      </c>
      <c r="L183" s="9" t="s">
        <v>91</v>
      </c>
      <c r="M183" s="9" t="s">
        <v>91</v>
      </c>
      <c r="N183" s="9" t="s">
        <v>91</v>
      </c>
      <c r="O183" s="9" t="s">
        <v>91</v>
      </c>
      <c r="P183" s="9" t="s">
        <v>91</v>
      </c>
      <c r="Q183" s="9" t="s">
        <v>91</v>
      </c>
      <c r="R183" s="9" t="s">
        <v>91</v>
      </c>
      <c r="S183" s="9" t="s">
        <v>91</v>
      </c>
      <c r="T183" s="9" t="s">
        <v>91</v>
      </c>
      <c r="U183" s="9" t="s">
        <v>91</v>
      </c>
      <c r="V183" s="9" t="s">
        <v>91</v>
      </c>
      <c r="W183" s="9" t="s">
        <v>91</v>
      </c>
      <c r="X183" s="9" t="s">
        <v>91</v>
      </c>
      <c r="Y183" s="9" t="s">
        <v>91</v>
      </c>
      <c r="Z183" s="9" t="s">
        <v>91</v>
      </c>
      <c r="AA183" s="9" t="s">
        <v>91</v>
      </c>
      <c r="AB183" s="9" t="s">
        <v>91</v>
      </c>
      <c r="AC183" s="9" t="s">
        <v>91</v>
      </c>
      <c r="AD183" s="9" t="s">
        <v>91</v>
      </c>
      <c r="AE183" s="9" t="s">
        <v>91</v>
      </c>
      <c r="AF183" s="9" t="s">
        <v>91</v>
      </c>
      <c r="AG183" s="9" t="s">
        <v>91</v>
      </c>
      <c r="AH183" s="9" t="s">
        <v>91</v>
      </c>
      <c r="AI183" s="9" t="s">
        <v>91</v>
      </c>
      <c r="AJ183" s="9" t="s">
        <v>91</v>
      </c>
      <c r="AK183" s="9" t="s">
        <v>91</v>
      </c>
      <c r="AL183" s="9" t="s">
        <v>91</v>
      </c>
      <c r="AM183" s="9" t="s">
        <v>91</v>
      </c>
      <c r="AN183" s="9" t="s">
        <v>91</v>
      </c>
      <c r="AO183" s="9" t="s">
        <v>91</v>
      </c>
      <c r="AP183" s="9" t="s">
        <v>91</v>
      </c>
      <c r="AQ183" s="9" t="s">
        <v>91</v>
      </c>
      <c r="AR183" s="9" t="s">
        <v>91</v>
      </c>
      <c r="AS183" s="9" t="s">
        <v>91</v>
      </c>
      <c r="AT183" s="9" t="s">
        <v>91</v>
      </c>
      <c r="AU183" s="9" t="s">
        <v>91</v>
      </c>
      <c r="AV183" s="9" t="s">
        <v>91</v>
      </c>
      <c r="AW183" s="9" t="s">
        <v>91</v>
      </c>
      <c r="AX183" s="9" t="s">
        <v>91</v>
      </c>
      <c r="AY183" s="9" t="s">
        <v>91</v>
      </c>
      <c r="AZ183" s="9" t="s">
        <v>91</v>
      </c>
      <c r="BA183" s="9" t="s">
        <v>91</v>
      </c>
      <c r="BB183" s="9" t="s">
        <v>91</v>
      </c>
      <c r="BC183" s="9" t="s">
        <v>91</v>
      </c>
      <c r="BD183" s="9" t="s">
        <v>91</v>
      </c>
      <c r="BE183" s="9" t="s">
        <v>91</v>
      </c>
      <c r="BF183" s="9" t="s">
        <v>91</v>
      </c>
      <c r="BG183" s="9" t="s">
        <v>91</v>
      </c>
      <c r="BH183" s="9" t="s">
        <v>91</v>
      </c>
      <c r="BI183" s="9" t="s">
        <v>91</v>
      </c>
      <c r="BJ183" s="9" t="s">
        <v>91</v>
      </c>
      <c r="BK183" s="9" t="s">
        <v>91</v>
      </c>
      <c r="BL183" s="9" t="s">
        <v>91</v>
      </c>
      <c r="BM183" s="9" t="s">
        <v>91</v>
      </c>
      <c r="BN183" s="9" t="s">
        <v>91</v>
      </c>
      <c r="BO183" s="9"/>
      <c r="BP183" s="9"/>
      <c r="BQ183" s="9"/>
      <c r="BR183" s="9"/>
      <c r="BS183" s="9"/>
      <c r="BT183" s="9"/>
      <c r="BU183" s="9"/>
      <c r="BV183" s="9" t="s">
        <v>91</v>
      </c>
      <c r="BW183" s="9" t="s">
        <v>91</v>
      </c>
      <c r="BX183" s="9" t="s">
        <v>91</v>
      </c>
      <c r="BY183" s="9" t="s">
        <v>91</v>
      </c>
      <c r="BZ183" s="9" t="s">
        <v>91</v>
      </c>
      <c r="CA183" s="9" t="s">
        <v>91</v>
      </c>
      <c r="CB183" s="9" t="s">
        <v>91</v>
      </c>
      <c r="CC183" s="9" t="s">
        <v>91</v>
      </c>
      <c r="CD183" s="9" t="s">
        <v>91</v>
      </c>
      <c r="CE183" s="9" t="s">
        <v>91</v>
      </c>
      <c r="CF183" s="9" t="s">
        <v>91</v>
      </c>
      <c r="CG183" s="9" t="s">
        <v>91</v>
      </c>
      <c r="CH183" s="9" t="s">
        <v>91</v>
      </c>
    </row>
    <row r="184" spans="1:86">
      <c r="A184" s="9" t="s">
        <v>91</v>
      </c>
      <c r="B184" s="10" t="s">
        <v>91</v>
      </c>
      <c r="C184" s="9" t="s">
        <v>91</v>
      </c>
      <c r="D184" s="9" t="s">
        <v>91</v>
      </c>
      <c r="E184" s="9" t="s">
        <v>91</v>
      </c>
      <c r="F184" s="9" t="s">
        <v>91</v>
      </c>
      <c r="G184" s="9" t="s">
        <v>91</v>
      </c>
      <c r="H184" s="9" t="s">
        <v>91</v>
      </c>
      <c r="I184" s="9" t="s">
        <v>91</v>
      </c>
      <c r="J184" s="9" t="s">
        <v>91</v>
      </c>
      <c r="K184" s="9" t="s">
        <v>91</v>
      </c>
      <c r="L184" s="9" t="s">
        <v>91</v>
      </c>
      <c r="M184" s="9" t="s">
        <v>91</v>
      </c>
      <c r="N184" s="9" t="s">
        <v>91</v>
      </c>
      <c r="O184" s="9" t="s">
        <v>91</v>
      </c>
      <c r="P184" s="9" t="s">
        <v>91</v>
      </c>
      <c r="Q184" s="9" t="s">
        <v>91</v>
      </c>
      <c r="R184" s="9" t="s">
        <v>91</v>
      </c>
      <c r="S184" s="9" t="s">
        <v>91</v>
      </c>
      <c r="T184" s="9" t="s">
        <v>91</v>
      </c>
      <c r="U184" s="9" t="s">
        <v>91</v>
      </c>
      <c r="V184" s="9" t="s">
        <v>91</v>
      </c>
      <c r="W184" s="9" t="s">
        <v>91</v>
      </c>
      <c r="X184" s="9" t="s">
        <v>91</v>
      </c>
      <c r="Y184" s="9" t="s">
        <v>91</v>
      </c>
      <c r="Z184" s="9" t="s">
        <v>91</v>
      </c>
      <c r="AA184" s="9" t="s">
        <v>91</v>
      </c>
      <c r="AB184" s="9" t="s">
        <v>91</v>
      </c>
      <c r="AC184" s="9" t="s">
        <v>91</v>
      </c>
      <c r="AD184" s="9" t="s">
        <v>91</v>
      </c>
      <c r="AE184" s="9" t="s">
        <v>91</v>
      </c>
      <c r="AF184" s="9" t="s">
        <v>91</v>
      </c>
      <c r="AG184" s="9" t="s">
        <v>91</v>
      </c>
      <c r="AH184" s="9" t="s">
        <v>91</v>
      </c>
      <c r="AI184" s="9" t="s">
        <v>91</v>
      </c>
      <c r="AJ184" s="9" t="s">
        <v>91</v>
      </c>
      <c r="AK184" s="9" t="s">
        <v>91</v>
      </c>
      <c r="AL184" s="9" t="s">
        <v>91</v>
      </c>
      <c r="AM184" s="9" t="s">
        <v>91</v>
      </c>
      <c r="AN184" s="9" t="s">
        <v>91</v>
      </c>
      <c r="AO184" s="9" t="s">
        <v>91</v>
      </c>
      <c r="AP184" s="9" t="s">
        <v>91</v>
      </c>
      <c r="AQ184" s="9" t="s">
        <v>91</v>
      </c>
      <c r="AR184" s="9" t="s">
        <v>91</v>
      </c>
      <c r="AS184" s="9" t="s">
        <v>91</v>
      </c>
      <c r="AT184" s="9" t="s">
        <v>91</v>
      </c>
      <c r="AU184" s="9" t="s">
        <v>91</v>
      </c>
      <c r="AV184" s="9" t="s">
        <v>91</v>
      </c>
      <c r="AW184" s="9" t="s">
        <v>91</v>
      </c>
      <c r="AX184" s="9" t="s">
        <v>91</v>
      </c>
      <c r="AY184" s="9" t="s">
        <v>91</v>
      </c>
      <c r="AZ184" s="9" t="s">
        <v>91</v>
      </c>
      <c r="BA184" s="9" t="s">
        <v>91</v>
      </c>
      <c r="BB184" s="9" t="s">
        <v>91</v>
      </c>
      <c r="BC184" s="9" t="s">
        <v>91</v>
      </c>
      <c r="BD184" s="9" t="s">
        <v>91</v>
      </c>
      <c r="BE184" s="9" t="s">
        <v>91</v>
      </c>
      <c r="BF184" s="9" t="s">
        <v>91</v>
      </c>
      <c r="BG184" s="9" t="s">
        <v>91</v>
      </c>
      <c r="BH184" s="9" t="s">
        <v>91</v>
      </c>
      <c r="BI184" s="9" t="s">
        <v>91</v>
      </c>
      <c r="BJ184" s="9" t="s">
        <v>91</v>
      </c>
      <c r="BK184" s="9" t="s">
        <v>91</v>
      </c>
      <c r="BL184" s="9" t="s">
        <v>91</v>
      </c>
      <c r="BM184" s="9" t="s">
        <v>91</v>
      </c>
      <c r="BN184" s="9" t="s">
        <v>91</v>
      </c>
      <c r="BO184" s="9"/>
      <c r="BP184" s="9"/>
      <c r="BQ184" s="9"/>
      <c r="BR184" s="9"/>
      <c r="BS184" s="9"/>
      <c r="BT184" s="9"/>
      <c r="BU184" s="9"/>
      <c r="BV184" s="9" t="s">
        <v>91</v>
      </c>
      <c r="BW184" s="9" t="s">
        <v>91</v>
      </c>
      <c r="BX184" s="9" t="s">
        <v>91</v>
      </c>
      <c r="BY184" s="9" t="s">
        <v>91</v>
      </c>
      <c r="BZ184" s="9" t="s">
        <v>91</v>
      </c>
      <c r="CA184" s="9" t="s">
        <v>91</v>
      </c>
      <c r="CB184" s="9" t="s">
        <v>91</v>
      </c>
      <c r="CC184" s="9" t="s">
        <v>91</v>
      </c>
      <c r="CD184" s="9" t="s">
        <v>91</v>
      </c>
      <c r="CE184" s="9" t="s">
        <v>91</v>
      </c>
      <c r="CF184" s="9" t="s">
        <v>91</v>
      </c>
      <c r="CG184" s="9" t="s">
        <v>91</v>
      </c>
      <c r="CH184" s="9" t="s">
        <v>91</v>
      </c>
    </row>
    <row r="185" spans="1:86">
      <c r="A185" s="9" t="s">
        <v>91</v>
      </c>
      <c r="B185" s="10" t="s">
        <v>91</v>
      </c>
      <c r="C185" s="9" t="s">
        <v>91</v>
      </c>
      <c r="D185" s="9" t="s">
        <v>91</v>
      </c>
      <c r="E185" s="9" t="s">
        <v>91</v>
      </c>
      <c r="F185" s="9" t="s">
        <v>91</v>
      </c>
      <c r="G185" s="9" t="s">
        <v>91</v>
      </c>
      <c r="H185" s="9" t="s">
        <v>91</v>
      </c>
      <c r="I185" s="9" t="s">
        <v>91</v>
      </c>
      <c r="J185" s="9" t="s">
        <v>91</v>
      </c>
      <c r="K185" s="9" t="s">
        <v>91</v>
      </c>
      <c r="L185" s="9" t="s">
        <v>91</v>
      </c>
      <c r="M185" s="9" t="s">
        <v>91</v>
      </c>
      <c r="N185" s="9" t="s">
        <v>91</v>
      </c>
      <c r="O185" s="9" t="s">
        <v>91</v>
      </c>
      <c r="P185" s="9" t="s">
        <v>91</v>
      </c>
      <c r="Q185" s="9" t="s">
        <v>91</v>
      </c>
      <c r="R185" s="9" t="s">
        <v>91</v>
      </c>
      <c r="S185" s="9" t="s">
        <v>91</v>
      </c>
      <c r="T185" s="9" t="s">
        <v>91</v>
      </c>
      <c r="U185" s="9" t="s">
        <v>91</v>
      </c>
      <c r="V185" s="9" t="s">
        <v>91</v>
      </c>
      <c r="W185" s="9" t="s">
        <v>91</v>
      </c>
      <c r="X185" s="9" t="s">
        <v>91</v>
      </c>
      <c r="Y185" s="9" t="s">
        <v>91</v>
      </c>
      <c r="Z185" s="9" t="s">
        <v>91</v>
      </c>
      <c r="AA185" s="9" t="s">
        <v>91</v>
      </c>
      <c r="AB185" s="9" t="s">
        <v>91</v>
      </c>
      <c r="AC185" s="9" t="s">
        <v>91</v>
      </c>
      <c r="AD185" s="9" t="s">
        <v>91</v>
      </c>
      <c r="AE185" s="9" t="s">
        <v>91</v>
      </c>
      <c r="AF185" s="9" t="s">
        <v>91</v>
      </c>
      <c r="AG185" s="9" t="s">
        <v>91</v>
      </c>
      <c r="AH185" s="9" t="s">
        <v>91</v>
      </c>
      <c r="AI185" s="9" t="s">
        <v>91</v>
      </c>
      <c r="AJ185" s="9" t="s">
        <v>91</v>
      </c>
      <c r="AK185" s="9" t="s">
        <v>91</v>
      </c>
      <c r="AL185" s="9" t="s">
        <v>91</v>
      </c>
      <c r="AM185" s="9" t="s">
        <v>91</v>
      </c>
      <c r="AN185" s="9" t="s">
        <v>91</v>
      </c>
      <c r="AO185" s="9" t="s">
        <v>91</v>
      </c>
      <c r="AP185" s="9" t="s">
        <v>91</v>
      </c>
      <c r="AQ185" s="9" t="s">
        <v>91</v>
      </c>
      <c r="AR185" s="9" t="s">
        <v>91</v>
      </c>
      <c r="AS185" s="9" t="s">
        <v>91</v>
      </c>
      <c r="AT185" s="9" t="s">
        <v>91</v>
      </c>
      <c r="AU185" s="9" t="s">
        <v>91</v>
      </c>
      <c r="AV185" s="9" t="s">
        <v>91</v>
      </c>
      <c r="AW185" s="9" t="s">
        <v>91</v>
      </c>
      <c r="AX185" s="9" t="s">
        <v>91</v>
      </c>
      <c r="AY185" s="9" t="s">
        <v>91</v>
      </c>
      <c r="AZ185" s="9" t="s">
        <v>91</v>
      </c>
      <c r="BA185" s="9" t="s">
        <v>91</v>
      </c>
      <c r="BB185" s="9" t="s">
        <v>91</v>
      </c>
      <c r="BC185" s="9" t="s">
        <v>91</v>
      </c>
      <c r="BD185" s="9" t="s">
        <v>91</v>
      </c>
      <c r="BE185" s="9" t="s">
        <v>91</v>
      </c>
      <c r="BF185" s="9" t="s">
        <v>91</v>
      </c>
      <c r="BG185" s="9" t="s">
        <v>91</v>
      </c>
      <c r="BH185" s="9" t="s">
        <v>91</v>
      </c>
      <c r="BI185" s="9" t="s">
        <v>91</v>
      </c>
      <c r="BJ185" s="9" t="s">
        <v>91</v>
      </c>
      <c r="BK185" s="9" t="s">
        <v>91</v>
      </c>
      <c r="BL185" s="9" t="s">
        <v>91</v>
      </c>
      <c r="BM185" s="9" t="s">
        <v>91</v>
      </c>
      <c r="BN185" s="9" t="s">
        <v>91</v>
      </c>
      <c r="BO185" s="9"/>
      <c r="BP185" s="9"/>
      <c r="BQ185" s="9"/>
      <c r="BR185" s="9"/>
      <c r="BS185" s="9"/>
      <c r="BT185" s="9"/>
      <c r="BU185" s="9"/>
      <c r="BV185" s="9" t="s">
        <v>91</v>
      </c>
      <c r="BW185" s="9" t="s">
        <v>91</v>
      </c>
      <c r="BX185" s="9" t="s">
        <v>91</v>
      </c>
      <c r="BY185" s="9" t="s">
        <v>91</v>
      </c>
      <c r="BZ185" s="9" t="s">
        <v>91</v>
      </c>
      <c r="CA185" s="9" t="s">
        <v>91</v>
      </c>
      <c r="CB185" s="9" t="s">
        <v>91</v>
      </c>
      <c r="CC185" s="9" t="s">
        <v>91</v>
      </c>
      <c r="CD185" s="9" t="s">
        <v>91</v>
      </c>
      <c r="CE185" s="9" t="s">
        <v>91</v>
      </c>
      <c r="CF185" s="9" t="s">
        <v>91</v>
      </c>
      <c r="CG185" s="9" t="s">
        <v>91</v>
      </c>
      <c r="CH185" s="9" t="s">
        <v>91</v>
      </c>
    </row>
    <row r="186" spans="1:86">
      <c r="A186" s="9" t="s">
        <v>91</v>
      </c>
      <c r="B186" s="10" t="s">
        <v>91</v>
      </c>
      <c r="C186" s="9" t="s">
        <v>91</v>
      </c>
      <c r="D186" s="9" t="s">
        <v>91</v>
      </c>
      <c r="E186" s="9" t="s">
        <v>91</v>
      </c>
      <c r="F186" s="9" t="s">
        <v>91</v>
      </c>
      <c r="G186" s="9" t="s">
        <v>91</v>
      </c>
      <c r="H186" s="9" t="s">
        <v>91</v>
      </c>
      <c r="I186" s="9" t="s">
        <v>91</v>
      </c>
      <c r="J186" s="9" t="s">
        <v>91</v>
      </c>
      <c r="K186" s="9" t="s">
        <v>91</v>
      </c>
      <c r="L186" s="9" t="s">
        <v>91</v>
      </c>
      <c r="M186" s="9" t="s">
        <v>91</v>
      </c>
      <c r="N186" s="9" t="s">
        <v>91</v>
      </c>
      <c r="O186" s="9" t="s">
        <v>91</v>
      </c>
      <c r="P186" s="9" t="s">
        <v>91</v>
      </c>
      <c r="Q186" s="9" t="s">
        <v>91</v>
      </c>
      <c r="R186" s="9" t="s">
        <v>91</v>
      </c>
      <c r="S186" s="9" t="s">
        <v>91</v>
      </c>
      <c r="T186" s="9" t="s">
        <v>91</v>
      </c>
      <c r="U186" s="9" t="s">
        <v>91</v>
      </c>
      <c r="V186" s="9" t="s">
        <v>91</v>
      </c>
      <c r="W186" s="9" t="s">
        <v>91</v>
      </c>
      <c r="X186" s="9" t="s">
        <v>91</v>
      </c>
      <c r="Y186" s="9" t="s">
        <v>91</v>
      </c>
      <c r="Z186" s="9" t="s">
        <v>91</v>
      </c>
      <c r="AA186" s="9" t="s">
        <v>91</v>
      </c>
      <c r="AB186" s="9" t="s">
        <v>91</v>
      </c>
      <c r="AC186" s="9" t="s">
        <v>91</v>
      </c>
      <c r="AD186" s="9" t="s">
        <v>91</v>
      </c>
      <c r="AE186" s="9" t="s">
        <v>91</v>
      </c>
      <c r="AF186" s="9" t="s">
        <v>91</v>
      </c>
      <c r="AG186" s="9" t="s">
        <v>91</v>
      </c>
      <c r="AH186" s="9" t="s">
        <v>91</v>
      </c>
      <c r="AI186" s="9" t="s">
        <v>91</v>
      </c>
      <c r="AJ186" s="9" t="s">
        <v>91</v>
      </c>
      <c r="AK186" s="9" t="s">
        <v>91</v>
      </c>
      <c r="AL186" s="9" t="s">
        <v>91</v>
      </c>
      <c r="AM186" s="9" t="s">
        <v>91</v>
      </c>
      <c r="AN186" s="9" t="s">
        <v>91</v>
      </c>
      <c r="AO186" s="9" t="s">
        <v>91</v>
      </c>
      <c r="AP186" s="9" t="s">
        <v>91</v>
      </c>
      <c r="AQ186" s="9" t="s">
        <v>91</v>
      </c>
      <c r="AR186" s="9" t="s">
        <v>91</v>
      </c>
      <c r="AS186" s="9" t="s">
        <v>91</v>
      </c>
      <c r="AT186" s="9" t="s">
        <v>91</v>
      </c>
      <c r="AU186" s="9" t="s">
        <v>91</v>
      </c>
      <c r="AV186" s="9" t="s">
        <v>91</v>
      </c>
      <c r="AW186" s="9" t="s">
        <v>91</v>
      </c>
      <c r="AX186" s="9" t="s">
        <v>91</v>
      </c>
      <c r="AY186" s="9" t="s">
        <v>91</v>
      </c>
      <c r="AZ186" s="9" t="s">
        <v>91</v>
      </c>
      <c r="BA186" s="9" t="s">
        <v>91</v>
      </c>
      <c r="BB186" s="9" t="s">
        <v>91</v>
      </c>
      <c r="BC186" s="9" t="s">
        <v>91</v>
      </c>
      <c r="BD186" s="9" t="s">
        <v>91</v>
      </c>
      <c r="BE186" s="9" t="s">
        <v>91</v>
      </c>
      <c r="BF186" s="9" t="s">
        <v>91</v>
      </c>
      <c r="BG186" s="9" t="s">
        <v>91</v>
      </c>
      <c r="BH186" s="9" t="s">
        <v>91</v>
      </c>
      <c r="BI186" s="9" t="s">
        <v>91</v>
      </c>
      <c r="BJ186" s="9" t="s">
        <v>91</v>
      </c>
      <c r="BK186" s="9" t="s">
        <v>91</v>
      </c>
      <c r="BL186" s="9" t="s">
        <v>91</v>
      </c>
      <c r="BM186" s="9" t="s">
        <v>91</v>
      </c>
      <c r="BN186" s="9" t="s">
        <v>91</v>
      </c>
      <c r="BO186" s="9"/>
      <c r="BP186" s="9"/>
      <c r="BQ186" s="9"/>
      <c r="BR186" s="9"/>
      <c r="BS186" s="9"/>
      <c r="BT186" s="9"/>
      <c r="BU186" s="9"/>
      <c r="BV186" s="9" t="s">
        <v>91</v>
      </c>
      <c r="BW186" s="9" t="s">
        <v>91</v>
      </c>
      <c r="BX186" s="9" t="s">
        <v>91</v>
      </c>
      <c r="BY186" s="9" t="s">
        <v>91</v>
      </c>
      <c r="BZ186" s="9" t="s">
        <v>91</v>
      </c>
      <c r="CA186" s="9" t="s">
        <v>91</v>
      </c>
      <c r="CB186" s="9" t="s">
        <v>91</v>
      </c>
      <c r="CC186" s="9" t="s">
        <v>91</v>
      </c>
      <c r="CD186" s="9" t="s">
        <v>91</v>
      </c>
      <c r="CE186" s="9" t="s">
        <v>91</v>
      </c>
      <c r="CF186" s="9" t="s">
        <v>91</v>
      </c>
      <c r="CG186" s="9" t="s">
        <v>91</v>
      </c>
      <c r="CH186" s="9" t="s">
        <v>91</v>
      </c>
    </row>
    <row r="187" spans="1:86">
      <c r="A187" s="9" t="s">
        <v>91</v>
      </c>
      <c r="B187" s="10" t="s">
        <v>91</v>
      </c>
      <c r="C187" s="9" t="s">
        <v>91</v>
      </c>
      <c r="D187" s="9" t="s">
        <v>91</v>
      </c>
      <c r="E187" s="9" t="s">
        <v>91</v>
      </c>
      <c r="F187" s="9" t="s">
        <v>91</v>
      </c>
      <c r="G187" s="9" t="s">
        <v>91</v>
      </c>
      <c r="H187" s="9" t="s">
        <v>91</v>
      </c>
      <c r="I187" s="9" t="s">
        <v>91</v>
      </c>
      <c r="J187" s="9" t="s">
        <v>91</v>
      </c>
      <c r="K187" s="9" t="s">
        <v>91</v>
      </c>
      <c r="L187" s="9" t="s">
        <v>91</v>
      </c>
      <c r="M187" s="9" t="s">
        <v>91</v>
      </c>
      <c r="N187" s="9" t="s">
        <v>91</v>
      </c>
      <c r="O187" s="9" t="s">
        <v>91</v>
      </c>
      <c r="P187" s="9" t="s">
        <v>91</v>
      </c>
      <c r="Q187" s="9" t="s">
        <v>91</v>
      </c>
      <c r="R187" s="9" t="s">
        <v>91</v>
      </c>
      <c r="S187" s="9" t="s">
        <v>91</v>
      </c>
      <c r="T187" s="9" t="s">
        <v>91</v>
      </c>
      <c r="U187" s="9" t="s">
        <v>91</v>
      </c>
      <c r="V187" s="9" t="s">
        <v>91</v>
      </c>
      <c r="W187" s="9" t="s">
        <v>91</v>
      </c>
      <c r="X187" s="9" t="s">
        <v>91</v>
      </c>
      <c r="Y187" s="9" t="s">
        <v>91</v>
      </c>
      <c r="Z187" s="9" t="s">
        <v>91</v>
      </c>
      <c r="AA187" s="9" t="s">
        <v>91</v>
      </c>
      <c r="AB187" s="9" t="s">
        <v>91</v>
      </c>
      <c r="AC187" s="9" t="s">
        <v>91</v>
      </c>
      <c r="AD187" s="9" t="s">
        <v>91</v>
      </c>
      <c r="AE187" s="9" t="s">
        <v>91</v>
      </c>
      <c r="AF187" s="9" t="s">
        <v>91</v>
      </c>
      <c r="AG187" s="9" t="s">
        <v>91</v>
      </c>
      <c r="AH187" s="9" t="s">
        <v>91</v>
      </c>
      <c r="AI187" s="9" t="s">
        <v>91</v>
      </c>
      <c r="AJ187" s="9" t="s">
        <v>91</v>
      </c>
      <c r="AK187" s="9" t="s">
        <v>91</v>
      </c>
      <c r="AL187" s="9" t="s">
        <v>91</v>
      </c>
      <c r="AM187" s="9" t="s">
        <v>91</v>
      </c>
      <c r="AN187" s="9" t="s">
        <v>91</v>
      </c>
      <c r="AO187" s="9" t="s">
        <v>91</v>
      </c>
      <c r="AP187" s="9" t="s">
        <v>91</v>
      </c>
      <c r="AQ187" s="9" t="s">
        <v>91</v>
      </c>
      <c r="AR187" s="9" t="s">
        <v>91</v>
      </c>
      <c r="AS187" s="9" t="s">
        <v>91</v>
      </c>
      <c r="AT187" s="9" t="s">
        <v>91</v>
      </c>
      <c r="AU187" s="9" t="s">
        <v>91</v>
      </c>
      <c r="AV187" s="9" t="s">
        <v>91</v>
      </c>
      <c r="AW187" s="9" t="s">
        <v>91</v>
      </c>
      <c r="AX187" s="9" t="s">
        <v>91</v>
      </c>
      <c r="AY187" s="9" t="s">
        <v>91</v>
      </c>
      <c r="AZ187" s="9" t="s">
        <v>91</v>
      </c>
      <c r="BA187" s="9" t="s">
        <v>91</v>
      </c>
      <c r="BB187" s="9" t="s">
        <v>91</v>
      </c>
      <c r="BC187" s="9" t="s">
        <v>91</v>
      </c>
      <c r="BD187" s="9" t="s">
        <v>91</v>
      </c>
      <c r="BE187" s="9" t="s">
        <v>91</v>
      </c>
      <c r="BF187" s="9" t="s">
        <v>91</v>
      </c>
      <c r="BG187" s="9" t="s">
        <v>91</v>
      </c>
      <c r="BH187" s="9" t="s">
        <v>91</v>
      </c>
      <c r="BI187" s="9" t="s">
        <v>91</v>
      </c>
      <c r="BJ187" s="9" t="s">
        <v>91</v>
      </c>
      <c r="BK187" s="9" t="s">
        <v>91</v>
      </c>
      <c r="BL187" s="9" t="s">
        <v>91</v>
      </c>
      <c r="BM187" s="9" t="s">
        <v>91</v>
      </c>
      <c r="BN187" s="9" t="s">
        <v>91</v>
      </c>
      <c r="BO187" s="9"/>
      <c r="BP187" s="9"/>
      <c r="BQ187" s="9"/>
      <c r="BR187" s="9"/>
      <c r="BS187" s="9"/>
      <c r="BT187" s="9"/>
      <c r="BU187" s="9"/>
      <c r="BV187" s="9" t="s">
        <v>91</v>
      </c>
      <c r="BW187" s="9" t="s">
        <v>91</v>
      </c>
      <c r="BX187" s="9" t="s">
        <v>91</v>
      </c>
      <c r="BY187" s="9" t="s">
        <v>91</v>
      </c>
      <c r="BZ187" s="9" t="s">
        <v>91</v>
      </c>
      <c r="CA187" s="9" t="s">
        <v>91</v>
      </c>
      <c r="CB187" s="9" t="s">
        <v>91</v>
      </c>
      <c r="CC187" s="9" t="s">
        <v>91</v>
      </c>
      <c r="CD187" s="9" t="s">
        <v>91</v>
      </c>
      <c r="CE187" s="9" t="s">
        <v>91</v>
      </c>
      <c r="CF187" s="9" t="s">
        <v>91</v>
      </c>
      <c r="CG187" s="9" t="s">
        <v>91</v>
      </c>
      <c r="CH187" s="9" t="s">
        <v>91</v>
      </c>
    </row>
    <row r="188" spans="1:86">
      <c r="A188" s="9" t="s">
        <v>91</v>
      </c>
      <c r="B188" s="10" t="s">
        <v>91</v>
      </c>
      <c r="C188" s="9" t="s">
        <v>91</v>
      </c>
      <c r="D188" s="9" t="s">
        <v>91</v>
      </c>
      <c r="E188" s="9" t="s">
        <v>91</v>
      </c>
      <c r="F188" s="9" t="s">
        <v>91</v>
      </c>
      <c r="G188" s="9" t="s">
        <v>91</v>
      </c>
      <c r="H188" s="9" t="s">
        <v>91</v>
      </c>
      <c r="I188" s="9" t="s">
        <v>91</v>
      </c>
      <c r="J188" s="9" t="s">
        <v>91</v>
      </c>
      <c r="K188" s="9" t="s">
        <v>91</v>
      </c>
      <c r="L188" s="9" t="s">
        <v>91</v>
      </c>
      <c r="M188" s="9" t="s">
        <v>91</v>
      </c>
      <c r="N188" s="9" t="s">
        <v>91</v>
      </c>
      <c r="O188" s="9" t="s">
        <v>91</v>
      </c>
      <c r="P188" s="9" t="s">
        <v>91</v>
      </c>
      <c r="Q188" s="9" t="s">
        <v>91</v>
      </c>
      <c r="R188" s="9" t="s">
        <v>91</v>
      </c>
      <c r="S188" s="9" t="s">
        <v>91</v>
      </c>
      <c r="T188" s="9" t="s">
        <v>91</v>
      </c>
      <c r="U188" s="9" t="s">
        <v>91</v>
      </c>
      <c r="V188" s="9" t="s">
        <v>91</v>
      </c>
      <c r="W188" s="9" t="s">
        <v>91</v>
      </c>
      <c r="X188" s="9" t="s">
        <v>91</v>
      </c>
      <c r="Y188" s="9" t="s">
        <v>91</v>
      </c>
      <c r="Z188" s="9" t="s">
        <v>91</v>
      </c>
      <c r="AA188" s="9" t="s">
        <v>91</v>
      </c>
      <c r="AB188" s="9" t="s">
        <v>91</v>
      </c>
      <c r="AC188" s="9" t="s">
        <v>91</v>
      </c>
      <c r="AD188" s="9" t="s">
        <v>91</v>
      </c>
      <c r="AE188" s="9" t="s">
        <v>91</v>
      </c>
      <c r="AF188" s="9" t="s">
        <v>91</v>
      </c>
      <c r="AG188" s="9" t="s">
        <v>91</v>
      </c>
      <c r="AH188" s="9" t="s">
        <v>91</v>
      </c>
      <c r="AI188" s="9" t="s">
        <v>91</v>
      </c>
      <c r="AJ188" s="9" t="s">
        <v>91</v>
      </c>
      <c r="AK188" s="9" t="s">
        <v>91</v>
      </c>
      <c r="AL188" s="9" t="s">
        <v>91</v>
      </c>
      <c r="AM188" s="9" t="s">
        <v>91</v>
      </c>
      <c r="AN188" s="9" t="s">
        <v>91</v>
      </c>
      <c r="AO188" s="9" t="s">
        <v>91</v>
      </c>
      <c r="AP188" s="9" t="s">
        <v>91</v>
      </c>
      <c r="AQ188" s="9" t="s">
        <v>91</v>
      </c>
      <c r="AR188" s="9" t="s">
        <v>91</v>
      </c>
      <c r="AS188" s="9" t="s">
        <v>91</v>
      </c>
      <c r="AT188" s="9" t="s">
        <v>91</v>
      </c>
      <c r="AU188" s="9" t="s">
        <v>91</v>
      </c>
      <c r="AV188" s="9" t="s">
        <v>91</v>
      </c>
      <c r="AW188" s="9" t="s">
        <v>91</v>
      </c>
      <c r="AX188" s="9" t="s">
        <v>91</v>
      </c>
      <c r="AY188" s="9" t="s">
        <v>91</v>
      </c>
      <c r="AZ188" s="9" t="s">
        <v>91</v>
      </c>
      <c r="BA188" s="9" t="s">
        <v>91</v>
      </c>
      <c r="BB188" s="9" t="s">
        <v>91</v>
      </c>
      <c r="BC188" s="9" t="s">
        <v>91</v>
      </c>
      <c r="BD188" s="9" t="s">
        <v>91</v>
      </c>
      <c r="BE188" s="9" t="s">
        <v>91</v>
      </c>
      <c r="BF188" s="9" t="s">
        <v>91</v>
      </c>
      <c r="BG188" s="9" t="s">
        <v>91</v>
      </c>
      <c r="BH188" s="9" t="s">
        <v>91</v>
      </c>
      <c r="BI188" s="9" t="s">
        <v>91</v>
      </c>
      <c r="BJ188" s="9" t="s">
        <v>91</v>
      </c>
      <c r="BK188" s="9" t="s">
        <v>91</v>
      </c>
      <c r="BL188" s="9" t="s">
        <v>91</v>
      </c>
      <c r="BM188" s="9" t="s">
        <v>91</v>
      </c>
      <c r="BN188" s="9" t="s">
        <v>91</v>
      </c>
      <c r="BO188" s="9"/>
      <c r="BP188" s="9"/>
      <c r="BQ188" s="9"/>
      <c r="BR188" s="9"/>
      <c r="BS188" s="9"/>
      <c r="BT188" s="9"/>
      <c r="BU188" s="9"/>
      <c r="BV188" s="9" t="s">
        <v>91</v>
      </c>
      <c r="BW188" s="9" t="s">
        <v>91</v>
      </c>
      <c r="BX188" s="9" t="s">
        <v>91</v>
      </c>
      <c r="BY188" s="9" t="s">
        <v>91</v>
      </c>
      <c r="BZ188" s="9" t="s">
        <v>91</v>
      </c>
      <c r="CA188" s="9" t="s">
        <v>91</v>
      </c>
      <c r="CB188" s="9" t="s">
        <v>91</v>
      </c>
      <c r="CC188" s="9" t="s">
        <v>91</v>
      </c>
      <c r="CD188" s="9" t="s">
        <v>91</v>
      </c>
      <c r="CE188" s="9" t="s">
        <v>91</v>
      </c>
      <c r="CF188" s="9" t="s">
        <v>91</v>
      </c>
      <c r="CG188" s="9" t="s">
        <v>91</v>
      </c>
      <c r="CH188" s="9" t="s">
        <v>91</v>
      </c>
    </row>
    <row r="189" spans="1:86">
      <c r="A189" s="9" t="s">
        <v>91</v>
      </c>
      <c r="B189" s="10" t="s">
        <v>91</v>
      </c>
      <c r="C189" s="9" t="s">
        <v>91</v>
      </c>
      <c r="D189" s="9" t="s">
        <v>91</v>
      </c>
      <c r="E189" s="9" t="s">
        <v>91</v>
      </c>
      <c r="F189" s="9" t="s">
        <v>91</v>
      </c>
      <c r="G189" s="9" t="s">
        <v>91</v>
      </c>
      <c r="H189" s="9" t="s">
        <v>91</v>
      </c>
      <c r="I189" s="9" t="s">
        <v>91</v>
      </c>
      <c r="J189" s="9" t="s">
        <v>91</v>
      </c>
      <c r="K189" s="9" t="s">
        <v>91</v>
      </c>
      <c r="L189" s="9" t="s">
        <v>91</v>
      </c>
      <c r="M189" s="9" t="s">
        <v>91</v>
      </c>
      <c r="N189" s="9" t="s">
        <v>91</v>
      </c>
      <c r="O189" s="9" t="s">
        <v>91</v>
      </c>
      <c r="P189" s="9" t="s">
        <v>91</v>
      </c>
      <c r="Q189" s="9" t="s">
        <v>91</v>
      </c>
      <c r="R189" s="9" t="s">
        <v>91</v>
      </c>
      <c r="S189" s="9" t="s">
        <v>91</v>
      </c>
      <c r="T189" s="9" t="s">
        <v>91</v>
      </c>
      <c r="U189" s="9" t="s">
        <v>91</v>
      </c>
      <c r="V189" s="9" t="s">
        <v>91</v>
      </c>
      <c r="W189" s="9" t="s">
        <v>91</v>
      </c>
      <c r="X189" s="9" t="s">
        <v>91</v>
      </c>
      <c r="Y189" s="9" t="s">
        <v>91</v>
      </c>
      <c r="Z189" s="9" t="s">
        <v>91</v>
      </c>
      <c r="AA189" s="9" t="s">
        <v>91</v>
      </c>
      <c r="AB189" s="9" t="s">
        <v>91</v>
      </c>
      <c r="AC189" s="9" t="s">
        <v>91</v>
      </c>
      <c r="AD189" s="9" t="s">
        <v>91</v>
      </c>
      <c r="AE189" s="9" t="s">
        <v>91</v>
      </c>
      <c r="AF189" s="9" t="s">
        <v>91</v>
      </c>
      <c r="AG189" s="9" t="s">
        <v>91</v>
      </c>
      <c r="AH189" s="9" t="s">
        <v>91</v>
      </c>
      <c r="AI189" s="9" t="s">
        <v>91</v>
      </c>
      <c r="AJ189" s="9" t="s">
        <v>91</v>
      </c>
      <c r="AK189" s="9" t="s">
        <v>91</v>
      </c>
      <c r="AL189" s="9" t="s">
        <v>91</v>
      </c>
      <c r="AM189" s="9" t="s">
        <v>91</v>
      </c>
      <c r="AN189" s="9" t="s">
        <v>91</v>
      </c>
      <c r="AO189" s="9" t="s">
        <v>91</v>
      </c>
      <c r="AP189" s="9" t="s">
        <v>91</v>
      </c>
      <c r="AQ189" s="9" t="s">
        <v>91</v>
      </c>
      <c r="AR189" s="9" t="s">
        <v>91</v>
      </c>
      <c r="AS189" s="9" t="s">
        <v>91</v>
      </c>
      <c r="AT189" s="9" t="s">
        <v>91</v>
      </c>
      <c r="AU189" s="9" t="s">
        <v>91</v>
      </c>
      <c r="AV189" s="9" t="s">
        <v>91</v>
      </c>
      <c r="AW189" s="9" t="s">
        <v>91</v>
      </c>
      <c r="AX189" s="9" t="s">
        <v>91</v>
      </c>
      <c r="AY189" s="9" t="s">
        <v>91</v>
      </c>
      <c r="AZ189" s="9" t="s">
        <v>91</v>
      </c>
      <c r="BA189" s="9" t="s">
        <v>91</v>
      </c>
      <c r="BB189" s="9" t="s">
        <v>91</v>
      </c>
      <c r="BC189" s="9" t="s">
        <v>91</v>
      </c>
      <c r="BD189" s="9" t="s">
        <v>91</v>
      </c>
      <c r="BE189" s="9" t="s">
        <v>91</v>
      </c>
      <c r="BF189" s="9" t="s">
        <v>91</v>
      </c>
      <c r="BG189" s="9" t="s">
        <v>91</v>
      </c>
      <c r="BH189" s="9" t="s">
        <v>91</v>
      </c>
      <c r="BI189" s="9" t="s">
        <v>91</v>
      </c>
      <c r="BJ189" s="9" t="s">
        <v>91</v>
      </c>
      <c r="BK189" s="9" t="s">
        <v>91</v>
      </c>
      <c r="BL189" s="9" t="s">
        <v>91</v>
      </c>
      <c r="BM189" s="9" t="s">
        <v>91</v>
      </c>
      <c r="BN189" s="9" t="s">
        <v>91</v>
      </c>
      <c r="BO189" s="9"/>
      <c r="BP189" s="9"/>
      <c r="BQ189" s="9"/>
      <c r="BR189" s="9"/>
      <c r="BS189" s="9"/>
      <c r="BT189" s="9"/>
      <c r="BU189" s="9"/>
      <c r="BV189" s="9" t="s">
        <v>91</v>
      </c>
      <c r="BW189" s="9" t="s">
        <v>91</v>
      </c>
      <c r="BX189" s="9" t="s">
        <v>91</v>
      </c>
      <c r="BY189" s="9" t="s">
        <v>91</v>
      </c>
      <c r="BZ189" s="9" t="s">
        <v>91</v>
      </c>
      <c r="CA189" s="9" t="s">
        <v>91</v>
      </c>
      <c r="CB189" s="9" t="s">
        <v>91</v>
      </c>
      <c r="CC189" s="9" t="s">
        <v>91</v>
      </c>
      <c r="CD189" s="9" t="s">
        <v>91</v>
      </c>
      <c r="CE189" s="9" t="s">
        <v>91</v>
      </c>
      <c r="CF189" s="9" t="s">
        <v>91</v>
      </c>
      <c r="CG189" s="9" t="s">
        <v>91</v>
      </c>
      <c r="CH189" s="9" t="s">
        <v>91</v>
      </c>
    </row>
  </sheetData>
  <phoneticPr fontId="3" type="noConversion"/>
  <conditionalFormatting sqref="C9:BN189">
    <cfRule type="cellIs" dxfId="1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 Jin</dc:creator>
  <cp:lastModifiedBy>Can Jin</cp:lastModifiedBy>
  <dcterms:created xsi:type="dcterms:W3CDTF">2017-06-14T18:37:08Z</dcterms:created>
  <dcterms:modified xsi:type="dcterms:W3CDTF">2017-11-06T22:45:36Z</dcterms:modified>
</cp:coreProperties>
</file>