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-75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<sst xmlns="http://schemas.openxmlformats.org/spreadsheetml/2006/main" count="13924" uniqueCount="116">
  <si>
    <t>DMSO</t>
  </si>
  <si>
    <t>E2</t>
  </si>
  <si>
    <t>Cell Type</t>
  </si>
  <si>
    <t>6.25uM</t>
  </si>
  <si>
    <t>1.56uM</t>
  </si>
  <si>
    <t>0.39uM</t>
  </si>
  <si>
    <t>MG132</t>
  </si>
  <si>
    <t>Experiment ID:1707051501P4_C10_85_G01_6_P4</t>
  </si>
  <si>
    <t>T47D</t>
  </si>
  <si>
    <t>Compound1</t>
  </si>
  <si>
    <t>CONTROL</t>
  </si>
  <si>
    <t>TP0001985G01</t>
  </si>
  <si>
    <t>TP0001985G02</t>
  </si>
  <si>
    <t>TP0001985G03</t>
  </si>
  <si>
    <t>TP0001985G04</t>
  </si>
  <si>
    <t>TP0001985G06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</si>
  <si>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</si>
  <si>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</si>
  <si>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</si>
  <si>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</si>
  <si>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</si>
  <si>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</si>
  <si>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</si>
  <si>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</si>
  <si>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640.00pM</t>
  </si>
  <si>
    <t>160.00pM</t>
  </si>
  <si>
    <t>40.00pM</t>
  </si>
  <si>
    <t>2.50pM</t>
  </si>
  <si>
    <t>0.63pM</t>
  </si>
  <si>
    <t>0.16pM</t>
  </si>
  <si>
    <t>0.04pM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</si>
  <si>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</si>
  <si>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</si>
  <si>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</si>
  <si>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</si>
  <si>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</si>
  <si>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</si>
  <si>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</si>
  <si>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</si>
  <si>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</si>
  <si>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</si>
  <si>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</si>
  <si>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</si>
  <si>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</si>
  <si>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</si>
  <si>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</si>
  <si>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</si>
  <si>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</si>
  <si>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</si>
  <si>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</si>
  <si>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</si>
  <si>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</si>
  <si>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</si>
  <si>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</si>
  <si>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</si>
  <si>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</si>
  <si>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</si>
  <si>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</si>
  <si>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</si>
  <si>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</si>
  <si>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</si>
  <si>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</si>
  <si>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</si>
  <si>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</si>
  <si>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</si>
  <si>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</si>
  <si>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</si>
  <si>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</si>
  <si>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</si>
  <si>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</si>
  <si>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</si>
  <si>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</si>
  <si>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</si>
  <si>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</si>
  <si>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</si>
  <si>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</si>
  <si>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</si>
  <si>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</si>
  <si>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</si>
  <si>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</si>
  <si>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</si>
  <si>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</si>
  <si>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</si>
  <si>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</si>
  <si>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</si>
  <si>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</si>
  <si>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</si>
  <si>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</si>
  <si>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</si>
  <si>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</si>
  <si>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</si>
  <si>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</si>
  <si>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</si>
  <si>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</si>
  <si>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</si>
  <si>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</si>
  <si>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</si>
  <si>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</si>
  <si>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>A2</t>
  </si>
  <si>
    <t>A3</t>
  </si>
  <si>
    <t>A4</t>
  </si>
  <si>
    <t>A5</t>
  </si>
  <si>
    <t>A6</t>
  </si>
  <si>
    <t>A7</t>
  </si>
  <si>
    <t>A8</t>
  </si>
  <si>
    <t>A9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</si>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</sst>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82">
      <c r="A1" t="s">
        <v>7</v>
      </c>
    </row>
    <row r="3" spans="1:82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  <c r="BO3" t="s">
        <v>8</v>
      </c>
      <c r="BP3" t="s">
        <v>8</v>
      </c>
      <c r="BQ3" t="s">
        <v>8</v>
      </c>
      <c r="BR3" t="s">
        <v>8</v>
      </c>
      <c r="BS3" t="s">
        <v>8</v>
      </c>
      <c r="BT3" t="s">
        <v>8</v>
      </c>
      <c r="BU3" t="s">
        <v>8</v>
      </c>
      <c r="BV3" t="s">
        <v>8</v>
      </c>
      <c r="BW3" t="s">
        <v>8</v>
      </c>
      <c r="BX3" t="s">
        <v>8</v>
      </c>
      <c r="BY3" t="s">
        <v>8</v>
      </c>
      <c r="BZ3" t="s">
        <v>8</v>
      </c>
      <c r="CA3" t="s">
        <v>8</v>
      </c>
      <c r="CB3" t="s">
        <v>8</v>
      </c>
      <c r="CC3" t="s">
        <v>8</v>
      </c>
      <c r="CD3" t="s">
        <v>8</v>
      </c>
    </row>
    <row r="4" spans="1:82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 t="s">
        <v>1</v>
      </c>
      <c r="BP4" s="6" t="s">
        <v>1</v>
      </c>
      <c r="BQ4" s="6" t="s">
        <v>1</v>
      </c>
      <c r="BR4" s="6" t="s">
        <v>1</v>
      </c>
      <c r="BS4" s="6" t="s">
        <v>1</v>
      </c>
      <c r="BT4" s="6" t="s">
        <v>1</v>
      </c>
      <c r="BU4" s="6" t="s">
        <v>1</v>
      </c>
      <c r="BV4" s="6" t="s">
        <v>1</v>
      </c>
    </row>
    <row r="5" spans="1:82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 t="s">
        <v>24</v>
      </c>
      <c r="BP5" s="4" t="s">
        <v>25</v>
      </c>
      <c r="BQ5" s="4" t="s">
        <v>26</v>
      </c>
      <c r="BR5" s="5" t="s">
        <v>18</v>
      </c>
      <c r="BS5" s="4" t="s">
        <v>27</v>
      </c>
      <c r="BT5" s="4" t="s">
        <v>28</v>
      </c>
      <c r="BU5" s="4" t="s">
        <v>29</v>
      </c>
      <c r="BV5" s="4" t="s">
        <v>30</v>
      </c>
    </row>
    <row r="6" spans="1:82">
      <c r="A6" t="s">
        <v>31</v>
      </c>
    </row>
    <row r="7" spans="1:82">
      <c r="A7" t="s">
        <v>32</v>
      </c>
    </row>
    <row r="8" spans="1:82">
      <c r="A8" t="s">
        <v>33</v>
      </c>
      <c r="B8" t="s">
        <v>34</v>
      </c>
      <c r="C8" t="s">
        <v>35</v>
      </c>
      <c r="D8" t="s">
        <v>36</v>
      </c>
      <c r="E8" t="s">
        <v>37</v>
      </c>
      <c r="F8" t="s">
        <v>38</v>
      </c>
      <c r="G8" t="s">
        <v>39</v>
      </c>
      <c r="H8" t="s">
        <v>40</v>
      </c>
      <c r="I8" t="s">
        <v>41</v>
      </c>
      <c r="J8" t="s">
        <v>42</v>
      </c>
      <c r="K8" t="s">
        <v>43</v>
      </c>
      <c r="L8" t="s">
        <v>44</v>
      </c>
      <c r="M8" t="s">
        <v>45</v>
      </c>
      <c r="N8" t="s">
        <v>46</v>
      </c>
      <c r="O8" t="s">
        <v>47</v>
      </c>
      <c r="P8" t="s">
        <v>48</v>
      </c>
      <c r="Q8" t="s">
        <v>49</v>
      </c>
      <c r="R8" t="s">
        <v>50</v>
      </c>
      <c r="S8" t="s">
        <v>51</v>
      </c>
      <c r="T8" t="s">
        <v>52</v>
      </c>
      <c r="U8" t="s">
        <v>53</v>
      </c>
      <c r="V8" t="s">
        <v>54</v>
      </c>
      <c r="W8" t="s">
        <v>55</v>
      </c>
      <c r="X8" t="s">
        <v>56</v>
      </c>
      <c r="Y8" t="s">
        <v>57</v>
      </c>
      <c r="Z8" t="s">
        <v>58</v>
      </c>
      <c r="AA8" t="s">
        <v>59</v>
      </c>
      <c r="AB8" t="s">
        <v>60</v>
      </c>
      <c r="AC8" t="s">
        <v>61</v>
      </c>
      <c r="AD8" t="s">
        <v>62</v>
      </c>
      <c r="AE8" t="s">
        <v>63</v>
      </c>
      <c r="AF8" t="s">
        <v>64</v>
      </c>
      <c r="AG8" t="s">
        <v>65</v>
      </c>
      <c r="AH8" t="s">
        <v>66</v>
      </c>
      <c r="AI8" t="s">
        <v>67</v>
      </c>
      <c r="AJ8" t="s">
        <v>68</v>
      </c>
      <c r="AK8" t="s">
        <v>69</v>
      </c>
      <c r="AL8" t="s">
        <v>70</v>
      </c>
      <c r="AM8" t="s">
        <v>71</v>
      </c>
      <c r="AN8" t="s">
        <v>72</v>
      </c>
      <c r="AO8" t="s">
        <v>73</v>
      </c>
      <c r="AP8" t="s">
        <v>74</v>
      </c>
      <c r="AQ8" t="s">
        <v>1</v>
      </c>
      <c r="AR8" t="s">
        <v>75</v>
      </c>
      <c r="AS8" t="s">
        <v>76</v>
      </c>
      <c r="AT8" t="s">
        <v>77</v>
      </c>
      <c r="AU8" t="s">
        <v>78</v>
      </c>
      <c r="AV8" t="s">
        <v>79</v>
      </c>
      <c r="AW8" t="s">
        <v>80</v>
      </c>
      <c r="AX8" t="s">
        <v>81</v>
      </c>
      <c r="AY8" t="s">
        <v>82</v>
      </c>
      <c r="AZ8" t="s">
        <v>83</v>
      </c>
      <c r="BA8" t="s">
        <v>84</v>
      </c>
      <c r="BB8" t="s">
        <v>85</v>
      </c>
      <c r="BC8" t="s">
        <v>86</v>
      </c>
      <c r="BD8" t="s">
        <v>87</v>
      </c>
      <c r="BE8" t="s">
        <v>88</v>
      </c>
      <c r="BF8" t="s">
        <v>89</v>
      </c>
      <c r="BG8" t="s">
        <v>90</v>
      </c>
      <c r="BH8" t="s">
        <v>91</v>
      </c>
      <c r="BI8" t="s">
        <v>92</v>
      </c>
      <c r="BJ8" t="s">
        <v>93</v>
      </c>
      <c r="BK8" t="s">
        <v>94</v>
      </c>
      <c r="BL8" t="s">
        <v>95</v>
      </c>
      <c r="BM8" t="s">
        <v>96</v>
      </c>
      <c r="BN8" t="s">
        <v>97</v>
      </c>
      <c r="BO8" t="s">
        <v>98</v>
      </c>
      <c r="BP8" t="s">
        <v>99</v>
      </c>
      <c r="BQ8" t="s">
        <v>100</v>
      </c>
      <c r="BR8" t="s">
        <v>101</v>
      </c>
      <c r="BS8" t="s">
        <v>102</v>
      </c>
      <c r="BT8" t="s">
        <v>103</v>
      </c>
      <c r="BU8" t="s">
        <v>104</v>
      </c>
      <c r="BV8" t="s">
        <v>105</v>
      </c>
      <c r="BW8" t="s">
        <v>106</v>
      </c>
      <c r="BX8" t="s">
        <v>107</v>
      </c>
      <c r="BY8" t="s">
        <v>108</v>
      </c>
      <c r="BZ8" t="s">
        <v>109</v>
      </c>
      <c r="CA8" t="s">
        <v>110</v>
      </c>
      <c r="CB8" t="s">
        <v>111</v>
      </c>
      <c r="CC8" t="s">
        <v>112</v>
      </c>
      <c r="CD8" t="s">
        <v>113</v>
      </c>
    </row>
    <row r="9" spans="1:82">
      <c r="A9">
        <v>2.7780000000000001E-3</v>
      </c>
      <c r="B9" s="1">
        <v>1.1574074074074073E-4</v>
      </c>
      <c r="C9">
        <v>3.4200000000000002E-4</v>
      </c>
      <c r="D9">
        <v>-6.96E-4</v>
      </c>
      <c r="E9">
        <v>4.8000000000000001E-4</v>
      </c>
      <c r="F9">
        <v>-2.5769999999999999E-3</v>
      </c>
      <c r="G9">
        <v>-1.3450000000000001E-3</v>
      </c>
      <c r="H9">
        <v>-6.3299999999999999E-4</v>
      </c>
      <c r="I9">
        <v>6.2600000000000004E-4</v>
      </c>
      <c r="J9">
        <v>2.3760000000000001E-3</v>
      </c>
      <c r="K9">
        <v>-2.1559999999999999E-3</v>
      </c>
      <c r="L9">
        <v>8.8900000000000003E-4</v>
      </c>
      <c r="M9">
        <v>5.0740000000000004E-3</v>
      </c>
      <c r="N9">
        <v>-2.519E-3</v>
      </c>
      <c r="O9">
        <v>-8.1499999999999997E-4</v>
      </c>
      <c r="P9">
        <v>2.604E-3</v>
      </c>
      <c r="Q9">
        <v>2.1540000000000001E-3</v>
      </c>
      <c r="R9">
        <v>2.9380000000000001E-3</v>
      </c>
      <c r="S9">
        <v>1.5740000000000001E-3</v>
      </c>
      <c r="T9">
        <v>1.1689999999999999E-3</v>
      </c>
      <c r="U9">
        <v>-3.6000000000000001E-5</v>
      </c>
      <c r="V9">
        <v>2.4740000000000001E-3</v>
      </c>
      <c r="W9">
        <v>-1.503E-3</v>
      </c>
      <c r="X9">
        <v>1.487E-3</v>
      </c>
      <c r="Y9">
        <v>-1.5150000000000001E-3</v>
      </c>
      <c r="Z9">
        <v>6.0800000000000003E-4</v>
      </c>
      <c r="AA9">
        <v>1.3780000000000001E-3</v>
      </c>
      <c r="AB9">
        <v>-1.802E-3</v>
      </c>
      <c r="AC9">
        <v>-6.5700000000000003E-4</v>
      </c>
      <c r="AD9">
        <v>2.8389999999999999E-3</v>
      </c>
      <c r="AE9">
        <v>-2.032E-3</v>
      </c>
      <c r="AF9">
        <v>3.026E-3</v>
      </c>
      <c r="AG9">
        <v>1.0560000000000001E-3</v>
      </c>
      <c r="AH9">
        <v>2.4899999999999998E-4</v>
      </c>
      <c r="AI9">
        <v>-3.9389999999999998E-3</v>
      </c>
      <c r="AJ9">
        <v>-2.6080000000000001E-3</v>
      </c>
      <c r="AK9">
        <v>1.544E-3</v>
      </c>
      <c r="AL9">
        <v>7.3499999999999998E-4</v>
      </c>
      <c r="AM9">
        <v>-8.7799999999999998E-4</v>
      </c>
      <c r="AN9">
        <v>3.6900000000000002E-4</v>
      </c>
      <c r="AO9">
        <v>4.6500000000000003E-4</v>
      </c>
      <c r="AP9">
        <v>5.3429999999999997E-3</v>
      </c>
      <c r="AQ9">
        <v>2.31E-3</v>
      </c>
      <c r="AR9">
        <v>1.6659999999999999E-3</v>
      </c>
      <c r="AS9">
        <v>1.351E-3</v>
      </c>
      <c r="AT9">
        <v>1.1479999999999999E-3</v>
      </c>
      <c r="AU9">
        <v>1.895E-3</v>
      </c>
      <c r="AV9">
        <v>-2.643E-3</v>
      </c>
      <c r="AW9">
        <v>-1.163E-3</v>
      </c>
      <c r="AX9">
        <v>-1.377E-3</v>
      </c>
      <c r="AY9">
        <v>-6.3000000000000003E-4</v>
      </c>
      <c r="AZ9">
        <v>-3.5399999999999999E-4</v>
      </c>
      <c r="BA9">
        <v>-1.9620000000000002E-3</v>
      </c>
      <c r="BB9">
        <v>-1.7329999999999999E-3</v>
      </c>
      <c r="BC9">
        <v>1.101E-3</v>
      </c>
      <c r="BD9">
        <v>1.8680000000000001E-3</v>
      </c>
      <c r="BE9">
        <v>3.3249999999999998E-3</v>
      </c>
      <c r="BF9">
        <v>-3.4719999999999998E-3</v>
      </c>
      <c r="BG9">
        <v>-7.6400000000000003E-4</v>
      </c>
      <c r="BH9">
        <v>6.0800000000000003E-4</v>
      </c>
      <c r="BI9">
        <v>-7.36E-4</v>
      </c>
      <c r="BJ9">
        <v>2.8149999999999998E-3</v>
      </c>
      <c r="BK9">
        <v>4.9100000000000001E-4</v>
      </c>
      <c r="BL9">
        <v>1.354E-3</v>
      </c>
      <c r="BM9">
        <v>5.7450000000000001E-3</v>
      </c>
      <c r="BN9">
        <v>-1.026E-3</v>
      </c>
      <c r="BO9">
        <v>-7.5799999999999999E-4</v>
      </c>
      <c r="BP9">
        <v>-8.12E-4</v>
      </c>
      <c r="BQ9">
        <v>-3.006E-3</v>
      </c>
      <c r="BR9">
        <v>6.0599999999999998E-4</v>
      </c>
      <c r="BS9">
        <v>-9.6299999999999999E-4</v>
      </c>
      <c r="BT9">
        <v>-1.431E-3</v>
      </c>
      <c r="BU9">
        <v>2.4359999999999998E-3</v>
      </c>
      <c r="BV9">
        <v>3.594E-3</v>
      </c>
      <c r="BW9">
        <v>1.7930000000000001E-3</v>
      </c>
      <c r="BX9">
        <v>2.32E-4</v>
      </c>
      <c r="BY9">
        <v>9.2400000000000002E-4</v>
      </c>
      <c r="BZ9">
        <v>-3.4689999999999999E-3</v>
      </c>
      <c r="CA9">
        <v>4.3899999999999999E-4</v>
      </c>
      <c r="CB9">
        <v>1.4890000000000001E-3</v>
      </c>
      <c r="CC9">
        <v>2.8869999999999998E-3</v>
      </c>
      <c r="CD9">
        <v>5.8600000000000004E-4</v>
      </c>
    </row>
    <row r="10" spans="1:82">
      <c r="A10">
        <v>1.8241670000000001</v>
      </c>
      <c r="B10" s="1">
        <v>7.6006944444444446E-2</v>
      </c>
      <c r="C10">
        <v>0.100049</v>
      </c>
      <c r="D10">
        <v>0.10233200000000001</v>
      </c>
      <c r="E10">
        <v>0.11955499999999999</v>
      </c>
      <c r="F10">
        <v>0.11182</v>
      </c>
      <c r="G10">
        <v>9.4174999999999995E-2</v>
      </c>
      <c r="H10">
        <v>9.4463000000000005E-2</v>
      </c>
      <c r="I10">
        <v>9.1644000000000003E-2</v>
      </c>
      <c r="J10">
        <v>8.0671000000000007E-2</v>
      </c>
      <c r="K10">
        <v>9.3647999999999995E-2</v>
      </c>
      <c r="L10">
        <v>0.117384</v>
      </c>
      <c r="M10">
        <v>0.101053</v>
      </c>
      <c r="N10">
        <v>0.114727</v>
      </c>
      <c r="O10">
        <v>0.10147399999999999</v>
      </c>
      <c r="P10">
        <v>9.9077999999999999E-2</v>
      </c>
      <c r="Q10">
        <v>0.11620800000000001</v>
      </c>
      <c r="R10">
        <v>8.7792999999999996E-2</v>
      </c>
      <c r="S10">
        <v>0.10512100000000001</v>
      </c>
      <c r="T10">
        <v>0.118934</v>
      </c>
      <c r="U10">
        <v>0.10842400000000001</v>
      </c>
      <c r="V10">
        <v>0.100726</v>
      </c>
      <c r="W10">
        <v>0.106943</v>
      </c>
      <c r="X10">
        <v>9.2272000000000007E-2</v>
      </c>
      <c r="Y10">
        <v>9.5869999999999997E-2</v>
      </c>
      <c r="Z10">
        <v>8.4071000000000007E-2</v>
      </c>
      <c r="AA10">
        <v>9.6052999999999999E-2</v>
      </c>
      <c r="AB10">
        <v>0.10785699999999999</v>
      </c>
      <c r="AC10">
        <v>0.11061</v>
      </c>
      <c r="AD10">
        <v>0.11910800000000001</v>
      </c>
      <c r="AE10">
        <v>9.7601999999999994E-2</v>
      </c>
      <c r="AF10">
        <v>0.11414100000000001</v>
      </c>
      <c r="AG10">
        <v>0.11269800000000001</v>
      </c>
      <c r="AH10">
        <v>0.10734299999999999</v>
      </c>
      <c r="AI10">
        <v>9.3258999999999995E-2</v>
      </c>
      <c r="AJ10">
        <v>0.10871599999999999</v>
      </c>
      <c r="AK10">
        <v>0.106725</v>
      </c>
      <c r="AL10">
        <v>0.103285</v>
      </c>
      <c r="AM10">
        <v>0.11254599999999999</v>
      </c>
      <c r="AN10">
        <v>0.113368</v>
      </c>
      <c r="AO10">
        <v>0.119881</v>
      </c>
      <c r="AP10">
        <v>0.120735</v>
      </c>
      <c r="AQ10">
        <v>0.106794</v>
      </c>
      <c r="AR10">
        <v>0.116409</v>
      </c>
      <c r="AS10">
        <v>0.12801699999999999</v>
      </c>
      <c r="AT10">
        <v>0.13048499999999999</v>
      </c>
      <c r="AU10">
        <v>0.11512600000000001</v>
      </c>
      <c r="AV10">
        <v>0.120976</v>
      </c>
      <c r="AW10">
        <v>0.12593199999999999</v>
      </c>
      <c r="AX10">
        <v>0.11852699999999999</v>
      </c>
      <c r="AY10">
        <v>0.11065700000000001</v>
      </c>
      <c r="AZ10">
        <v>0.13561999999999999</v>
      </c>
      <c r="BA10">
        <v>0.127578</v>
      </c>
      <c r="BB10">
        <v>0.12675600000000001</v>
      </c>
      <c r="BC10">
        <v>0.129832</v>
      </c>
      <c r="BD10">
        <v>0.115828</v>
      </c>
      <c r="BE10">
        <v>0.116426</v>
      </c>
      <c r="BF10">
        <v>0.11516700000000001</v>
      </c>
      <c r="BG10">
        <v>0.122641</v>
      </c>
      <c r="BH10">
        <v>0.13425000000000001</v>
      </c>
      <c r="BI10">
        <v>0.13011500000000001</v>
      </c>
      <c r="BJ10">
        <v>0.13476099999999999</v>
      </c>
      <c r="BK10">
        <v>0.12897700000000001</v>
      </c>
      <c r="BL10">
        <v>0.118654</v>
      </c>
      <c r="BM10">
        <v>0.100661</v>
      </c>
      <c r="BN10">
        <v>0.115761</v>
      </c>
      <c r="BO10">
        <v>8.0338000000000007E-2</v>
      </c>
      <c r="BP10">
        <v>8.2351999999999995E-2</v>
      </c>
      <c r="BQ10">
        <v>4.9435E-2</v>
      </c>
      <c r="BR10">
        <v>8.5727999999999999E-2</v>
      </c>
      <c r="BS10">
        <v>9.2536999999999994E-2</v>
      </c>
      <c r="BT10">
        <v>5.9256000000000003E-2</v>
      </c>
      <c r="BU10">
        <v>0.106752</v>
      </c>
      <c r="BV10">
        <v>9.3144000000000005E-2</v>
      </c>
      <c r="BW10">
        <v>0.11007</v>
      </c>
      <c r="BX10">
        <v>0.110552</v>
      </c>
      <c r="BY10">
        <v>0.11119999999999999</v>
      </c>
      <c r="BZ10">
        <v>0.113202</v>
      </c>
      <c r="CA10">
        <v>0.105937</v>
      </c>
      <c r="CB10">
        <v>9.5625000000000002E-2</v>
      </c>
      <c r="CC10">
        <v>9.3993999999999994E-2</v>
      </c>
      <c r="CD10">
        <v>8.7454000000000004E-2</v>
      </c>
    </row>
    <row r="11" spans="1:82">
      <c r="A11">
        <v>2.8275000000000001</v>
      </c>
      <c r="B11" s="1">
        <v>0.1178125</v>
      </c>
      <c r="C11">
        <v>0.15609200000000001</v>
      </c>
      <c r="D11">
        <v>0.157694</v>
      </c>
      <c r="E11">
        <v>0.16236800000000001</v>
      </c>
      <c r="F11">
        <v>0.156</v>
      </c>
      <c r="G11">
        <v>0.15978400000000001</v>
      </c>
      <c r="H11">
        <v>0.14054700000000001</v>
      </c>
      <c r="I11">
        <v>0.15904599999999999</v>
      </c>
      <c r="J11">
        <v>0.16069900000000001</v>
      </c>
      <c r="K11">
        <v>0.14085500000000001</v>
      </c>
      <c r="L11">
        <v>0.15751899999999999</v>
      </c>
      <c r="M11">
        <v>0.16175600000000001</v>
      </c>
      <c r="N11">
        <v>0.152785</v>
      </c>
      <c r="O11">
        <v>0.156003</v>
      </c>
      <c r="P11">
        <v>0.166128</v>
      </c>
      <c r="Q11">
        <v>0.17575199999999999</v>
      </c>
      <c r="R11">
        <v>0.14194799999999999</v>
      </c>
      <c r="S11">
        <v>0.15088199999999999</v>
      </c>
      <c r="T11">
        <v>0.182477</v>
      </c>
      <c r="U11">
        <v>0.16083600000000001</v>
      </c>
      <c r="V11">
        <v>0.14815200000000001</v>
      </c>
      <c r="W11">
        <v>0.16057199999999999</v>
      </c>
      <c r="X11">
        <v>0.13839299999999999</v>
      </c>
      <c r="Y11">
        <v>0.153313</v>
      </c>
      <c r="Z11">
        <v>0.13078400000000001</v>
      </c>
      <c r="AA11">
        <v>0.16073299999999999</v>
      </c>
      <c r="AB11">
        <v>0.16201599999999999</v>
      </c>
      <c r="AC11">
        <v>0.16250899999999999</v>
      </c>
      <c r="AD11">
        <v>0.168355</v>
      </c>
      <c r="AE11">
        <v>0.14083399999999999</v>
      </c>
      <c r="AF11">
        <v>0.166104</v>
      </c>
      <c r="AG11">
        <v>0.160883</v>
      </c>
      <c r="AH11">
        <v>0.151784</v>
      </c>
      <c r="AI11">
        <v>0.16481000000000001</v>
      </c>
      <c r="AJ11">
        <v>0.169849</v>
      </c>
      <c r="AK11">
        <v>0.15360099999999999</v>
      </c>
      <c r="AL11">
        <v>0.155886</v>
      </c>
      <c r="AM11">
        <v>0.15878600000000001</v>
      </c>
      <c r="AN11">
        <v>0.16944899999999999</v>
      </c>
      <c r="AO11">
        <v>0.16305</v>
      </c>
      <c r="AP11">
        <v>0.17136000000000001</v>
      </c>
      <c r="AQ11">
        <v>0.186693</v>
      </c>
      <c r="AR11">
        <v>0.17197699999999999</v>
      </c>
      <c r="AS11">
        <v>0.17381199999999999</v>
      </c>
      <c r="AT11">
        <v>0.16009799999999999</v>
      </c>
      <c r="AU11">
        <v>0.15545900000000001</v>
      </c>
      <c r="AV11">
        <v>0.15998100000000001</v>
      </c>
      <c r="AW11">
        <v>0.17743999999999999</v>
      </c>
      <c r="AX11">
        <v>0.17446200000000001</v>
      </c>
      <c r="AY11">
        <v>0.16236900000000001</v>
      </c>
      <c r="AZ11">
        <v>0.18168799999999999</v>
      </c>
      <c r="BA11">
        <v>0.174069</v>
      </c>
      <c r="BB11">
        <v>0.16</v>
      </c>
      <c r="BC11">
        <v>0.156162</v>
      </c>
      <c r="BD11">
        <v>0.15990799999999999</v>
      </c>
      <c r="BE11">
        <v>0.16377900000000001</v>
      </c>
      <c r="BF11">
        <v>0.165154</v>
      </c>
      <c r="BG11">
        <v>0.18744</v>
      </c>
      <c r="BH11">
        <v>0.17057800000000001</v>
      </c>
      <c r="BI11">
        <v>0.16769999999999999</v>
      </c>
      <c r="BJ11">
        <v>0.15923999999999999</v>
      </c>
      <c r="BK11">
        <v>0.17597499999999999</v>
      </c>
      <c r="BL11">
        <v>0.15263399999999999</v>
      </c>
      <c r="BM11">
        <v>0.14210700000000001</v>
      </c>
      <c r="BN11">
        <v>0.14525099999999999</v>
      </c>
      <c r="BO11">
        <v>0.145255</v>
      </c>
      <c r="BP11">
        <v>0.14976400000000001</v>
      </c>
      <c r="BQ11">
        <v>0.11469699999999999</v>
      </c>
      <c r="BR11">
        <v>0.14422499999999999</v>
      </c>
      <c r="BS11">
        <v>0.13251499999999999</v>
      </c>
      <c r="BT11">
        <v>0.118785</v>
      </c>
      <c r="BU11">
        <v>0.16583000000000001</v>
      </c>
      <c r="BV11">
        <v>0.147623</v>
      </c>
      <c r="BW11">
        <v>0.18815299999999999</v>
      </c>
      <c r="BX11">
        <v>0.18385099999999999</v>
      </c>
      <c r="BY11">
        <v>0.16772100000000001</v>
      </c>
      <c r="BZ11">
        <v>0.1789</v>
      </c>
      <c r="CA11">
        <v>0.16781799999999999</v>
      </c>
      <c r="CB11">
        <v>0.16026699999999999</v>
      </c>
      <c r="CC11">
        <v>0.16923299999999999</v>
      </c>
      <c r="CD11">
        <v>0.154531</v>
      </c>
    </row>
    <row r="12" spans="1:82">
      <c r="A12">
        <v>3.8277779999999999</v>
      </c>
      <c r="B12" s="1">
        <v>0.15949074074074074</v>
      </c>
      <c r="C12">
        <v>0.20080700000000001</v>
      </c>
      <c r="D12">
        <v>0.20158599999999999</v>
      </c>
      <c r="E12">
        <v>0.199324</v>
      </c>
      <c r="F12">
        <v>0.198189</v>
      </c>
      <c r="G12">
        <v>0.20275099999999999</v>
      </c>
      <c r="H12">
        <v>0.16444300000000001</v>
      </c>
      <c r="I12">
        <v>0.20649899999999999</v>
      </c>
      <c r="J12">
        <v>0.21520500000000001</v>
      </c>
      <c r="K12">
        <v>0.17710799999999999</v>
      </c>
      <c r="L12">
        <v>0.194631</v>
      </c>
      <c r="M12">
        <v>0.207174</v>
      </c>
      <c r="N12">
        <v>0.191884</v>
      </c>
      <c r="O12">
        <v>0.19895499999999999</v>
      </c>
      <c r="P12">
        <v>0.207566</v>
      </c>
      <c r="Q12">
        <v>0.21481900000000001</v>
      </c>
      <c r="R12">
        <v>0.192188</v>
      </c>
      <c r="S12">
        <v>0.197936</v>
      </c>
      <c r="T12">
        <v>0.22348799999999999</v>
      </c>
      <c r="U12">
        <v>0.198626</v>
      </c>
      <c r="V12">
        <v>0.180342</v>
      </c>
      <c r="W12">
        <v>0.20871600000000001</v>
      </c>
      <c r="X12">
        <v>0.187805</v>
      </c>
      <c r="Y12">
        <v>0.19117799999999999</v>
      </c>
      <c r="Z12">
        <v>0.18055399999999999</v>
      </c>
      <c r="AA12">
        <v>0.219745</v>
      </c>
      <c r="AB12">
        <v>0.208264</v>
      </c>
      <c r="AC12">
        <v>0.206428</v>
      </c>
      <c r="AD12">
        <v>0.217976</v>
      </c>
      <c r="AE12">
        <v>0.183111</v>
      </c>
      <c r="AF12">
        <v>0.21531</v>
      </c>
      <c r="AG12">
        <v>0.20089099999999999</v>
      </c>
      <c r="AH12">
        <v>0.202297</v>
      </c>
      <c r="AI12">
        <v>0.21024899999999999</v>
      </c>
      <c r="AJ12">
        <v>0.21551600000000001</v>
      </c>
      <c r="AK12">
        <v>0.194522</v>
      </c>
      <c r="AL12">
        <v>0.20427100000000001</v>
      </c>
      <c r="AM12">
        <v>0.20352600000000001</v>
      </c>
      <c r="AN12">
        <v>0.22209999999999999</v>
      </c>
      <c r="AO12">
        <v>0.21083499999999999</v>
      </c>
      <c r="AP12">
        <v>0.21262700000000001</v>
      </c>
      <c r="AQ12">
        <v>0.235822</v>
      </c>
      <c r="AR12">
        <v>0.214951</v>
      </c>
      <c r="AS12">
        <v>0.21079899999999999</v>
      </c>
      <c r="AT12">
        <v>0.20102300000000001</v>
      </c>
      <c r="AU12">
        <v>0.19603100000000001</v>
      </c>
      <c r="AV12">
        <v>0.19914499999999999</v>
      </c>
      <c r="AW12">
        <v>0.23472299999999999</v>
      </c>
      <c r="AX12">
        <v>0.21667800000000001</v>
      </c>
      <c r="AY12">
        <v>0.20852999999999999</v>
      </c>
      <c r="AZ12">
        <v>0.21953400000000001</v>
      </c>
      <c r="BA12">
        <v>0.21359800000000001</v>
      </c>
      <c r="BB12">
        <v>0.205122</v>
      </c>
      <c r="BC12">
        <v>0.189556</v>
      </c>
      <c r="BD12">
        <v>0.19719800000000001</v>
      </c>
      <c r="BE12">
        <v>0.207481</v>
      </c>
      <c r="BF12">
        <v>0.212947</v>
      </c>
      <c r="BG12">
        <v>0.23434199999999999</v>
      </c>
      <c r="BH12">
        <v>0.214364</v>
      </c>
      <c r="BI12">
        <v>0.20381199999999999</v>
      </c>
      <c r="BJ12">
        <v>0.19687199999999999</v>
      </c>
      <c r="BK12">
        <v>0.212731</v>
      </c>
      <c r="BL12">
        <v>0.18942999999999999</v>
      </c>
      <c r="BM12">
        <v>0.18167</v>
      </c>
      <c r="BN12">
        <v>0.18402199999999999</v>
      </c>
      <c r="BO12">
        <v>0.176819</v>
      </c>
      <c r="BP12">
        <v>0.18993499999999999</v>
      </c>
      <c r="BQ12">
        <v>0.15831899999999999</v>
      </c>
      <c r="BR12">
        <v>0.177816</v>
      </c>
      <c r="BS12">
        <v>0.17067199999999999</v>
      </c>
      <c r="BT12">
        <v>0.16223399999999999</v>
      </c>
      <c r="BU12">
        <v>0.21329899999999999</v>
      </c>
      <c r="BV12">
        <v>0.188356</v>
      </c>
      <c r="BW12">
        <v>0.23677999999999999</v>
      </c>
      <c r="BX12">
        <v>0.226131</v>
      </c>
      <c r="BY12">
        <v>0.210925</v>
      </c>
      <c r="BZ12">
        <v>0.22122700000000001</v>
      </c>
      <c r="CA12">
        <v>0.21498900000000001</v>
      </c>
      <c r="CB12">
        <v>0.206459</v>
      </c>
      <c r="CC12">
        <v>0.21238599999999999</v>
      </c>
      <c r="CD12">
        <v>0.19544600000000001</v>
      </c>
    </row>
    <row r="13" spans="1:82">
      <c r="A13">
        <v>4.8277780000000003</v>
      </c>
      <c r="B13" s="1">
        <v>0.2011574074074074</v>
      </c>
      <c r="C13">
        <v>0.23732400000000001</v>
      </c>
      <c r="D13">
        <v>0.225858</v>
      </c>
      <c r="E13">
        <v>0.22504299999999999</v>
      </c>
      <c r="F13">
        <v>0.22503699999999999</v>
      </c>
      <c r="G13">
        <v>0.228548</v>
      </c>
      <c r="H13">
        <v>0.185474</v>
      </c>
      <c r="I13">
        <v>0.237015</v>
      </c>
      <c r="J13">
        <v>0.24705099999999999</v>
      </c>
      <c r="K13">
        <v>0.20033300000000001</v>
      </c>
      <c r="L13">
        <v>0.220028</v>
      </c>
      <c r="M13">
        <v>0.23552799999999999</v>
      </c>
      <c r="N13">
        <v>0.220608</v>
      </c>
      <c r="O13">
        <v>0.22761799999999999</v>
      </c>
      <c r="P13">
        <v>0.236508</v>
      </c>
      <c r="Q13">
        <v>0.24048900000000001</v>
      </c>
      <c r="R13">
        <v>0.219277</v>
      </c>
      <c r="S13">
        <v>0.226853</v>
      </c>
      <c r="T13">
        <v>0.25250299999999998</v>
      </c>
      <c r="U13">
        <v>0.22257299999999999</v>
      </c>
      <c r="V13">
        <v>0.19901199999999999</v>
      </c>
      <c r="W13">
        <v>0.234014</v>
      </c>
      <c r="X13">
        <v>0.21038599999999999</v>
      </c>
      <c r="Y13">
        <v>0.217948</v>
      </c>
      <c r="Z13">
        <v>0.210678</v>
      </c>
      <c r="AA13">
        <v>0.25273800000000002</v>
      </c>
      <c r="AB13">
        <v>0.23880299999999999</v>
      </c>
      <c r="AC13">
        <v>0.23055400000000001</v>
      </c>
      <c r="AD13">
        <v>0.24598100000000001</v>
      </c>
      <c r="AE13">
        <v>0.21259400000000001</v>
      </c>
      <c r="AF13">
        <v>0.24420500000000001</v>
      </c>
      <c r="AG13">
        <v>0.22274099999999999</v>
      </c>
      <c r="AH13">
        <v>0.23288700000000001</v>
      </c>
      <c r="AI13">
        <v>0.239069</v>
      </c>
      <c r="AJ13">
        <v>0.242036</v>
      </c>
      <c r="AK13">
        <v>0.22801399999999999</v>
      </c>
      <c r="AL13">
        <v>0.23936299999999999</v>
      </c>
      <c r="AM13">
        <v>0.23385600000000001</v>
      </c>
      <c r="AN13">
        <v>0.25438100000000002</v>
      </c>
      <c r="AO13">
        <v>0.247472</v>
      </c>
      <c r="AP13">
        <v>0.23833099999999999</v>
      </c>
      <c r="AQ13">
        <v>0.26851799999999998</v>
      </c>
      <c r="AR13">
        <v>0.245591</v>
      </c>
      <c r="AS13">
        <v>0.238568</v>
      </c>
      <c r="AT13">
        <v>0.22779099999999999</v>
      </c>
      <c r="AU13">
        <v>0.22917499999999999</v>
      </c>
      <c r="AV13">
        <v>0.220442</v>
      </c>
      <c r="AW13">
        <v>0.26740999999999998</v>
      </c>
      <c r="AX13">
        <v>0.24116299999999999</v>
      </c>
      <c r="AY13">
        <v>0.24318799999999999</v>
      </c>
      <c r="AZ13">
        <v>0.245083</v>
      </c>
      <c r="BA13">
        <v>0.23638200000000001</v>
      </c>
      <c r="BB13">
        <v>0.23372000000000001</v>
      </c>
      <c r="BC13">
        <v>0.21421999999999999</v>
      </c>
      <c r="BD13">
        <v>0.23136899999999999</v>
      </c>
      <c r="BE13">
        <v>0.23544599999999999</v>
      </c>
      <c r="BF13">
        <v>0.24155799999999999</v>
      </c>
      <c r="BG13">
        <v>0.26173299999999999</v>
      </c>
      <c r="BH13">
        <v>0.23807800000000001</v>
      </c>
      <c r="BI13">
        <v>0.234537</v>
      </c>
      <c r="BJ13">
        <v>0.227823</v>
      </c>
      <c r="BK13">
        <v>0.23877399999999999</v>
      </c>
      <c r="BL13">
        <v>0.21087500000000001</v>
      </c>
      <c r="BM13">
        <v>0.21060300000000001</v>
      </c>
      <c r="BN13">
        <v>0.211205</v>
      </c>
      <c r="BO13">
        <v>0.19481699999999999</v>
      </c>
      <c r="BP13">
        <v>0.21603700000000001</v>
      </c>
      <c r="BQ13">
        <v>0.18552199999999999</v>
      </c>
      <c r="BR13">
        <v>0.18883</v>
      </c>
      <c r="BS13">
        <v>0.191501</v>
      </c>
      <c r="BT13">
        <v>0.19842599999999999</v>
      </c>
      <c r="BU13">
        <v>0.239588</v>
      </c>
      <c r="BV13">
        <v>0.210447</v>
      </c>
      <c r="BW13">
        <v>0.26305400000000001</v>
      </c>
      <c r="BX13">
        <v>0.25123099999999998</v>
      </c>
      <c r="BY13">
        <v>0.232793</v>
      </c>
      <c r="BZ13">
        <v>0.24737600000000001</v>
      </c>
      <c r="CA13">
        <v>0.24460799999999999</v>
      </c>
      <c r="CB13">
        <v>0.23520199999999999</v>
      </c>
      <c r="CC13">
        <v>0.23547299999999999</v>
      </c>
      <c r="CD13">
        <v>0.22618099999999999</v>
      </c>
    </row>
    <row r="14" spans="1:82">
      <c r="A14">
        <v>5.8277780000000003</v>
      </c>
      <c r="B14" s="1">
        <v>0.24282407407407405</v>
      </c>
      <c r="C14">
        <v>0.26339600000000002</v>
      </c>
      <c r="D14">
        <v>0.25330799999999998</v>
      </c>
      <c r="E14">
        <v>0.24615799999999999</v>
      </c>
      <c r="F14">
        <v>0.246645</v>
      </c>
      <c r="G14">
        <v>0.249135</v>
      </c>
      <c r="H14">
        <v>0.205261</v>
      </c>
      <c r="I14">
        <v>0.26381100000000002</v>
      </c>
      <c r="J14">
        <v>0.27465600000000001</v>
      </c>
      <c r="K14">
        <v>0.21888199999999999</v>
      </c>
      <c r="L14">
        <v>0.247586</v>
      </c>
      <c r="M14">
        <v>0.26190600000000003</v>
      </c>
      <c r="N14">
        <v>0.245893</v>
      </c>
      <c r="O14">
        <v>0.25043300000000002</v>
      </c>
      <c r="P14">
        <v>0.25880199999999998</v>
      </c>
      <c r="Q14">
        <v>0.26458100000000001</v>
      </c>
      <c r="R14">
        <v>0.24889900000000001</v>
      </c>
      <c r="S14">
        <v>0.25509599999999999</v>
      </c>
      <c r="T14">
        <v>0.27390500000000001</v>
      </c>
      <c r="U14">
        <v>0.24362400000000001</v>
      </c>
      <c r="V14">
        <v>0.218026</v>
      </c>
      <c r="W14">
        <v>0.25633099999999998</v>
      </c>
      <c r="X14">
        <v>0.23625299999999999</v>
      </c>
      <c r="Y14">
        <v>0.24093899999999999</v>
      </c>
      <c r="Z14">
        <v>0.23977399999999999</v>
      </c>
      <c r="AA14">
        <v>0.282802</v>
      </c>
      <c r="AB14">
        <v>0.26550800000000002</v>
      </c>
      <c r="AC14">
        <v>0.25087799999999999</v>
      </c>
      <c r="AD14">
        <v>0.273758</v>
      </c>
      <c r="AE14">
        <v>0.235624</v>
      </c>
      <c r="AF14">
        <v>0.272121</v>
      </c>
      <c r="AG14">
        <v>0.24284900000000001</v>
      </c>
      <c r="AH14">
        <v>0.25972400000000001</v>
      </c>
      <c r="AI14">
        <v>0.26322200000000001</v>
      </c>
      <c r="AJ14">
        <v>0.26376300000000003</v>
      </c>
      <c r="AK14">
        <v>0.258683</v>
      </c>
      <c r="AL14">
        <v>0.26998299999999997</v>
      </c>
      <c r="AM14">
        <v>0.259465</v>
      </c>
      <c r="AN14">
        <v>0.28189999999999998</v>
      </c>
      <c r="AO14">
        <v>0.27599499999999999</v>
      </c>
      <c r="AP14">
        <v>0.26315100000000002</v>
      </c>
      <c r="AQ14">
        <v>0.29099000000000003</v>
      </c>
      <c r="AR14">
        <v>0.27343800000000001</v>
      </c>
      <c r="AS14">
        <v>0.26260800000000001</v>
      </c>
      <c r="AT14">
        <v>0.258326</v>
      </c>
      <c r="AU14">
        <v>0.26057900000000001</v>
      </c>
      <c r="AV14">
        <v>0.243447</v>
      </c>
      <c r="AW14">
        <v>0.29486200000000001</v>
      </c>
      <c r="AX14">
        <v>0.27060400000000001</v>
      </c>
      <c r="AY14">
        <v>0.267287</v>
      </c>
      <c r="AZ14">
        <v>0.26804</v>
      </c>
      <c r="BA14">
        <v>0.25919599999999998</v>
      </c>
      <c r="BB14">
        <v>0.26351599999999997</v>
      </c>
      <c r="BC14">
        <v>0.23997299999999999</v>
      </c>
      <c r="BD14">
        <v>0.25819300000000001</v>
      </c>
      <c r="BE14">
        <v>0.26396599999999998</v>
      </c>
      <c r="BF14">
        <v>0.27139099999999999</v>
      </c>
      <c r="BG14">
        <v>0.28445999999999999</v>
      </c>
      <c r="BH14">
        <v>0.26593299999999997</v>
      </c>
      <c r="BI14">
        <v>0.25815500000000002</v>
      </c>
      <c r="BJ14">
        <v>0.254606</v>
      </c>
      <c r="BK14">
        <v>0.26644299999999999</v>
      </c>
      <c r="BL14">
        <v>0.235293</v>
      </c>
      <c r="BM14">
        <v>0.23247599999999999</v>
      </c>
      <c r="BN14">
        <v>0.23573</v>
      </c>
      <c r="BO14">
        <v>0.215335</v>
      </c>
      <c r="BP14">
        <v>0.23882800000000001</v>
      </c>
      <c r="BQ14">
        <v>0.19825300000000001</v>
      </c>
      <c r="BR14">
        <v>0.20718400000000001</v>
      </c>
      <c r="BS14">
        <v>0.21635599999999999</v>
      </c>
      <c r="BT14">
        <v>0.22672700000000001</v>
      </c>
      <c r="BU14">
        <v>0.26219500000000001</v>
      </c>
      <c r="BV14">
        <v>0.232992</v>
      </c>
      <c r="BW14">
        <v>0.29181299999999999</v>
      </c>
      <c r="BX14">
        <v>0.27629500000000001</v>
      </c>
      <c r="BY14">
        <v>0.25649499999999997</v>
      </c>
      <c r="BZ14">
        <v>0.27181699999999998</v>
      </c>
      <c r="CA14">
        <v>0.26846500000000001</v>
      </c>
      <c r="CB14">
        <v>0.26520700000000003</v>
      </c>
      <c r="CC14">
        <v>0.25996799999999998</v>
      </c>
      <c r="CD14">
        <v>0.25237199999999999</v>
      </c>
    </row>
    <row r="15" spans="1:82">
      <c r="A15">
        <v>6.8277780000000003</v>
      </c>
      <c r="B15" s="1">
        <v>0.28449074074074071</v>
      </c>
      <c r="C15">
        <v>0.28691899999999998</v>
      </c>
      <c r="D15">
        <v>0.27836499999999997</v>
      </c>
      <c r="E15">
        <v>0.27013900000000002</v>
      </c>
      <c r="F15">
        <v>0.27055699999999999</v>
      </c>
      <c r="G15">
        <v>0.27306000000000002</v>
      </c>
      <c r="H15">
        <v>0.224519</v>
      </c>
      <c r="I15">
        <v>0.293402</v>
      </c>
      <c r="J15">
        <v>0.29729499999999998</v>
      </c>
      <c r="K15">
        <v>0.23943200000000001</v>
      </c>
      <c r="L15">
        <v>0.26640999999999998</v>
      </c>
      <c r="M15">
        <v>0.28428300000000001</v>
      </c>
      <c r="N15">
        <v>0.272262</v>
      </c>
      <c r="O15">
        <v>0.27810800000000002</v>
      </c>
      <c r="P15">
        <v>0.28789999999999999</v>
      </c>
      <c r="Q15">
        <v>0.29285600000000001</v>
      </c>
      <c r="R15">
        <v>0.27601599999999998</v>
      </c>
      <c r="S15">
        <v>0.27736100000000002</v>
      </c>
      <c r="T15">
        <v>0.29727399999999998</v>
      </c>
      <c r="U15">
        <v>0.264901</v>
      </c>
      <c r="V15">
        <v>0.24068800000000001</v>
      </c>
      <c r="W15">
        <v>0.27739200000000003</v>
      </c>
      <c r="X15">
        <v>0.258965</v>
      </c>
      <c r="Y15">
        <v>0.26614399999999999</v>
      </c>
      <c r="Z15">
        <v>0.26189800000000002</v>
      </c>
      <c r="AA15">
        <v>0.310811</v>
      </c>
      <c r="AB15">
        <v>0.28936499999999998</v>
      </c>
      <c r="AC15">
        <v>0.275368</v>
      </c>
      <c r="AD15">
        <v>0.29955599999999999</v>
      </c>
      <c r="AE15">
        <v>0.260382</v>
      </c>
      <c r="AF15">
        <v>0.30178199999999999</v>
      </c>
      <c r="AG15">
        <v>0.26514599999999999</v>
      </c>
      <c r="AH15">
        <v>0.28458099999999997</v>
      </c>
      <c r="AI15">
        <v>0.29348600000000002</v>
      </c>
      <c r="AJ15">
        <v>0.28895399999999999</v>
      </c>
      <c r="AK15">
        <v>0.284333</v>
      </c>
      <c r="AL15">
        <v>0.297653</v>
      </c>
      <c r="AM15">
        <v>0.284937</v>
      </c>
      <c r="AN15">
        <v>0.311365</v>
      </c>
      <c r="AO15">
        <v>0.30161100000000002</v>
      </c>
      <c r="AP15">
        <v>0.28859699999999999</v>
      </c>
      <c r="AQ15">
        <v>0.31890600000000002</v>
      </c>
      <c r="AR15">
        <v>0.304006</v>
      </c>
      <c r="AS15">
        <v>0.29061700000000001</v>
      </c>
      <c r="AT15">
        <v>0.28696300000000002</v>
      </c>
      <c r="AU15">
        <v>0.28980099999999998</v>
      </c>
      <c r="AV15">
        <v>0.26792700000000003</v>
      </c>
      <c r="AW15">
        <v>0.32714399999999999</v>
      </c>
      <c r="AX15">
        <v>0.29543999999999998</v>
      </c>
      <c r="AY15">
        <v>0.294458</v>
      </c>
      <c r="AZ15">
        <v>0.29637200000000002</v>
      </c>
      <c r="BA15">
        <v>0.28632099999999999</v>
      </c>
      <c r="BB15">
        <v>0.29254599999999997</v>
      </c>
      <c r="BC15">
        <v>0.26477899999999999</v>
      </c>
      <c r="BD15">
        <v>0.28610400000000002</v>
      </c>
      <c r="BE15">
        <v>0.29132000000000002</v>
      </c>
      <c r="BF15">
        <v>0.30157499999999998</v>
      </c>
      <c r="BG15">
        <v>0.30828299999999997</v>
      </c>
      <c r="BH15">
        <v>0.28878700000000002</v>
      </c>
      <c r="BI15">
        <v>0.28436099999999997</v>
      </c>
      <c r="BJ15">
        <v>0.28031299999999998</v>
      </c>
      <c r="BK15">
        <v>0.29302</v>
      </c>
      <c r="BL15">
        <v>0.259654</v>
      </c>
      <c r="BM15">
        <v>0.253581</v>
      </c>
      <c r="BN15">
        <v>0.257378</v>
      </c>
      <c r="BO15">
        <v>0.236628</v>
      </c>
      <c r="BP15">
        <v>0.26618900000000001</v>
      </c>
      <c r="BQ15">
        <v>0.21559900000000001</v>
      </c>
      <c r="BR15">
        <v>0.22703499999999999</v>
      </c>
      <c r="BS15">
        <v>0.241399</v>
      </c>
      <c r="BT15">
        <v>0.254828</v>
      </c>
      <c r="BU15">
        <v>0.28578199999999998</v>
      </c>
      <c r="BV15">
        <v>0.26040200000000002</v>
      </c>
      <c r="BW15">
        <v>0.32049899999999998</v>
      </c>
      <c r="BX15">
        <v>0.30422399999999999</v>
      </c>
      <c r="BY15">
        <v>0.284854</v>
      </c>
      <c r="BZ15">
        <v>0.29938100000000001</v>
      </c>
      <c r="CA15">
        <v>0.29427500000000001</v>
      </c>
      <c r="CB15">
        <v>0.291632</v>
      </c>
      <c r="CC15">
        <v>0.28409099999999998</v>
      </c>
      <c r="CD15">
        <v>0.27625100000000002</v>
      </c>
    </row>
    <row r="16" spans="1:82">
      <c r="A16">
        <v>7.8274999999999997</v>
      </c>
      <c r="B16" s="1">
        <v>0.3261458333333333</v>
      </c>
      <c r="C16">
        <v>0.31382399999999999</v>
      </c>
      <c r="D16">
        <v>0.30308000000000002</v>
      </c>
      <c r="E16">
        <v>0.29610900000000001</v>
      </c>
      <c r="F16">
        <v>0.293657</v>
      </c>
      <c r="G16">
        <v>0.29712899999999998</v>
      </c>
      <c r="H16">
        <v>0.249996</v>
      </c>
      <c r="I16">
        <v>0.31983499999999998</v>
      </c>
      <c r="J16">
        <v>0.32173099999999999</v>
      </c>
      <c r="K16">
        <v>0.25824000000000003</v>
      </c>
      <c r="L16">
        <v>0.29184700000000002</v>
      </c>
      <c r="M16">
        <v>0.31287199999999998</v>
      </c>
      <c r="N16">
        <v>0.29889399999999999</v>
      </c>
      <c r="O16">
        <v>0.29976900000000001</v>
      </c>
      <c r="P16">
        <v>0.31121100000000002</v>
      </c>
      <c r="Q16">
        <v>0.31923099999999999</v>
      </c>
      <c r="R16">
        <v>0.30195300000000003</v>
      </c>
      <c r="S16">
        <v>0.30468000000000001</v>
      </c>
      <c r="T16">
        <v>0.32012699999999999</v>
      </c>
      <c r="U16">
        <v>0.28955999999999998</v>
      </c>
      <c r="V16">
        <v>0.26081599999999999</v>
      </c>
      <c r="W16">
        <v>0.30044100000000001</v>
      </c>
      <c r="X16">
        <v>0.28193200000000002</v>
      </c>
      <c r="Y16">
        <v>0.29072300000000001</v>
      </c>
      <c r="Z16">
        <v>0.28708800000000001</v>
      </c>
      <c r="AA16">
        <v>0.33806900000000001</v>
      </c>
      <c r="AB16">
        <v>0.31811499999999998</v>
      </c>
      <c r="AC16">
        <v>0.29967500000000002</v>
      </c>
      <c r="AD16">
        <v>0.326546</v>
      </c>
      <c r="AE16">
        <v>0.28420000000000001</v>
      </c>
      <c r="AF16">
        <v>0.331092</v>
      </c>
      <c r="AG16">
        <v>0.290607</v>
      </c>
      <c r="AH16">
        <v>0.30915700000000002</v>
      </c>
      <c r="AI16">
        <v>0.31563099999999999</v>
      </c>
      <c r="AJ16">
        <v>0.30918499999999999</v>
      </c>
      <c r="AK16">
        <v>0.30784400000000001</v>
      </c>
      <c r="AL16">
        <v>0.321515</v>
      </c>
      <c r="AM16">
        <v>0.31151899999999999</v>
      </c>
      <c r="AN16">
        <v>0.33688400000000002</v>
      </c>
      <c r="AO16">
        <v>0.32427099999999998</v>
      </c>
      <c r="AP16">
        <v>0.31236399999999998</v>
      </c>
      <c r="AQ16">
        <v>0.34807700000000003</v>
      </c>
      <c r="AR16">
        <v>0.32700699999999999</v>
      </c>
      <c r="AS16">
        <v>0.31706499999999999</v>
      </c>
      <c r="AT16">
        <v>0.312944</v>
      </c>
      <c r="AU16">
        <v>0.31523299999999999</v>
      </c>
      <c r="AV16">
        <v>0.29609200000000002</v>
      </c>
      <c r="AW16">
        <v>0.35748400000000002</v>
      </c>
      <c r="AX16">
        <v>0.32195099999999999</v>
      </c>
      <c r="AY16">
        <v>0.325521</v>
      </c>
      <c r="AZ16">
        <v>0.32486999999999999</v>
      </c>
      <c r="BA16">
        <v>0.31744</v>
      </c>
      <c r="BB16">
        <v>0.32113700000000001</v>
      </c>
      <c r="BC16">
        <v>0.28822500000000001</v>
      </c>
      <c r="BD16">
        <v>0.314917</v>
      </c>
      <c r="BE16">
        <v>0.31628200000000001</v>
      </c>
      <c r="BF16">
        <v>0.32460699999999998</v>
      </c>
      <c r="BG16">
        <v>0.334117</v>
      </c>
      <c r="BH16">
        <v>0.31895099999999998</v>
      </c>
      <c r="BI16">
        <v>0.308251</v>
      </c>
      <c r="BJ16">
        <v>0.30713699999999999</v>
      </c>
      <c r="BK16">
        <v>0.320019</v>
      </c>
      <c r="BL16">
        <v>0.286105</v>
      </c>
      <c r="BM16">
        <v>0.28065800000000002</v>
      </c>
      <c r="BN16">
        <v>0.28270200000000001</v>
      </c>
      <c r="BO16">
        <v>0.25667899999999999</v>
      </c>
      <c r="BP16">
        <v>0.28830899999999998</v>
      </c>
      <c r="BQ16">
        <v>0.23047899999999999</v>
      </c>
      <c r="BR16">
        <v>0.25034099999999998</v>
      </c>
      <c r="BS16">
        <v>0.264714</v>
      </c>
      <c r="BT16">
        <v>0.28378900000000001</v>
      </c>
      <c r="BU16">
        <v>0.31269999999999998</v>
      </c>
      <c r="BV16">
        <v>0.28217599999999998</v>
      </c>
      <c r="BW16">
        <v>0.34984500000000002</v>
      </c>
      <c r="BX16">
        <v>0.33250600000000002</v>
      </c>
      <c r="BY16">
        <v>0.314419</v>
      </c>
      <c r="BZ16">
        <v>0.32332</v>
      </c>
      <c r="CA16">
        <v>0.31934099999999999</v>
      </c>
      <c r="CB16">
        <v>0.31753300000000001</v>
      </c>
      <c r="CC16">
        <v>0.30540099999999998</v>
      </c>
      <c r="CD16">
        <v>0.29833199999999999</v>
      </c>
    </row>
    <row r="17" spans="1:82">
      <c r="A17">
        <v>8.8275000000000006</v>
      </c>
      <c r="B17" s="1">
        <v>0.36781250000000004</v>
      </c>
      <c r="C17">
        <v>0.34349499999999999</v>
      </c>
      <c r="D17">
        <v>0.33192300000000002</v>
      </c>
      <c r="E17">
        <v>0.322606</v>
      </c>
      <c r="F17">
        <v>0.32069199999999998</v>
      </c>
      <c r="G17">
        <v>0.32313999999999998</v>
      </c>
      <c r="H17">
        <v>0.27719100000000002</v>
      </c>
      <c r="I17">
        <v>0.347908</v>
      </c>
      <c r="J17">
        <v>0.348719</v>
      </c>
      <c r="K17">
        <v>0.282528</v>
      </c>
      <c r="L17">
        <v>0.31805099999999997</v>
      </c>
      <c r="M17">
        <v>0.34092699999999998</v>
      </c>
      <c r="N17">
        <v>0.32658199999999998</v>
      </c>
      <c r="O17">
        <v>0.323712</v>
      </c>
      <c r="P17">
        <v>0.33975</v>
      </c>
      <c r="Q17">
        <v>0.34936499999999998</v>
      </c>
      <c r="R17">
        <v>0.33338400000000001</v>
      </c>
      <c r="S17">
        <v>0.33495000000000003</v>
      </c>
      <c r="T17">
        <v>0.34739900000000001</v>
      </c>
      <c r="U17">
        <v>0.31877299999999997</v>
      </c>
      <c r="V17">
        <v>0.28755399999999998</v>
      </c>
      <c r="W17">
        <v>0.32299899999999998</v>
      </c>
      <c r="X17">
        <v>0.307473</v>
      </c>
      <c r="Y17">
        <v>0.32350000000000001</v>
      </c>
      <c r="Z17">
        <v>0.30986599999999997</v>
      </c>
      <c r="AA17">
        <v>0.36394599999999999</v>
      </c>
      <c r="AB17">
        <v>0.34629900000000002</v>
      </c>
      <c r="AC17">
        <v>0.32299800000000001</v>
      </c>
      <c r="AD17">
        <v>0.35591</v>
      </c>
      <c r="AE17">
        <v>0.31454700000000002</v>
      </c>
      <c r="AF17">
        <v>0.36232500000000001</v>
      </c>
      <c r="AG17">
        <v>0.318741</v>
      </c>
      <c r="AH17">
        <v>0.33639000000000002</v>
      </c>
      <c r="AI17">
        <v>0.33770800000000001</v>
      </c>
      <c r="AJ17">
        <v>0.33732800000000002</v>
      </c>
      <c r="AK17">
        <v>0.341306</v>
      </c>
      <c r="AL17">
        <v>0.35929699999999998</v>
      </c>
      <c r="AM17">
        <v>0.33903100000000003</v>
      </c>
      <c r="AN17">
        <v>0.36562099999999997</v>
      </c>
      <c r="AO17">
        <v>0.352352</v>
      </c>
      <c r="AP17">
        <v>0.33723399999999998</v>
      </c>
      <c r="AQ17">
        <v>0.37395499999999998</v>
      </c>
      <c r="AR17">
        <v>0.35526999999999997</v>
      </c>
      <c r="AS17">
        <v>0.35069</v>
      </c>
      <c r="AT17">
        <v>0.34304200000000001</v>
      </c>
      <c r="AU17">
        <v>0.34562199999999998</v>
      </c>
      <c r="AV17">
        <v>0.324847</v>
      </c>
      <c r="AW17">
        <v>0.39483099999999999</v>
      </c>
      <c r="AX17">
        <v>0.35059600000000002</v>
      </c>
      <c r="AY17">
        <v>0.35788599999999998</v>
      </c>
      <c r="AZ17">
        <v>0.36192600000000003</v>
      </c>
      <c r="BA17">
        <v>0.35700999999999999</v>
      </c>
      <c r="BB17">
        <v>0.354939</v>
      </c>
      <c r="BC17">
        <v>0.317353</v>
      </c>
      <c r="BD17">
        <v>0.34806300000000001</v>
      </c>
      <c r="BE17">
        <v>0.34692699999999999</v>
      </c>
      <c r="BF17">
        <v>0.35742499999999999</v>
      </c>
      <c r="BG17">
        <v>0.369869</v>
      </c>
      <c r="BH17">
        <v>0.35072199999999998</v>
      </c>
      <c r="BI17">
        <v>0.33745399999999998</v>
      </c>
      <c r="BJ17">
        <v>0.33828599999999998</v>
      </c>
      <c r="BK17">
        <v>0.348667</v>
      </c>
      <c r="BL17">
        <v>0.31845499999999999</v>
      </c>
      <c r="BM17">
        <v>0.30802400000000002</v>
      </c>
      <c r="BN17">
        <v>0.31298700000000002</v>
      </c>
      <c r="BO17">
        <v>0.28612900000000002</v>
      </c>
      <c r="BP17">
        <v>0.31125799999999998</v>
      </c>
      <c r="BQ17">
        <v>0.26005</v>
      </c>
      <c r="BR17">
        <v>0.27884100000000001</v>
      </c>
      <c r="BS17">
        <v>0.29146899999999998</v>
      </c>
      <c r="BT17">
        <v>0.31040400000000001</v>
      </c>
      <c r="BU17">
        <v>0.34209099999999998</v>
      </c>
      <c r="BV17">
        <v>0.30988199999999999</v>
      </c>
      <c r="BW17">
        <v>0.381523</v>
      </c>
      <c r="BX17">
        <v>0.36319400000000002</v>
      </c>
      <c r="BY17">
        <v>0.34676800000000002</v>
      </c>
      <c r="BZ17">
        <v>0.35540899999999997</v>
      </c>
      <c r="CA17">
        <v>0.35158899999999998</v>
      </c>
      <c r="CB17">
        <v>0.351794</v>
      </c>
      <c r="CC17">
        <v>0.33898</v>
      </c>
      <c r="CD17">
        <v>0.329154</v>
      </c>
    </row>
    <row r="18" spans="1:82">
      <c r="A18">
        <v>9.8280560000000001</v>
      </c>
      <c r="B18" s="1">
        <v>0.40950231481481486</v>
      </c>
      <c r="C18">
        <v>0.38194800000000001</v>
      </c>
      <c r="D18">
        <v>0.36571700000000001</v>
      </c>
      <c r="E18">
        <v>0.355439</v>
      </c>
      <c r="F18">
        <v>0.35261599999999999</v>
      </c>
      <c r="G18">
        <v>0.358269</v>
      </c>
      <c r="H18">
        <v>0.312384</v>
      </c>
      <c r="I18">
        <v>0.38561600000000001</v>
      </c>
      <c r="J18">
        <v>0.38208799999999998</v>
      </c>
      <c r="K18">
        <v>0.30548199999999998</v>
      </c>
      <c r="L18">
        <v>0.34889799999999999</v>
      </c>
      <c r="M18">
        <v>0.37703799999999998</v>
      </c>
      <c r="N18">
        <v>0.35947299999999999</v>
      </c>
      <c r="O18">
        <v>0.35935499999999998</v>
      </c>
      <c r="P18">
        <v>0.37306800000000001</v>
      </c>
      <c r="Q18">
        <v>0.38461200000000001</v>
      </c>
      <c r="R18">
        <v>0.37086400000000003</v>
      </c>
      <c r="S18">
        <v>0.37203999999999998</v>
      </c>
      <c r="T18">
        <v>0.383185</v>
      </c>
      <c r="U18">
        <v>0.35200399999999998</v>
      </c>
      <c r="V18">
        <v>0.32227899999999998</v>
      </c>
      <c r="W18">
        <v>0.35383599999999998</v>
      </c>
      <c r="X18">
        <v>0.34290599999999999</v>
      </c>
      <c r="Y18">
        <v>0.36220200000000002</v>
      </c>
      <c r="Z18">
        <v>0.34020899999999998</v>
      </c>
      <c r="AA18">
        <v>0.40262799999999999</v>
      </c>
      <c r="AB18">
        <v>0.38453999999999999</v>
      </c>
      <c r="AC18">
        <v>0.36065799999999998</v>
      </c>
      <c r="AD18">
        <v>0.39381500000000003</v>
      </c>
      <c r="AE18">
        <v>0.350462</v>
      </c>
      <c r="AF18">
        <v>0.40171299999999999</v>
      </c>
      <c r="AG18">
        <v>0.350468</v>
      </c>
      <c r="AH18">
        <v>0.37358200000000003</v>
      </c>
      <c r="AI18">
        <v>0.37370100000000001</v>
      </c>
      <c r="AJ18">
        <v>0.36771900000000002</v>
      </c>
      <c r="AK18">
        <v>0.374944</v>
      </c>
      <c r="AL18">
        <v>0.38938</v>
      </c>
      <c r="AM18">
        <v>0.369367</v>
      </c>
      <c r="AN18">
        <v>0.40376499999999999</v>
      </c>
      <c r="AO18">
        <v>0.38975199999999999</v>
      </c>
      <c r="AP18">
        <v>0.37192500000000001</v>
      </c>
      <c r="AQ18">
        <v>0.41656300000000002</v>
      </c>
      <c r="AR18">
        <v>0.39135900000000001</v>
      </c>
      <c r="AS18">
        <v>0.388961</v>
      </c>
      <c r="AT18">
        <v>0.38384000000000001</v>
      </c>
      <c r="AU18">
        <v>0.37751000000000001</v>
      </c>
      <c r="AV18">
        <v>0.358514</v>
      </c>
      <c r="AW18">
        <v>0.43462400000000001</v>
      </c>
      <c r="AX18">
        <v>0.38665300000000002</v>
      </c>
      <c r="AY18">
        <v>0.399285</v>
      </c>
      <c r="AZ18">
        <v>0.403395</v>
      </c>
      <c r="BA18">
        <v>0.403864</v>
      </c>
      <c r="BB18">
        <v>0.393511</v>
      </c>
      <c r="BC18">
        <v>0.35663</v>
      </c>
      <c r="BD18">
        <v>0.38094699999999998</v>
      </c>
      <c r="BE18">
        <v>0.382276</v>
      </c>
      <c r="BF18">
        <v>0.39537899999999998</v>
      </c>
      <c r="BG18">
        <v>0.40640799999999999</v>
      </c>
      <c r="BH18">
        <v>0.390602</v>
      </c>
      <c r="BI18">
        <v>0.37821100000000002</v>
      </c>
      <c r="BJ18">
        <v>0.375718</v>
      </c>
      <c r="BK18">
        <v>0.38720300000000002</v>
      </c>
      <c r="BL18">
        <v>0.35563899999999998</v>
      </c>
      <c r="BM18">
        <v>0.34432000000000001</v>
      </c>
      <c r="BN18">
        <v>0.34869</v>
      </c>
      <c r="BO18">
        <v>0.32143100000000002</v>
      </c>
      <c r="BP18">
        <v>0.34620800000000002</v>
      </c>
      <c r="BQ18">
        <v>0.29327999999999999</v>
      </c>
      <c r="BR18">
        <v>0.30981599999999998</v>
      </c>
      <c r="BS18">
        <v>0.320216</v>
      </c>
      <c r="BT18">
        <v>0.34251700000000002</v>
      </c>
      <c r="BU18">
        <v>0.37763099999999999</v>
      </c>
      <c r="BV18">
        <v>0.34472999999999998</v>
      </c>
      <c r="BW18">
        <v>0.42225099999999999</v>
      </c>
      <c r="BX18">
        <v>0.40238699999999999</v>
      </c>
      <c r="BY18">
        <v>0.38705899999999999</v>
      </c>
      <c r="BZ18">
        <v>0.39376299999999997</v>
      </c>
      <c r="CA18">
        <v>0.38752399999999998</v>
      </c>
      <c r="CB18">
        <v>0.38669500000000001</v>
      </c>
      <c r="CC18">
        <v>0.38028600000000001</v>
      </c>
      <c r="CD18">
        <v>0.36173</v>
      </c>
    </row>
    <row r="19" spans="1:82">
      <c r="A19">
        <v>10.827778</v>
      </c>
      <c r="B19" s="1">
        <v>0.4511574074074074</v>
      </c>
      <c r="C19">
        <v>0.42318099999999997</v>
      </c>
      <c r="D19">
        <v>0.41017500000000001</v>
      </c>
      <c r="E19">
        <v>0.404111</v>
      </c>
      <c r="F19">
        <v>0.39591999999999999</v>
      </c>
      <c r="G19">
        <v>0.40259200000000001</v>
      </c>
      <c r="H19">
        <v>0.35300599999999999</v>
      </c>
      <c r="I19">
        <v>0.42918299999999998</v>
      </c>
      <c r="J19">
        <v>0.423234</v>
      </c>
      <c r="K19">
        <v>0.34610999999999997</v>
      </c>
      <c r="L19">
        <v>0.38940599999999997</v>
      </c>
      <c r="M19">
        <v>0.42145899999999997</v>
      </c>
      <c r="N19">
        <v>0.40103699999999998</v>
      </c>
      <c r="O19">
        <v>0.40110099999999999</v>
      </c>
      <c r="P19">
        <v>0.417132</v>
      </c>
      <c r="Q19">
        <v>0.430116</v>
      </c>
      <c r="R19">
        <v>0.41850399999999999</v>
      </c>
      <c r="S19">
        <v>0.41625000000000001</v>
      </c>
      <c r="T19">
        <v>0.42563299999999998</v>
      </c>
      <c r="U19">
        <v>0.39326899999999998</v>
      </c>
      <c r="V19">
        <v>0.36214499999999999</v>
      </c>
      <c r="W19">
        <v>0.396596</v>
      </c>
      <c r="X19">
        <v>0.38075599999999998</v>
      </c>
      <c r="Y19">
        <v>0.40492899999999998</v>
      </c>
      <c r="Z19">
        <v>0.37382399999999999</v>
      </c>
      <c r="AA19">
        <v>0.44668799999999997</v>
      </c>
      <c r="AB19">
        <v>0.429261</v>
      </c>
      <c r="AC19">
        <v>0.404831</v>
      </c>
      <c r="AD19">
        <v>0.43432100000000001</v>
      </c>
      <c r="AE19">
        <v>0.39488099999999998</v>
      </c>
      <c r="AF19">
        <v>0.454094</v>
      </c>
      <c r="AG19">
        <v>0.39267999999999997</v>
      </c>
      <c r="AH19">
        <v>0.41933300000000001</v>
      </c>
      <c r="AI19">
        <v>0.41595700000000002</v>
      </c>
      <c r="AJ19">
        <v>0.41425299999999998</v>
      </c>
      <c r="AK19">
        <v>0.41970600000000002</v>
      </c>
      <c r="AL19">
        <v>0.434919</v>
      </c>
      <c r="AM19">
        <v>0.41189500000000001</v>
      </c>
      <c r="AN19">
        <v>0.44839000000000001</v>
      </c>
      <c r="AO19">
        <v>0.43417699999999998</v>
      </c>
      <c r="AP19">
        <v>0.41269400000000001</v>
      </c>
      <c r="AQ19">
        <v>0.46645599999999998</v>
      </c>
      <c r="AR19">
        <v>0.43767499999999998</v>
      </c>
      <c r="AS19">
        <v>0.43026500000000001</v>
      </c>
      <c r="AT19">
        <v>0.43422699999999997</v>
      </c>
      <c r="AU19">
        <v>0.42391899999999999</v>
      </c>
      <c r="AV19">
        <v>0.40306500000000001</v>
      </c>
      <c r="AW19">
        <v>0.48978500000000003</v>
      </c>
      <c r="AX19">
        <v>0.43220199999999998</v>
      </c>
      <c r="AY19">
        <v>0.45505099999999998</v>
      </c>
      <c r="AZ19">
        <v>0.45698299999999997</v>
      </c>
      <c r="BA19">
        <v>0.45949899999999999</v>
      </c>
      <c r="BB19">
        <v>0.44930300000000001</v>
      </c>
      <c r="BC19">
        <v>0.40987899999999999</v>
      </c>
      <c r="BD19">
        <v>0.43409599999999998</v>
      </c>
      <c r="BE19">
        <v>0.43552200000000002</v>
      </c>
      <c r="BF19">
        <v>0.44294499999999998</v>
      </c>
      <c r="BG19">
        <v>0.45683299999999999</v>
      </c>
      <c r="BH19">
        <v>0.43582100000000001</v>
      </c>
      <c r="BI19">
        <v>0.428925</v>
      </c>
      <c r="BJ19">
        <v>0.42382300000000001</v>
      </c>
      <c r="BK19">
        <v>0.432558</v>
      </c>
      <c r="BL19">
        <v>0.404474</v>
      </c>
      <c r="BM19">
        <v>0.394706</v>
      </c>
      <c r="BN19">
        <v>0.39601500000000001</v>
      </c>
      <c r="BO19">
        <v>0.36024800000000001</v>
      </c>
      <c r="BP19">
        <v>0.38555899999999999</v>
      </c>
      <c r="BQ19">
        <v>0.33562900000000001</v>
      </c>
      <c r="BR19">
        <v>0.35336699999999999</v>
      </c>
      <c r="BS19">
        <v>0.35624400000000001</v>
      </c>
      <c r="BT19">
        <v>0.38796799999999998</v>
      </c>
      <c r="BU19">
        <v>0.42341800000000002</v>
      </c>
      <c r="BV19">
        <v>0.38206499999999999</v>
      </c>
      <c r="BW19">
        <v>0.478159</v>
      </c>
      <c r="BX19">
        <v>0.45014300000000002</v>
      </c>
      <c r="BY19">
        <v>0.44055</v>
      </c>
      <c r="BZ19">
        <v>0.44383699999999998</v>
      </c>
      <c r="CA19">
        <v>0.43521500000000002</v>
      </c>
      <c r="CB19">
        <v>0.43679899999999999</v>
      </c>
      <c r="CC19">
        <v>0.42930299999999999</v>
      </c>
      <c r="CD19">
        <v>0.40978700000000001</v>
      </c>
    </row>
    <row r="20" spans="1:82">
      <c r="A20">
        <v>11.827500000000001</v>
      </c>
      <c r="B20" s="1">
        <v>0.49281250000000004</v>
      </c>
      <c r="C20">
        <v>0.48261199999999999</v>
      </c>
      <c r="D20">
        <v>0.46786800000000001</v>
      </c>
      <c r="E20">
        <v>0.459978</v>
      </c>
      <c r="F20">
        <v>0.45469199999999999</v>
      </c>
      <c r="G20">
        <v>0.45550299999999999</v>
      </c>
      <c r="H20">
        <v>0.40256199999999998</v>
      </c>
      <c r="I20">
        <v>0.48288999999999999</v>
      </c>
      <c r="J20">
        <v>0.47672700000000001</v>
      </c>
      <c r="K20">
        <v>0.38442599999999999</v>
      </c>
      <c r="L20">
        <v>0.44106600000000001</v>
      </c>
      <c r="M20">
        <v>0.46499699999999999</v>
      </c>
      <c r="N20">
        <v>0.44935999999999998</v>
      </c>
      <c r="O20">
        <v>0.45177800000000001</v>
      </c>
      <c r="P20">
        <v>0.47290700000000002</v>
      </c>
      <c r="Q20">
        <v>0.48775800000000002</v>
      </c>
      <c r="R20">
        <v>0.47631699999999999</v>
      </c>
      <c r="S20">
        <v>0.468165</v>
      </c>
      <c r="T20">
        <v>0.47995900000000002</v>
      </c>
      <c r="U20">
        <v>0.44697900000000002</v>
      </c>
      <c r="V20">
        <v>0.41756599999999999</v>
      </c>
      <c r="W20">
        <v>0.45047100000000001</v>
      </c>
      <c r="X20">
        <v>0.432838</v>
      </c>
      <c r="Y20">
        <v>0.46571000000000001</v>
      </c>
      <c r="Z20">
        <v>0.42119400000000001</v>
      </c>
      <c r="AA20">
        <v>0.50614300000000001</v>
      </c>
      <c r="AB20">
        <v>0.48530200000000001</v>
      </c>
      <c r="AC20">
        <v>0.46159699999999998</v>
      </c>
      <c r="AD20">
        <v>0.48769499999999999</v>
      </c>
      <c r="AE20">
        <v>0.45033699999999999</v>
      </c>
      <c r="AF20">
        <v>0.51713399999999998</v>
      </c>
      <c r="AG20">
        <v>0.44634800000000002</v>
      </c>
      <c r="AH20">
        <v>0.47832999999999998</v>
      </c>
      <c r="AI20">
        <v>0.46434900000000001</v>
      </c>
      <c r="AJ20">
        <v>0.46393200000000001</v>
      </c>
      <c r="AK20">
        <v>0.47436600000000001</v>
      </c>
      <c r="AL20">
        <v>0.48733799999999999</v>
      </c>
      <c r="AM20">
        <v>0.46652900000000003</v>
      </c>
      <c r="AN20">
        <v>0.50753099999999995</v>
      </c>
      <c r="AO20">
        <v>0.48780099999999998</v>
      </c>
      <c r="AP20">
        <v>0.46819100000000002</v>
      </c>
      <c r="AQ20">
        <v>0.51988500000000004</v>
      </c>
      <c r="AR20">
        <v>0.496811</v>
      </c>
      <c r="AS20">
        <v>0.48915199999999998</v>
      </c>
      <c r="AT20">
        <v>0.49722899999999998</v>
      </c>
      <c r="AU20">
        <v>0.478935</v>
      </c>
      <c r="AV20">
        <v>0.46290199999999998</v>
      </c>
      <c r="AW20">
        <v>0.55488499999999996</v>
      </c>
      <c r="AX20">
        <v>0.49434499999999998</v>
      </c>
      <c r="AY20">
        <v>0.52165399999999995</v>
      </c>
      <c r="AZ20">
        <v>0.529864</v>
      </c>
      <c r="BA20">
        <v>0.53501399999999999</v>
      </c>
      <c r="BB20">
        <v>0.51654599999999995</v>
      </c>
      <c r="BC20">
        <v>0.47059899999999999</v>
      </c>
      <c r="BD20">
        <v>0.49559599999999998</v>
      </c>
      <c r="BE20">
        <v>0.49027599999999999</v>
      </c>
      <c r="BF20">
        <v>0.50449299999999997</v>
      </c>
      <c r="BG20">
        <v>0.52080499999999996</v>
      </c>
      <c r="BH20">
        <v>0.49136600000000002</v>
      </c>
      <c r="BI20">
        <v>0.49767299999999998</v>
      </c>
      <c r="BJ20">
        <v>0.48649500000000001</v>
      </c>
      <c r="BK20">
        <v>0.494035</v>
      </c>
      <c r="BL20">
        <v>0.46402199999999999</v>
      </c>
      <c r="BM20">
        <v>0.45721299999999998</v>
      </c>
      <c r="BN20">
        <v>0.45038699999999998</v>
      </c>
      <c r="BO20">
        <v>0.41359800000000002</v>
      </c>
      <c r="BP20">
        <v>0.43310500000000002</v>
      </c>
      <c r="BQ20">
        <v>0.38206400000000001</v>
      </c>
      <c r="BR20">
        <v>0.40319100000000002</v>
      </c>
      <c r="BS20">
        <v>0.407414</v>
      </c>
      <c r="BT20">
        <v>0.44416600000000001</v>
      </c>
      <c r="BU20">
        <v>0.48010700000000001</v>
      </c>
      <c r="BV20">
        <v>0.43767800000000001</v>
      </c>
      <c r="BW20">
        <v>0.54326600000000003</v>
      </c>
      <c r="BX20">
        <v>0.50937100000000002</v>
      </c>
      <c r="BY20">
        <v>0.50249200000000005</v>
      </c>
      <c r="BZ20">
        <v>0.50674699999999995</v>
      </c>
      <c r="CA20">
        <v>0.49230600000000002</v>
      </c>
      <c r="CB20">
        <v>0.49385600000000002</v>
      </c>
      <c r="CC20">
        <v>0.49075000000000002</v>
      </c>
      <c r="CD20">
        <v>0.46240500000000001</v>
      </c>
    </row>
    <row r="21" spans="1:82">
      <c r="A21">
        <v>12.827500000000001</v>
      </c>
      <c r="B21" s="1">
        <v>0.53447916666666673</v>
      </c>
      <c r="C21">
        <v>0.54989200000000005</v>
      </c>
      <c r="D21">
        <v>0.537049</v>
      </c>
      <c r="E21">
        <v>0.52588699999999999</v>
      </c>
      <c r="F21">
        <v>0.52182899999999999</v>
      </c>
      <c r="G21">
        <v>0.52075700000000003</v>
      </c>
      <c r="H21">
        <v>0.459758</v>
      </c>
      <c r="I21">
        <v>0.54941600000000002</v>
      </c>
      <c r="J21">
        <v>0.54114799999999996</v>
      </c>
      <c r="K21">
        <v>0.44017499999999998</v>
      </c>
      <c r="L21">
        <v>0.50305500000000003</v>
      </c>
      <c r="M21">
        <v>0.53169999999999995</v>
      </c>
      <c r="N21">
        <v>0.50973800000000002</v>
      </c>
      <c r="O21">
        <v>0.51825399999999999</v>
      </c>
      <c r="P21">
        <v>0.53495700000000002</v>
      </c>
      <c r="Q21">
        <v>0.55931299999999995</v>
      </c>
      <c r="R21">
        <v>0.54544300000000001</v>
      </c>
      <c r="S21">
        <v>0.53556199999999998</v>
      </c>
      <c r="T21">
        <v>0.54754000000000003</v>
      </c>
      <c r="U21">
        <v>0.51245600000000002</v>
      </c>
      <c r="V21">
        <v>0.48094900000000002</v>
      </c>
      <c r="W21">
        <v>0.50843000000000005</v>
      </c>
      <c r="X21">
        <v>0.49519200000000002</v>
      </c>
      <c r="Y21">
        <v>0.54303900000000005</v>
      </c>
      <c r="Z21">
        <v>0.47659299999999999</v>
      </c>
      <c r="AA21">
        <v>0.57642199999999999</v>
      </c>
      <c r="AB21">
        <v>0.55174299999999998</v>
      </c>
      <c r="AC21">
        <v>0.52448600000000001</v>
      </c>
      <c r="AD21">
        <v>0.55512399999999995</v>
      </c>
      <c r="AE21">
        <v>0.50965300000000002</v>
      </c>
      <c r="AF21">
        <v>0.59345800000000004</v>
      </c>
      <c r="AG21">
        <v>0.51723600000000003</v>
      </c>
      <c r="AH21">
        <v>0.55077900000000002</v>
      </c>
      <c r="AI21">
        <v>0.52734999999999999</v>
      </c>
      <c r="AJ21">
        <v>0.52866900000000006</v>
      </c>
      <c r="AK21">
        <v>0.54042900000000005</v>
      </c>
      <c r="AL21">
        <v>0.55364400000000002</v>
      </c>
      <c r="AM21">
        <v>0.53419000000000005</v>
      </c>
      <c r="AN21">
        <v>0.57695700000000005</v>
      </c>
      <c r="AO21">
        <v>0.55511200000000005</v>
      </c>
      <c r="AP21">
        <v>0.53195199999999998</v>
      </c>
      <c r="AQ21">
        <v>0.59724100000000002</v>
      </c>
      <c r="AR21">
        <v>0.56588700000000003</v>
      </c>
      <c r="AS21">
        <v>0.55915400000000004</v>
      </c>
      <c r="AT21">
        <v>0.57329300000000005</v>
      </c>
      <c r="AU21">
        <v>0.54669299999999998</v>
      </c>
      <c r="AV21">
        <v>0.52910699999999999</v>
      </c>
      <c r="AW21">
        <v>0.63256599999999996</v>
      </c>
      <c r="AX21">
        <v>0.56150900000000004</v>
      </c>
      <c r="AY21">
        <v>0.60322100000000001</v>
      </c>
      <c r="AZ21">
        <v>0.614201</v>
      </c>
      <c r="BA21">
        <v>0.624942</v>
      </c>
      <c r="BB21">
        <v>0.60007999999999995</v>
      </c>
      <c r="BC21">
        <v>0.54866300000000001</v>
      </c>
      <c r="BD21">
        <v>0.58072299999999999</v>
      </c>
      <c r="BE21">
        <v>0.56398400000000004</v>
      </c>
      <c r="BF21">
        <v>0.57926</v>
      </c>
      <c r="BG21">
        <v>0.60042300000000004</v>
      </c>
      <c r="BH21">
        <v>0.56585799999999997</v>
      </c>
      <c r="BI21">
        <v>0.57669899999999996</v>
      </c>
      <c r="BJ21">
        <v>0.55904799999999999</v>
      </c>
      <c r="BK21">
        <v>0.56826100000000002</v>
      </c>
      <c r="BL21">
        <v>0.53712300000000002</v>
      </c>
      <c r="BM21">
        <v>0.53051099999999995</v>
      </c>
      <c r="BN21">
        <v>0.52044500000000005</v>
      </c>
      <c r="BO21">
        <v>0.48188599999999998</v>
      </c>
      <c r="BP21">
        <v>0.49213499999999999</v>
      </c>
      <c r="BQ21">
        <v>0.44508500000000001</v>
      </c>
      <c r="BR21">
        <v>0.46319100000000002</v>
      </c>
      <c r="BS21">
        <v>0.46475300000000003</v>
      </c>
      <c r="BT21">
        <v>0.51154500000000003</v>
      </c>
      <c r="BU21">
        <v>0.54812899999999998</v>
      </c>
      <c r="BV21">
        <v>0.49889299999999998</v>
      </c>
      <c r="BW21">
        <v>0.62156800000000001</v>
      </c>
      <c r="BX21">
        <v>0.579488</v>
      </c>
      <c r="BY21">
        <v>0.58347499999999997</v>
      </c>
      <c r="BZ21">
        <v>0.57420099999999996</v>
      </c>
      <c r="CA21">
        <v>0.55741600000000002</v>
      </c>
      <c r="CB21">
        <v>0.56318400000000002</v>
      </c>
      <c r="CC21">
        <v>0.56199200000000005</v>
      </c>
      <c r="CD21">
        <v>0.52976500000000004</v>
      </c>
    </row>
    <row r="22" spans="1:82">
      <c r="A22">
        <v>13.827500000000001</v>
      </c>
      <c r="B22" s="1">
        <v>0.57614583333333336</v>
      </c>
      <c r="C22">
        <v>0.63275700000000001</v>
      </c>
      <c r="D22">
        <v>0.62078</v>
      </c>
      <c r="E22">
        <v>0.60518099999999997</v>
      </c>
      <c r="F22">
        <v>0.59890600000000005</v>
      </c>
      <c r="G22">
        <v>0.59933000000000003</v>
      </c>
      <c r="H22">
        <v>0.533771</v>
      </c>
      <c r="I22">
        <v>0.62268100000000004</v>
      </c>
      <c r="J22">
        <v>0.61157099999999998</v>
      </c>
      <c r="K22">
        <v>0.50636300000000001</v>
      </c>
      <c r="L22">
        <v>0.57308099999999995</v>
      </c>
      <c r="M22">
        <v>0.60631000000000002</v>
      </c>
      <c r="N22">
        <v>0.579619</v>
      </c>
      <c r="O22">
        <v>0.59019600000000005</v>
      </c>
      <c r="P22">
        <v>0.61044600000000004</v>
      </c>
      <c r="Q22">
        <v>0.63639500000000004</v>
      </c>
      <c r="R22">
        <v>0.62502899999999995</v>
      </c>
      <c r="S22">
        <v>0.61619999999999997</v>
      </c>
      <c r="T22">
        <v>0.62859299999999996</v>
      </c>
      <c r="U22">
        <v>0.58357700000000001</v>
      </c>
      <c r="V22">
        <v>0.55219600000000002</v>
      </c>
      <c r="W22">
        <v>0.57872500000000004</v>
      </c>
      <c r="X22">
        <v>0.56851700000000005</v>
      </c>
      <c r="Y22">
        <v>0.63009999999999999</v>
      </c>
      <c r="Z22">
        <v>0.54574</v>
      </c>
      <c r="AA22">
        <v>0.65079799999999999</v>
      </c>
      <c r="AB22">
        <v>0.631857</v>
      </c>
      <c r="AC22">
        <v>0.599854</v>
      </c>
      <c r="AD22">
        <v>0.632274</v>
      </c>
      <c r="AE22">
        <v>0.585476</v>
      </c>
      <c r="AF22">
        <v>0.68057100000000004</v>
      </c>
      <c r="AG22">
        <v>0.59319200000000005</v>
      </c>
      <c r="AH22">
        <v>0.62902499999999995</v>
      </c>
      <c r="AI22">
        <v>0.60214000000000001</v>
      </c>
      <c r="AJ22">
        <v>0.59927200000000003</v>
      </c>
      <c r="AK22">
        <v>0.61805699999999997</v>
      </c>
      <c r="AL22">
        <v>0.62917299999999998</v>
      </c>
      <c r="AM22">
        <v>0.60635600000000001</v>
      </c>
      <c r="AN22">
        <v>0.65404300000000004</v>
      </c>
      <c r="AO22">
        <v>0.63208699999999995</v>
      </c>
      <c r="AP22">
        <v>0.60670199999999996</v>
      </c>
      <c r="AQ22">
        <v>0.67296500000000004</v>
      </c>
      <c r="AR22">
        <v>0.63803299999999996</v>
      </c>
      <c r="AS22">
        <v>0.63689399999999996</v>
      </c>
      <c r="AT22">
        <v>0.66314099999999998</v>
      </c>
      <c r="AU22">
        <v>0.62552399999999997</v>
      </c>
      <c r="AV22">
        <v>0.60924599999999995</v>
      </c>
      <c r="AW22">
        <v>0.72083299999999995</v>
      </c>
      <c r="AX22">
        <v>0.64001699999999995</v>
      </c>
      <c r="AY22">
        <v>0.69517399999999996</v>
      </c>
      <c r="AZ22">
        <v>0.70607900000000001</v>
      </c>
      <c r="BA22">
        <v>0.72891499999999998</v>
      </c>
      <c r="BB22">
        <v>0.69871099999999997</v>
      </c>
      <c r="BC22">
        <v>0.63563700000000001</v>
      </c>
      <c r="BD22">
        <v>0.67266000000000004</v>
      </c>
      <c r="BE22">
        <v>0.64891799999999999</v>
      </c>
      <c r="BF22">
        <v>0.66312599999999999</v>
      </c>
      <c r="BG22">
        <v>0.68967100000000003</v>
      </c>
      <c r="BH22">
        <v>0.64257699999999995</v>
      </c>
      <c r="BI22">
        <v>0.66497799999999996</v>
      </c>
      <c r="BJ22">
        <v>0.64703900000000003</v>
      </c>
      <c r="BK22">
        <v>0.65187399999999995</v>
      </c>
      <c r="BL22">
        <v>0.61958299999999999</v>
      </c>
      <c r="BM22">
        <v>0.61705399999999999</v>
      </c>
      <c r="BN22">
        <v>0.60279199999999999</v>
      </c>
      <c r="BO22">
        <v>0.55661099999999997</v>
      </c>
      <c r="BP22">
        <v>0.56289900000000004</v>
      </c>
      <c r="BQ22">
        <v>0.51449500000000004</v>
      </c>
      <c r="BR22">
        <v>0.53397799999999995</v>
      </c>
      <c r="BS22">
        <v>0.53164100000000003</v>
      </c>
      <c r="BT22">
        <v>0.583453</v>
      </c>
      <c r="BU22">
        <v>0.62712599999999996</v>
      </c>
      <c r="BV22">
        <v>0.56603499999999995</v>
      </c>
      <c r="BW22">
        <v>0.70377000000000001</v>
      </c>
      <c r="BX22">
        <v>0.66000300000000001</v>
      </c>
      <c r="BY22">
        <v>0.66518999999999995</v>
      </c>
      <c r="BZ22">
        <v>0.64883000000000002</v>
      </c>
      <c r="CA22">
        <v>0.63126599999999999</v>
      </c>
      <c r="CB22">
        <v>0.64124899999999996</v>
      </c>
      <c r="CC22">
        <v>0.64537800000000001</v>
      </c>
      <c r="CD22">
        <v>0.60086600000000001</v>
      </c>
    </row>
    <row r="23" spans="1:82">
      <c r="A23">
        <v>14.827778</v>
      </c>
      <c r="B23" s="1">
        <v>0.61782407407407403</v>
      </c>
      <c r="C23">
        <v>0.71402500000000002</v>
      </c>
      <c r="D23">
        <v>0.70630199999999999</v>
      </c>
      <c r="E23">
        <v>0.68984699999999999</v>
      </c>
      <c r="F23">
        <v>0.67806699999999998</v>
      </c>
      <c r="G23">
        <v>0.68126100000000001</v>
      </c>
      <c r="H23">
        <v>0.60853299999999999</v>
      </c>
      <c r="I23">
        <v>0.69913599999999998</v>
      </c>
      <c r="J23">
        <v>0.69140699999999999</v>
      </c>
      <c r="K23">
        <v>0.57072699999999998</v>
      </c>
      <c r="L23">
        <v>0.64727999999999997</v>
      </c>
      <c r="M23">
        <v>0.68112600000000001</v>
      </c>
      <c r="N23">
        <v>0.64887099999999998</v>
      </c>
      <c r="O23">
        <v>0.669184</v>
      </c>
      <c r="P23">
        <v>0.685975</v>
      </c>
      <c r="Q23">
        <v>0.72112200000000004</v>
      </c>
      <c r="R23">
        <v>0.70628400000000002</v>
      </c>
      <c r="S23">
        <v>0.701569</v>
      </c>
      <c r="T23">
        <v>0.70010899999999998</v>
      </c>
      <c r="U23">
        <v>0.66209799999999996</v>
      </c>
      <c r="V23">
        <v>0.62621199999999999</v>
      </c>
      <c r="W23">
        <v>0.65181199999999995</v>
      </c>
      <c r="X23">
        <v>0.64383599999999996</v>
      </c>
      <c r="Y23">
        <v>0.71586799999999995</v>
      </c>
      <c r="Z23">
        <v>0.62275999999999998</v>
      </c>
      <c r="AA23">
        <v>0.73644699999999996</v>
      </c>
      <c r="AB23">
        <v>0.71857800000000005</v>
      </c>
      <c r="AC23">
        <v>0.68112399999999995</v>
      </c>
      <c r="AD23">
        <v>0.71145499999999995</v>
      </c>
      <c r="AE23">
        <v>0.66420999999999997</v>
      </c>
      <c r="AF23">
        <v>0.77187899999999998</v>
      </c>
      <c r="AG23">
        <v>0.67157900000000004</v>
      </c>
      <c r="AH23">
        <v>0.71325799999999995</v>
      </c>
      <c r="AI23">
        <v>0.68081700000000001</v>
      </c>
      <c r="AJ23">
        <v>0.67935900000000005</v>
      </c>
      <c r="AK23">
        <v>0.70178200000000002</v>
      </c>
      <c r="AL23">
        <v>0.71266200000000002</v>
      </c>
      <c r="AM23">
        <v>0.68566400000000005</v>
      </c>
      <c r="AN23">
        <v>0.74114999999999998</v>
      </c>
      <c r="AO23">
        <v>0.71623400000000004</v>
      </c>
      <c r="AP23">
        <v>0.68600300000000003</v>
      </c>
      <c r="AQ23">
        <v>0.75302199999999997</v>
      </c>
      <c r="AR23">
        <v>0.72942499999999999</v>
      </c>
      <c r="AS23">
        <v>0.724912</v>
      </c>
      <c r="AT23">
        <v>0.75728700000000004</v>
      </c>
      <c r="AU23">
        <v>0.71323300000000001</v>
      </c>
      <c r="AV23">
        <v>0.69302900000000001</v>
      </c>
      <c r="AW23">
        <v>0.81534300000000004</v>
      </c>
      <c r="AX23">
        <v>0.72243500000000005</v>
      </c>
      <c r="AY23">
        <v>0.79721500000000001</v>
      </c>
      <c r="AZ23">
        <v>0.80757000000000001</v>
      </c>
      <c r="BA23">
        <v>0.84618899999999997</v>
      </c>
      <c r="BB23">
        <v>0.80056499999999997</v>
      </c>
      <c r="BC23">
        <v>0.73583399999999999</v>
      </c>
      <c r="BD23">
        <v>0.76519700000000002</v>
      </c>
      <c r="BE23">
        <v>0.73927699999999996</v>
      </c>
      <c r="BF23">
        <v>0.75641700000000001</v>
      </c>
      <c r="BG23">
        <v>0.78970600000000002</v>
      </c>
      <c r="BH23">
        <v>0.734259</v>
      </c>
      <c r="BI23">
        <v>0.75897499999999996</v>
      </c>
      <c r="BJ23">
        <v>0.74328099999999997</v>
      </c>
      <c r="BK23">
        <v>0.73848800000000003</v>
      </c>
      <c r="BL23">
        <v>0.71015399999999995</v>
      </c>
      <c r="BM23">
        <v>0.71150599999999997</v>
      </c>
      <c r="BN23">
        <v>0.68242400000000003</v>
      </c>
      <c r="BO23">
        <v>0.63393999999999995</v>
      </c>
      <c r="BP23">
        <v>0.63312800000000002</v>
      </c>
      <c r="BQ23">
        <v>0.58907900000000002</v>
      </c>
      <c r="BR23">
        <v>0.608626</v>
      </c>
      <c r="BS23">
        <v>0.60714900000000005</v>
      </c>
      <c r="BT23">
        <v>0.66297899999999998</v>
      </c>
      <c r="BU23">
        <v>0.71267499999999995</v>
      </c>
      <c r="BV23">
        <v>0.64480099999999996</v>
      </c>
      <c r="BW23">
        <v>0.79032100000000005</v>
      </c>
      <c r="BX23">
        <v>0.74041199999999996</v>
      </c>
      <c r="BY23">
        <v>0.74972499999999997</v>
      </c>
      <c r="BZ23">
        <v>0.724823</v>
      </c>
      <c r="CA23">
        <v>0.70616599999999996</v>
      </c>
      <c r="CB23">
        <v>0.72359200000000001</v>
      </c>
      <c r="CC23">
        <v>0.72351699999999997</v>
      </c>
      <c r="CD23">
        <v>0.67847599999999997</v>
      </c>
    </row>
    <row r="24" spans="1:82">
      <c r="A24">
        <v>15.827778</v>
      </c>
      <c r="B24" s="1">
        <v>0.65949074074074077</v>
      </c>
      <c r="C24">
        <v>0.80255399999999999</v>
      </c>
      <c r="D24">
        <v>0.79795199999999999</v>
      </c>
      <c r="E24">
        <v>0.77364699999999997</v>
      </c>
      <c r="F24">
        <v>0.76411700000000005</v>
      </c>
      <c r="G24">
        <v>0.76999399999999996</v>
      </c>
      <c r="H24">
        <v>0.68754199999999999</v>
      </c>
      <c r="I24">
        <v>0.78212300000000001</v>
      </c>
      <c r="J24">
        <v>0.76611600000000002</v>
      </c>
      <c r="K24">
        <v>0.639903</v>
      </c>
      <c r="L24">
        <v>0.72545400000000004</v>
      </c>
      <c r="M24">
        <v>0.76797899999999997</v>
      </c>
      <c r="N24">
        <v>0.72918499999999997</v>
      </c>
      <c r="O24">
        <v>0.74893100000000001</v>
      </c>
      <c r="P24">
        <v>0.76657399999999998</v>
      </c>
      <c r="Q24">
        <v>0.81018900000000005</v>
      </c>
      <c r="R24">
        <v>0.79353399999999996</v>
      </c>
      <c r="S24">
        <v>0.78522899999999995</v>
      </c>
      <c r="T24">
        <v>0.78092300000000003</v>
      </c>
      <c r="U24">
        <v>0.73838499999999996</v>
      </c>
      <c r="V24">
        <v>0.70625700000000002</v>
      </c>
      <c r="W24">
        <v>0.72862700000000002</v>
      </c>
      <c r="X24">
        <v>0.72711000000000003</v>
      </c>
      <c r="Y24">
        <v>0.80554300000000001</v>
      </c>
      <c r="Z24">
        <v>0.69149499999999997</v>
      </c>
      <c r="AA24">
        <v>0.81524300000000005</v>
      </c>
      <c r="AB24">
        <v>0.80309600000000003</v>
      </c>
      <c r="AC24">
        <v>0.76144699999999998</v>
      </c>
      <c r="AD24">
        <v>0.79817800000000005</v>
      </c>
      <c r="AE24">
        <v>0.74382199999999998</v>
      </c>
      <c r="AF24">
        <v>0.86453800000000003</v>
      </c>
      <c r="AG24">
        <v>0.75622100000000003</v>
      </c>
      <c r="AH24">
        <v>0.80613199999999996</v>
      </c>
      <c r="AI24">
        <v>0.76215200000000005</v>
      </c>
      <c r="AJ24">
        <v>0.76568800000000004</v>
      </c>
      <c r="AK24">
        <v>0.790215</v>
      </c>
      <c r="AL24">
        <v>0.79400800000000005</v>
      </c>
      <c r="AM24">
        <v>0.76821600000000001</v>
      </c>
      <c r="AN24">
        <v>0.82586199999999999</v>
      </c>
      <c r="AO24">
        <v>0.80207300000000004</v>
      </c>
      <c r="AP24">
        <v>0.76370199999999999</v>
      </c>
      <c r="AQ24">
        <v>0.84316999999999998</v>
      </c>
      <c r="AR24">
        <v>0.81315599999999999</v>
      </c>
      <c r="AS24">
        <v>0.81442099999999995</v>
      </c>
      <c r="AT24">
        <v>0.85814900000000005</v>
      </c>
      <c r="AU24">
        <v>0.79558700000000004</v>
      </c>
      <c r="AV24">
        <v>0.78058300000000003</v>
      </c>
      <c r="AW24">
        <v>0.91095199999999998</v>
      </c>
      <c r="AX24">
        <v>0.80863300000000005</v>
      </c>
      <c r="AY24">
        <v>0.89712499999999995</v>
      </c>
      <c r="AZ24">
        <v>0.91598299999999999</v>
      </c>
      <c r="BA24">
        <v>0.95487500000000003</v>
      </c>
      <c r="BB24">
        <v>0.90960399999999997</v>
      </c>
      <c r="BC24">
        <v>0.83565299999999998</v>
      </c>
      <c r="BD24">
        <v>0.86331800000000003</v>
      </c>
      <c r="BE24">
        <v>0.83215799999999995</v>
      </c>
      <c r="BF24">
        <v>0.85357400000000005</v>
      </c>
      <c r="BG24">
        <v>0.886737</v>
      </c>
      <c r="BH24">
        <v>0.82516999999999996</v>
      </c>
      <c r="BI24">
        <v>0.85230899999999998</v>
      </c>
      <c r="BJ24">
        <v>0.83633299999999999</v>
      </c>
      <c r="BK24">
        <v>0.83083099999999999</v>
      </c>
      <c r="BL24">
        <v>0.80018999999999996</v>
      </c>
      <c r="BM24">
        <v>0.80231799999999998</v>
      </c>
      <c r="BN24">
        <v>0.76897499999999996</v>
      </c>
      <c r="BO24">
        <v>0.71436699999999997</v>
      </c>
      <c r="BP24">
        <v>0.705233</v>
      </c>
      <c r="BQ24">
        <v>0.66913800000000001</v>
      </c>
      <c r="BR24">
        <v>0.678041</v>
      </c>
      <c r="BS24">
        <v>0.68015400000000004</v>
      </c>
      <c r="BT24">
        <v>0.74117100000000002</v>
      </c>
      <c r="BU24">
        <v>0.79734099999999997</v>
      </c>
      <c r="BV24">
        <v>0.72397400000000001</v>
      </c>
      <c r="BW24">
        <v>0.87445700000000004</v>
      </c>
      <c r="BX24">
        <v>0.82434499999999999</v>
      </c>
      <c r="BY24">
        <v>0.83751500000000001</v>
      </c>
      <c r="BZ24">
        <v>0.80672200000000005</v>
      </c>
      <c r="CA24">
        <v>0.78028200000000003</v>
      </c>
      <c r="CB24">
        <v>0.80639799999999995</v>
      </c>
      <c r="CC24">
        <v>0.80924600000000002</v>
      </c>
      <c r="CD24">
        <v>0.75431700000000002</v>
      </c>
    </row>
    <row r="25" spans="1:82">
      <c r="A25">
        <v>16.827777999999999</v>
      </c>
      <c r="B25" s="1">
        <v>0.70115740740740751</v>
      </c>
      <c r="C25">
        <v>0.88450399999999996</v>
      </c>
      <c r="D25">
        <v>0.88630200000000003</v>
      </c>
      <c r="E25">
        <v>0.85825700000000005</v>
      </c>
      <c r="F25">
        <v>0.84591099999999997</v>
      </c>
      <c r="G25">
        <v>0.86269300000000004</v>
      </c>
      <c r="H25">
        <v>0.76659299999999997</v>
      </c>
      <c r="I25">
        <v>0.85899199999999998</v>
      </c>
      <c r="J25">
        <v>0.84197</v>
      </c>
      <c r="K25">
        <v>0.71325300000000003</v>
      </c>
      <c r="L25">
        <v>0.80085700000000004</v>
      </c>
      <c r="M25">
        <v>0.84762199999999999</v>
      </c>
      <c r="N25">
        <v>0.80445299999999997</v>
      </c>
      <c r="O25">
        <v>0.82550100000000004</v>
      </c>
      <c r="P25">
        <v>0.84761799999999998</v>
      </c>
      <c r="Q25">
        <v>0.89402700000000002</v>
      </c>
      <c r="R25">
        <v>0.879691</v>
      </c>
      <c r="S25">
        <v>0.86602199999999996</v>
      </c>
      <c r="T25">
        <v>0.86297000000000001</v>
      </c>
      <c r="U25">
        <v>0.81637599999999999</v>
      </c>
      <c r="V25">
        <v>0.78148399999999996</v>
      </c>
      <c r="W25">
        <v>0.80222800000000005</v>
      </c>
      <c r="X25">
        <v>0.80755299999999997</v>
      </c>
      <c r="Y25">
        <v>0.893679</v>
      </c>
      <c r="Z25">
        <v>0.76882499999999998</v>
      </c>
      <c r="AA25">
        <v>0.89206300000000005</v>
      </c>
      <c r="AB25">
        <v>0.88947799999999999</v>
      </c>
      <c r="AC25">
        <v>0.84245800000000004</v>
      </c>
      <c r="AD25">
        <v>0.88182700000000003</v>
      </c>
      <c r="AE25">
        <v>0.82403199999999999</v>
      </c>
      <c r="AF25">
        <v>0.95635000000000003</v>
      </c>
      <c r="AG25">
        <v>0.83894800000000003</v>
      </c>
      <c r="AH25">
        <v>0.89047699999999996</v>
      </c>
      <c r="AI25">
        <v>0.84379099999999996</v>
      </c>
      <c r="AJ25">
        <v>0.84591000000000005</v>
      </c>
      <c r="AK25">
        <v>0.87216800000000005</v>
      </c>
      <c r="AL25">
        <v>0.87697099999999995</v>
      </c>
      <c r="AM25">
        <v>0.85350999999999999</v>
      </c>
      <c r="AN25">
        <v>0.91293299999999999</v>
      </c>
      <c r="AO25">
        <v>0.886521</v>
      </c>
      <c r="AP25">
        <v>0.84818700000000002</v>
      </c>
      <c r="AQ25">
        <v>0.93320000000000003</v>
      </c>
      <c r="AR25">
        <v>0.90233200000000002</v>
      </c>
      <c r="AS25">
        <v>0.90701799999999999</v>
      </c>
      <c r="AT25">
        <v>0.95606999999999998</v>
      </c>
      <c r="AU25">
        <v>0.88772499999999999</v>
      </c>
      <c r="AV25">
        <v>0.87168599999999996</v>
      </c>
      <c r="AW25">
        <v>1.0093810000000001</v>
      </c>
      <c r="AX25">
        <v>0.89530399999999999</v>
      </c>
      <c r="AY25">
        <v>0.99454799999999999</v>
      </c>
      <c r="AZ25">
        <v>1.01935</v>
      </c>
      <c r="BA25">
        <v>1.066908</v>
      </c>
      <c r="BB25">
        <v>1.0156210000000001</v>
      </c>
      <c r="BC25">
        <v>0.93188499999999996</v>
      </c>
      <c r="BD25">
        <v>0.96056900000000001</v>
      </c>
      <c r="BE25">
        <v>0.92686999999999997</v>
      </c>
      <c r="BF25">
        <v>0.94819299999999995</v>
      </c>
      <c r="BG25">
        <v>0.97968699999999997</v>
      </c>
      <c r="BH25">
        <v>0.91211200000000003</v>
      </c>
      <c r="BI25">
        <v>0.94340100000000005</v>
      </c>
      <c r="BJ25">
        <v>0.93037800000000004</v>
      </c>
      <c r="BK25">
        <v>0.92238600000000004</v>
      </c>
      <c r="BL25">
        <v>0.89751300000000001</v>
      </c>
      <c r="BM25">
        <v>0.89508299999999996</v>
      </c>
      <c r="BN25">
        <v>0.85440499999999997</v>
      </c>
      <c r="BO25">
        <v>0.79299200000000003</v>
      </c>
      <c r="BP25">
        <v>0.78594299999999995</v>
      </c>
      <c r="BQ25">
        <v>0.74053000000000002</v>
      </c>
      <c r="BR25">
        <v>0.74634299999999998</v>
      </c>
      <c r="BS25">
        <v>0.75052300000000005</v>
      </c>
      <c r="BT25">
        <v>0.81394699999999998</v>
      </c>
      <c r="BU25">
        <v>0.88744900000000004</v>
      </c>
      <c r="BV25">
        <v>0.80075099999999999</v>
      </c>
      <c r="BW25">
        <v>0.96257199999999998</v>
      </c>
      <c r="BX25">
        <v>0.91190700000000002</v>
      </c>
      <c r="BY25">
        <v>0.91981299999999999</v>
      </c>
      <c r="BZ25">
        <v>0.88385400000000003</v>
      </c>
      <c r="CA25">
        <v>0.85734399999999999</v>
      </c>
      <c r="CB25">
        <v>0.88333600000000001</v>
      </c>
      <c r="CC25">
        <v>0.89221899999999998</v>
      </c>
      <c r="CD25">
        <v>0.830538</v>
      </c>
    </row>
    <row r="26" spans="1:82">
      <c r="A26">
        <v>17.827777999999999</v>
      </c>
      <c r="B26" s="1">
        <v>0.74282407407407414</v>
      </c>
      <c r="C26">
        <v>0.97196800000000005</v>
      </c>
      <c r="D26">
        <v>0.97003200000000001</v>
      </c>
      <c r="E26">
        <v>0.93811599999999995</v>
      </c>
      <c r="F26">
        <v>0.92382200000000003</v>
      </c>
      <c r="G26">
        <v>0.94452000000000003</v>
      </c>
      <c r="H26">
        <v>0.84188099999999999</v>
      </c>
      <c r="I26">
        <v>0.93372100000000002</v>
      </c>
      <c r="J26">
        <v>0.916601</v>
      </c>
      <c r="K26">
        <v>0.77839999999999998</v>
      </c>
      <c r="L26">
        <v>0.87377400000000005</v>
      </c>
      <c r="M26">
        <v>0.92711699999999997</v>
      </c>
      <c r="N26">
        <v>0.87518300000000004</v>
      </c>
      <c r="O26">
        <v>0.89965099999999998</v>
      </c>
      <c r="P26">
        <v>0.92559499999999995</v>
      </c>
      <c r="Q26">
        <v>0.98708499999999999</v>
      </c>
      <c r="R26">
        <v>0.96235700000000002</v>
      </c>
      <c r="S26">
        <v>0.94294900000000004</v>
      </c>
      <c r="T26">
        <v>0.94180200000000003</v>
      </c>
      <c r="U26">
        <v>0.89236899999999997</v>
      </c>
      <c r="V26">
        <v>0.85185999999999995</v>
      </c>
      <c r="W26">
        <v>0.87362600000000001</v>
      </c>
      <c r="X26">
        <v>0.88415299999999997</v>
      </c>
      <c r="Y26">
        <v>0.97578699999999996</v>
      </c>
      <c r="Z26">
        <v>0.83460000000000001</v>
      </c>
      <c r="AA26">
        <v>0.97456900000000002</v>
      </c>
      <c r="AB26">
        <v>0.97225799999999996</v>
      </c>
      <c r="AC26">
        <v>0.91839499999999996</v>
      </c>
      <c r="AD26">
        <v>0.963723</v>
      </c>
      <c r="AE26">
        <v>0.89328600000000002</v>
      </c>
      <c r="AF26">
        <v>1.0388580000000001</v>
      </c>
      <c r="AG26">
        <v>0.91684600000000005</v>
      </c>
      <c r="AH26">
        <v>0.97691799999999995</v>
      </c>
      <c r="AI26">
        <v>0.922871</v>
      </c>
      <c r="AJ26">
        <v>0.92805400000000005</v>
      </c>
      <c r="AK26">
        <v>0.95891999999999999</v>
      </c>
      <c r="AL26">
        <v>0.95858699999999997</v>
      </c>
      <c r="AM26">
        <v>0.93364800000000003</v>
      </c>
      <c r="AN26">
        <v>0.996444</v>
      </c>
      <c r="AO26">
        <v>0.96476799999999996</v>
      </c>
      <c r="AP26">
        <v>0.92623</v>
      </c>
      <c r="AQ26">
        <v>1.014524</v>
      </c>
      <c r="AR26">
        <v>0.99349799999999999</v>
      </c>
      <c r="AS26">
        <v>0.99831599999999998</v>
      </c>
      <c r="AT26">
        <v>1.0459229999999999</v>
      </c>
      <c r="AU26">
        <v>0.97458900000000004</v>
      </c>
      <c r="AV26">
        <v>0.95617099999999999</v>
      </c>
      <c r="AW26">
        <v>1.1059190000000001</v>
      </c>
      <c r="AX26">
        <v>0.97718499999999997</v>
      </c>
      <c r="AY26">
        <v>1.090857</v>
      </c>
      <c r="AZ26">
        <v>1.1161460000000001</v>
      </c>
      <c r="BA26">
        <v>1.1751290000000001</v>
      </c>
      <c r="BB26">
        <v>1.123032</v>
      </c>
      <c r="BC26">
        <v>1.0310630000000001</v>
      </c>
      <c r="BD26">
        <v>1.0599989999999999</v>
      </c>
      <c r="BE26">
        <v>1.017916</v>
      </c>
      <c r="BF26">
        <v>1.036646</v>
      </c>
      <c r="BG26">
        <v>1.06867</v>
      </c>
      <c r="BH26">
        <v>0.99887599999999999</v>
      </c>
      <c r="BI26">
        <v>1.034354</v>
      </c>
      <c r="BJ26">
        <v>1.019638</v>
      </c>
      <c r="BK26">
        <v>1.009838</v>
      </c>
      <c r="BL26">
        <v>0.98451500000000003</v>
      </c>
      <c r="BM26">
        <v>0.98716099999999996</v>
      </c>
      <c r="BN26">
        <v>0.94096100000000005</v>
      </c>
      <c r="BO26">
        <v>0.86236299999999999</v>
      </c>
      <c r="BP26">
        <v>0.85607699999999998</v>
      </c>
      <c r="BQ26">
        <v>0.80768899999999999</v>
      </c>
      <c r="BR26">
        <v>0.80965500000000001</v>
      </c>
      <c r="BS26">
        <v>0.80187200000000003</v>
      </c>
      <c r="BT26">
        <v>0.88705400000000001</v>
      </c>
      <c r="BU26">
        <v>0.96485399999999999</v>
      </c>
      <c r="BV26">
        <v>0.87527699999999997</v>
      </c>
      <c r="BW26">
        <v>1.0445500000000001</v>
      </c>
      <c r="BX26">
        <v>0.98111099999999996</v>
      </c>
      <c r="BY26">
        <v>0.99903900000000001</v>
      </c>
      <c r="BZ26">
        <v>0.95743599999999995</v>
      </c>
      <c r="CA26">
        <v>0.92862900000000004</v>
      </c>
      <c r="CB26">
        <v>0.95653100000000002</v>
      </c>
      <c r="CC26">
        <v>0.97014800000000001</v>
      </c>
      <c r="CD26">
        <v>0.90274699999999997</v>
      </c>
    </row>
    <row r="27" spans="1:82">
      <c r="A27">
        <v>18.827777999999999</v>
      </c>
      <c r="B27" s="1">
        <v>0.78449074074074077</v>
      </c>
      <c r="C27">
        <v>1.043585</v>
      </c>
      <c r="D27">
        <v>1.0520130000000001</v>
      </c>
      <c r="E27">
        <v>1.0103530000000001</v>
      </c>
      <c r="F27">
        <v>1.000777</v>
      </c>
      <c r="G27">
        <v>1.0212779999999999</v>
      </c>
      <c r="H27">
        <v>0.91658200000000001</v>
      </c>
      <c r="I27">
        <v>1.0047379999999999</v>
      </c>
      <c r="J27">
        <v>0.985321</v>
      </c>
      <c r="K27">
        <v>0.83775299999999997</v>
      </c>
      <c r="L27">
        <v>0.94006299999999998</v>
      </c>
      <c r="M27">
        <v>1.0018359999999999</v>
      </c>
      <c r="N27">
        <v>0.94389299999999998</v>
      </c>
      <c r="O27">
        <v>0.96899000000000002</v>
      </c>
      <c r="P27">
        <v>1.0031810000000001</v>
      </c>
      <c r="Q27">
        <v>1.063088</v>
      </c>
      <c r="R27">
        <v>1.037245</v>
      </c>
      <c r="S27">
        <v>1.022211</v>
      </c>
      <c r="T27">
        <v>1.008211</v>
      </c>
      <c r="U27">
        <v>0.96028100000000005</v>
      </c>
      <c r="V27">
        <v>0.91977399999999998</v>
      </c>
      <c r="W27">
        <v>0.94750599999999996</v>
      </c>
      <c r="X27">
        <v>0.95742899999999997</v>
      </c>
      <c r="Y27">
        <v>1.058098</v>
      </c>
      <c r="Z27">
        <v>0.89551499999999995</v>
      </c>
      <c r="AA27">
        <v>1.0395319999999999</v>
      </c>
      <c r="AB27">
        <v>1.0509790000000001</v>
      </c>
      <c r="AC27">
        <v>0.99623300000000004</v>
      </c>
      <c r="AD27">
        <v>1.0374509999999999</v>
      </c>
      <c r="AE27">
        <v>0.968032</v>
      </c>
      <c r="AF27">
        <v>1.1253169999999999</v>
      </c>
      <c r="AG27">
        <v>0.99172800000000005</v>
      </c>
      <c r="AH27">
        <v>1.050529</v>
      </c>
      <c r="AI27">
        <v>0.99470400000000003</v>
      </c>
      <c r="AJ27">
        <v>1.001552</v>
      </c>
      <c r="AK27">
        <v>1.0332520000000001</v>
      </c>
      <c r="AL27">
        <v>1.035574</v>
      </c>
      <c r="AM27">
        <v>1.0079959999999999</v>
      </c>
      <c r="AN27">
        <v>1.0750090000000001</v>
      </c>
      <c r="AO27">
        <v>1.0400210000000001</v>
      </c>
      <c r="AP27">
        <v>1.0017799999999999</v>
      </c>
      <c r="AQ27">
        <v>1.0931789999999999</v>
      </c>
      <c r="AR27">
        <v>1.073682</v>
      </c>
      <c r="AS27">
        <v>1.082201</v>
      </c>
      <c r="AT27">
        <v>1.132484</v>
      </c>
      <c r="AU27">
        <v>1.0611710000000001</v>
      </c>
      <c r="AV27">
        <v>1.035363</v>
      </c>
      <c r="AW27">
        <v>1.1958549999999999</v>
      </c>
      <c r="AX27">
        <v>1.055356</v>
      </c>
      <c r="AY27">
        <v>1.1785840000000001</v>
      </c>
      <c r="AZ27">
        <v>1.2016309999999999</v>
      </c>
      <c r="BA27">
        <v>1.2764690000000001</v>
      </c>
      <c r="BB27">
        <v>1.2227049999999999</v>
      </c>
      <c r="BC27">
        <v>1.1209979999999999</v>
      </c>
      <c r="BD27">
        <v>1.1509069999999999</v>
      </c>
      <c r="BE27">
        <v>1.105685</v>
      </c>
      <c r="BF27">
        <v>1.123767</v>
      </c>
      <c r="BG27">
        <v>1.1505350000000001</v>
      </c>
      <c r="BH27">
        <v>1.081324</v>
      </c>
      <c r="BI27">
        <v>1.1203240000000001</v>
      </c>
      <c r="BJ27">
        <v>1.10168</v>
      </c>
      <c r="BK27">
        <v>1.085998</v>
      </c>
      <c r="BL27">
        <v>1.068678</v>
      </c>
      <c r="BM27">
        <v>1.069096</v>
      </c>
      <c r="BN27">
        <v>1.015882</v>
      </c>
      <c r="BO27">
        <v>0.93620000000000003</v>
      </c>
      <c r="BP27">
        <v>0.91836200000000001</v>
      </c>
      <c r="BQ27">
        <v>0.87269600000000003</v>
      </c>
      <c r="BR27">
        <v>0.87130799999999997</v>
      </c>
      <c r="BS27">
        <v>0.86519100000000004</v>
      </c>
      <c r="BT27">
        <v>0.95451799999999998</v>
      </c>
      <c r="BU27">
        <v>1.037444</v>
      </c>
      <c r="BV27">
        <v>0.94460100000000002</v>
      </c>
      <c r="BW27">
        <v>1.1216600000000001</v>
      </c>
      <c r="BX27">
        <v>1.0531159999999999</v>
      </c>
      <c r="BY27">
        <v>1.070098</v>
      </c>
      <c r="BZ27">
        <v>1.0283850000000001</v>
      </c>
      <c r="CA27">
        <v>0.99398299999999995</v>
      </c>
      <c r="CB27">
        <v>1.020416</v>
      </c>
      <c r="CC27">
        <v>1.0432889999999999</v>
      </c>
      <c r="CD27">
        <v>0.96715300000000004</v>
      </c>
    </row>
    <row r="28" spans="1:82">
      <c r="A28">
        <v>19.827777999999999</v>
      </c>
      <c r="B28" s="1">
        <v>0.82615740740740751</v>
      </c>
      <c r="C28">
        <v>1.1147750000000001</v>
      </c>
      <c r="D28">
        <v>1.125048</v>
      </c>
      <c r="E28">
        <v>1.0838620000000001</v>
      </c>
      <c r="F28">
        <v>1.0666899999999999</v>
      </c>
      <c r="G28">
        <v>1.0893079999999999</v>
      </c>
      <c r="H28">
        <v>0.98156100000000002</v>
      </c>
      <c r="I28">
        <v>1.0652539999999999</v>
      </c>
      <c r="J28">
        <v>1.0458700000000001</v>
      </c>
      <c r="K28">
        <v>0.89529400000000003</v>
      </c>
      <c r="L28">
        <v>1.0045999999999999</v>
      </c>
      <c r="M28">
        <v>1.065744</v>
      </c>
      <c r="N28">
        <v>1.009228</v>
      </c>
      <c r="O28">
        <v>1.0306519999999999</v>
      </c>
      <c r="P28">
        <v>1.063653</v>
      </c>
      <c r="Q28">
        <v>1.139718</v>
      </c>
      <c r="R28">
        <v>1.1125609999999999</v>
      </c>
      <c r="S28">
        <v>1.08876</v>
      </c>
      <c r="T28">
        <v>1.072702</v>
      </c>
      <c r="U28">
        <v>1.023045</v>
      </c>
      <c r="V28">
        <v>0.98176200000000002</v>
      </c>
      <c r="W28">
        <v>0.99867300000000003</v>
      </c>
      <c r="X28">
        <v>1.0173680000000001</v>
      </c>
      <c r="Y28">
        <v>1.1266430000000001</v>
      </c>
      <c r="Z28">
        <v>0.95660199999999995</v>
      </c>
      <c r="AA28">
        <v>1.108968</v>
      </c>
      <c r="AB28">
        <v>1.1183110000000001</v>
      </c>
      <c r="AC28">
        <v>1.064586</v>
      </c>
      <c r="AD28">
        <v>1.1092900000000001</v>
      </c>
      <c r="AE28">
        <v>1.0352650000000001</v>
      </c>
      <c r="AF28">
        <v>1.2016290000000001</v>
      </c>
      <c r="AG28">
        <v>1.0591140000000001</v>
      </c>
      <c r="AH28">
        <v>1.122541</v>
      </c>
      <c r="AI28">
        <v>1.0590349999999999</v>
      </c>
      <c r="AJ28">
        <v>1.067029</v>
      </c>
      <c r="AK28">
        <v>1.1069610000000001</v>
      </c>
      <c r="AL28">
        <v>1.1054980000000001</v>
      </c>
      <c r="AM28">
        <v>1.0764609999999999</v>
      </c>
      <c r="AN28">
        <v>1.1485540000000001</v>
      </c>
      <c r="AO28">
        <v>1.108824</v>
      </c>
      <c r="AP28">
        <v>1.066411</v>
      </c>
      <c r="AQ28">
        <v>1.162874</v>
      </c>
      <c r="AR28">
        <v>1.1467579999999999</v>
      </c>
      <c r="AS28">
        <v>1.165286</v>
      </c>
      <c r="AT28">
        <v>1.217735</v>
      </c>
      <c r="AU28">
        <v>1.1318760000000001</v>
      </c>
      <c r="AV28">
        <v>1.1083620000000001</v>
      </c>
      <c r="AW28">
        <v>1.2772269999999999</v>
      </c>
      <c r="AX28">
        <v>1.1263719999999999</v>
      </c>
      <c r="AY28">
        <v>1.258386</v>
      </c>
      <c r="AZ28">
        <v>1.2838309999999999</v>
      </c>
      <c r="BA28">
        <v>1.3717980000000001</v>
      </c>
      <c r="BB28">
        <v>1.309115</v>
      </c>
      <c r="BC28">
        <v>1.2010110000000001</v>
      </c>
      <c r="BD28">
        <v>1.2220519999999999</v>
      </c>
      <c r="BE28">
        <v>1.1873689999999999</v>
      </c>
      <c r="BF28">
        <v>1.196251</v>
      </c>
      <c r="BG28">
        <v>1.226388</v>
      </c>
      <c r="BH28">
        <v>1.154196</v>
      </c>
      <c r="BI28">
        <v>1.199751</v>
      </c>
      <c r="BJ28">
        <v>1.1795800000000001</v>
      </c>
      <c r="BK28">
        <v>1.1572549999999999</v>
      </c>
      <c r="BL28">
        <v>1.1513469999999999</v>
      </c>
      <c r="BM28">
        <v>1.1408229999999999</v>
      </c>
      <c r="BN28">
        <v>1.0826359999999999</v>
      </c>
      <c r="BO28">
        <v>1.003463</v>
      </c>
      <c r="BP28">
        <v>0.98038899999999995</v>
      </c>
      <c r="BQ28">
        <v>0.930176</v>
      </c>
      <c r="BR28">
        <v>0.92830000000000001</v>
      </c>
      <c r="BS28">
        <v>0.92119899999999999</v>
      </c>
      <c r="BT28">
        <v>1.0155419999999999</v>
      </c>
      <c r="BU28">
        <v>1.10626</v>
      </c>
      <c r="BV28">
        <v>1.009269</v>
      </c>
      <c r="BW28">
        <v>1.1879869999999999</v>
      </c>
      <c r="BX28">
        <v>1.1212519999999999</v>
      </c>
      <c r="BY28">
        <v>1.134836</v>
      </c>
      <c r="BZ28">
        <v>1.0892010000000001</v>
      </c>
      <c r="CA28">
        <v>1.0522750000000001</v>
      </c>
      <c r="CB28">
        <v>1.0809820000000001</v>
      </c>
      <c r="CC28">
        <v>1.1100829999999999</v>
      </c>
      <c r="CD28">
        <v>1.0302150000000001</v>
      </c>
    </row>
    <row r="29" spans="1:82">
      <c r="A29">
        <v>20.828056</v>
      </c>
      <c r="B29" s="1">
        <v>0.86783564814814806</v>
      </c>
      <c r="C29">
        <v>1.1768909999999999</v>
      </c>
      <c r="D29">
        <v>1.195203</v>
      </c>
      <c r="E29">
        <v>1.140841</v>
      </c>
      <c r="F29">
        <v>1.1287050000000001</v>
      </c>
      <c r="G29">
        <v>1.152182</v>
      </c>
      <c r="H29">
        <v>1.0388139999999999</v>
      </c>
      <c r="I29">
        <v>1.116992</v>
      </c>
      <c r="J29">
        <v>1.0995509999999999</v>
      </c>
      <c r="K29">
        <v>0.94370500000000002</v>
      </c>
      <c r="L29">
        <v>1.057744</v>
      </c>
      <c r="M29">
        <v>1.125289</v>
      </c>
      <c r="N29">
        <v>1.0687519999999999</v>
      </c>
      <c r="O29">
        <v>1.0938749999999999</v>
      </c>
      <c r="P29">
        <v>1.121902</v>
      </c>
      <c r="Q29">
        <v>1.205603</v>
      </c>
      <c r="R29">
        <v>1.176342</v>
      </c>
      <c r="S29">
        <v>1.1519630000000001</v>
      </c>
      <c r="T29">
        <v>1.1295040000000001</v>
      </c>
      <c r="U29">
        <v>1.0764929999999999</v>
      </c>
      <c r="V29">
        <v>1.0424370000000001</v>
      </c>
      <c r="W29">
        <v>1.0600799999999999</v>
      </c>
      <c r="X29">
        <v>1.082462</v>
      </c>
      <c r="Y29">
        <v>1.192199</v>
      </c>
      <c r="Z29">
        <v>1.0118879999999999</v>
      </c>
      <c r="AA29">
        <v>1.1668689999999999</v>
      </c>
      <c r="AB29">
        <v>1.1858679999999999</v>
      </c>
      <c r="AC29">
        <v>1.12723</v>
      </c>
      <c r="AD29">
        <v>1.1789670000000001</v>
      </c>
      <c r="AE29">
        <v>1.0984419999999999</v>
      </c>
      <c r="AF29">
        <v>1.2744420000000001</v>
      </c>
      <c r="AG29">
        <v>1.1157630000000001</v>
      </c>
      <c r="AH29">
        <v>1.1828350000000001</v>
      </c>
      <c r="AI29">
        <v>1.1186510000000001</v>
      </c>
      <c r="AJ29">
        <v>1.125486</v>
      </c>
      <c r="AK29">
        <v>1.1747160000000001</v>
      </c>
      <c r="AL29">
        <v>1.171613</v>
      </c>
      <c r="AM29">
        <v>1.142055</v>
      </c>
      <c r="AN29">
        <v>1.2060139999999999</v>
      </c>
      <c r="AO29">
        <v>1.1698299999999999</v>
      </c>
      <c r="AP29">
        <v>1.1271739999999999</v>
      </c>
      <c r="AQ29">
        <v>1.226645</v>
      </c>
      <c r="AR29">
        <v>1.212912</v>
      </c>
      <c r="AS29">
        <v>1.241082</v>
      </c>
      <c r="AT29">
        <v>1.297515</v>
      </c>
      <c r="AU29">
        <v>1.200359</v>
      </c>
      <c r="AV29">
        <v>1.176744</v>
      </c>
      <c r="AW29">
        <v>1.3500220000000001</v>
      </c>
      <c r="AX29">
        <v>1.1927319999999999</v>
      </c>
      <c r="AY29">
        <v>1.32589</v>
      </c>
      <c r="AZ29">
        <v>1.3509370000000001</v>
      </c>
      <c r="BA29">
        <v>1.455355</v>
      </c>
      <c r="BB29">
        <v>1.3865989999999999</v>
      </c>
      <c r="BC29">
        <v>1.273838</v>
      </c>
      <c r="BD29">
        <v>1.297164</v>
      </c>
      <c r="BE29">
        <v>1.2592760000000001</v>
      </c>
      <c r="BF29">
        <v>1.2702880000000001</v>
      </c>
      <c r="BG29">
        <v>1.287774</v>
      </c>
      <c r="BH29">
        <v>1.22129</v>
      </c>
      <c r="BI29">
        <v>1.2748569999999999</v>
      </c>
      <c r="BJ29">
        <v>1.2452529999999999</v>
      </c>
      <c r="BK29">
        <v>1.220043</v>
      </c>
      <c r="BL29">
        <v>1.221911</v>
      </c>
      <c r="BM29">
        <v>1.2118660000000001</v>
      </c>
      <c r="BN29">
        <v>1.1509940000000001</v>
      </c>
      <c r="BO29">
        <v>1.062157</v>
      </c>
      <c r="BP29">
        <v>1.033447</v>
      </c>
      <c r="BQ29">
        <v>0.980074</v>
      </c>
      <c r="BR29">
        <v>0.97531699999999999</v>
      </c>
      <c r="BS29">
        <v>0.97300200000000003</v>
      </c>
      <c r="BT29">
        <v>1.0737509999999999</v>
      </c>
      <c r="BU29">
        <v>1.1642650000000001</v>
      </c>
      <c r="BV29">
        <v>1.0643370000000001</v>
      </c>
      <c r="BW29">
        <v>1.2438</v>
      </c>
      <c r="BX29">
        <v>1.179573</v>
      </c>
      <c r="BY29">
        <v>1.190504</v>
      </c>
      <c r="BZ29">
        <v>1.14018</v>
      </c>
      <c r="CA29">
        <v>1.105602</v>
      </c>
      <c r="CB29">
        <v>1.134058</v>
      </c>
      <c r="CC29">
        <v>1.1618230000000001</v>
      </c>
      <c r="CD29">
        <v>1.0861229999999999</v>
      </c>
    </row>
    <row r="30" spans="1:82">
      <c r="A30">
        <v>21.828333000000001</v>
      </c>
      <c r="B30" s="1">
        <v>0.90951388888888884</v>
      </c>
      <c r="C30">
        <v>1.2307650000000001</v>
      </c>
      <c r="D30">
        <v>1.252197</v>
      </c>
      <c r="E30">
        <v>1.193751</v>
      </c>
      <c r="F30">
        <v>1.1843980000000001</v>
      </c>
      <c r="G30">
        <v>1.2100679999999999</v>
      </c>
      <c r="H30">
        <v>1.091367</v>
      </c>
      <c r="I30">
        <v>1.163902</v>
      </c>
      <c r="J30">
        <v>1.1486510000000001</v>
      </c>
      <c r="K30">
        <v>0.99191200000000002</v>
      </c>
      <c r="L30">
        <v>1.103386</v>
      </c>
      <c r="M30">
        <v>1.179494</v>
      </c>
      <c r="N30">
        <v>1.1215999999999999</v>
      </c>
      <c r="O30">
        <v>1.145885</v>
      </c>
      <c r="P30">
        <v>1.172644</v>
      </c>
      <c r="Q30">
        <v>1.267431</v>
      </c>
      <c r="R30">
        <v>1.241617</v>
      </c>
      <c r="S30">
        <v>1.209406</v>
      </c>
      <c r="T30">
        <v>1.181432</v>
      </c>
      <c r="U30">
        <v>1.1265620000000001</v>
      </c>
      <c r="V30">
        <v>1.093796</v>
      </c>
      <c r="W30">
        <v>1.1137410000000001</v>
      </c>
      <c r="X30">
        <v>1.1360429999999999</v>
      </c>
      <c r="Y30">
        <v>1.242181</v>
      </c>
      <c r="Z30">
        <v>1.0643929999999999</v>
      </c>
      <c r="AA30">
        <v>1.2190350000000001</v>
      </c>
      <c r="AB30">
        <v>1.244974</v>
      </c>
      <c r="AC30">
        <v>1.177324</v>
      </c>
      <c r="AD30">
        <v>1.236801</v>
      </c>
      <c r="AE30">
        <v>1.154811</v>
      </c>
      <c r="AF30">
        <v>1.3384640000000001</v>
      </c>
      <c r="AG30">
        <v>1.1738360000000001</v>
      </c>
      <c r="AH30">
        <v>1.236855</v>
      </c>
      <c r="AI30">
        <v>1.1783809999999999</v>
      </c>
      <c r="AJ30">
        <v>1.1773640000000001</v>
      </c>
      <c r="AK30">
        <v>1.2341489999999999</v>
      </c>
      <c r="AL30">
        <v>1.2357959999999999</v>
      </c>
      <c r="AM30">
        <v>1.199535</v>
      </c>
      <c r="AN30">
        <v>1.2545200000000001</v>
      </c>
      <c r="AO30">
        <v>1.2203299999999999</v>
      </c>
      <c r="AP30">
        <v>1.1883790000000001</v>
      </c>
      <c r="AQ30">
        <v>1.2873239999999999</v>
      </c>
      <c r="AR30">
        <v>1.278073</v>
      </c>
      <c r="AS30">
        <v>1.3052999999999999</v>
      </c>
      <c r="AT30">
        <v>1.3641570000000001</v>
      </c>
      <c r="AU30">
        <v>1.2697670000000001</v>
      </c>
      <c r="AV30">
        <v>1.2352719999999999</v>
      </c>
      <c r="AW30">
        <v>1.4204399999999999</v>
      </c>
      <c r="AX30">
        <v>1.247992</v>
      </c>
      <c r="AY30">
        <v>1.3935120000000001</v>
      </c>
      <c r="AZ30">
        <v>1.411459</v>
      </c>
      <c r="BA30">
        <v>1.5219849999999999</v>
      </c>
      <c r="BB30">
        <v>1.4581459999999999</v>
      </c>
      <c r="BC30">
        <v>1.3437920000000001</v>
      </c>
      <c r="BD30">
        <v>1.3640049999999999</v>
      </c>
      <c r="BE30">
        <v>1.324392</v>
      </c>
      <c r="BF30">
        <v>1.335121</v>
      </c>
      <c r="BG30">
        <v>1.351532</v>
      </c>
      <c r="BH30">
        <v>1.277593</v>
      </c>
      <c r="BI30">
        <v>1.3342620000000001</v>
      </c>
      <c r="BJ30">
        <v>1.306689</v>
      </c>
      <c r="BK30">
        <v>1.2837449999999999</v>
      </c>
      <c r="BL30">
        <v>1.2820849999999999</v>
      </c>
      <c r="BM30">
        <v>1.2732460000000001</v>
      </c>
      <c r="BN30">
        <v>1.205902</v>
      </c>
      <c r="BO30">
        <v>1.1132219999999999</v>
      </c>
      <c r="BP30">
        <v>1.0853630000000001</v>
      </c>
      <c r="BQ30">
        <v>1.0268379999999999</v>
      </c>
      <c r="BR30">
        <v>1.0215399999999999</v>
      </c>
      <c r="BS30">
        <v>1.0166519999999999</v>
      </c>
      <c r="BT30">
        <v>1.1241749999999999</v>
      </c>
      <c r="BU30">
        <v>1.223976</v>
      </c>
      <c r="BV30">
        <v>1.1144559999999999</v>
      </c>
      <c r="BW30">
        <v>1.294143</v>
      </c>
      <c r="BX30">
        <v>1.2328110000000001</v>
      </c>
      <c r="BY30">
        <v>1.2403960000000001</v>
      </c>
      <c r="BZ30">
        <v>1.189306</v>
      </c>
      <c r="CA30">
        <v>1.154148</v>
      </c>
      <c r="CB30">
        <v>1.185165</v>
      </c>
      <c r="CC30">
        <v>1.207697</v>
      </c>
      <c r="CD30">
        <v>1.130425</v>
      </c>
    </row>
    <row r="31" spans="1:82">
      <c r="A31">
        <v>22.828333000000001</v>
      </c>
      <c r="B31" s="1">
        <v>0.95118055555555558</v>
      </c>
      <c r="C31">
        <v>1.2828839999999999</v>
      </c>
      <c r="D31">
        <v>1.3107679999999999</v>
      </c>
      <c r="E31">
        <v>1.244065</v>
      </c>
      <c r="F31">
        <v>1.235169</v>
      </c>
      <c r="G31">
        <v>1.2639579999999999</v>
      </c>
      <c r="H31">
        <v>1.137572</v>
      </c>
      <c r="I31">
        <v>1.20702</v>
      </c>
      <c r="J31">
        <v>1.194348</v>
      </c>
      <c r="K31">
        <v>1.0337400000000001</v>
      </c>
      <c r="L31">
        <v>1.1439010000000001</v>
      </c>
      <c r="M31">
        <v>1.228278</v>
      </c>
      <c r="N31">
        <v>1.168747</v>
      </c>
      <c r="O31">
        <v>1.194375</v>
      </c>
      <c r="P31">
        <v>1.2247920000000001</v>
      </c>
      <c r="Q31">
        <v>1.318182</v>
      </c>
      <c r="R31">
        <v>1.2913570000000001</v>
      </c>
      <c r="S31">
        <v>1.2591810000000001</v>
      </c>
      <c r="T31">
        <v>1.224855</v>
      </c>
      <c r="U31">
        <v>1.1744349999999999</v>
      </c>
      <c r="V31">
        <v>1.138163</v>
      </c>
      <c r="W31">
        <v>1.16191</v>
      </c>
      <c r="X31">
        <v>1.1835640000000001</v>
      </c>
      <c r="Y31">
        <v>1.295758</v>
      </c>
      <c r="Z31">
        <v>1.1080159999999999</v>
      </c>
      <c r="AA31">
        <v>1.2657309999999999</v>
      </c>
      <c r="AB31">
        <v>1.298414</v>
      </c>
      <c r="AC31">
        <v>1.224199</v>
      </c>
      <c r="AD31">
        <v>1.2864230000000001</v>
      </c>
      <c r="AE31">
        <v>1.2007950000000001</v>
      </c>
      <c r="AF31">
        <v>1.3938729999999999</v>
      </c>
      <c r="AG31">
        <v>1.2243539999999999</v>
      </c>
      <c r="AH31">
        <v>1.2876399999999999</v>
      </c>
      <c r="AI31">
        <v>1.2243409999999999</v>
      </c>
      <c r="AJ31">
        <v>1.2264729999999999</v>
      </c>
      <c r="AK31">
        <v>1.2790429999999999</v>
      </c>
      <c r="AL31">
        <v>1.289328</v>
      </c>
      <c r="AM31">
        <v>1.259233</v>
      </c>
      <c r="AN31">
        <v>1.3086120000000001</v>
      </c>
      <c r="AO31">
        <v>1.275819</v>
      </c>
      <c r="AP31">
        <v>1.2368889999999999</v>
      </c>
      <c r="AQ31">
        <v>1.3389040000000001</v>
      </c>
      <c r="AR31">
        <v>1.3308629999999999</v>
      </c>
      <c r="AS31">
        <v>1.3578190000000001</v>
      </c>
      <c r="AT31">
        <v>1.4226129999999999</v>
      </c>
      <c r="AU31">
        <v>1.331515</v>
      </c>
      <c r="AV31">
        <v>1.28837</v>
      </c>
      <c r="AW31">
        <v>1.478777</v>
      </c>
      <c r="AX31">
        <v>1.298106</v>
      </c>
      <c r="AY31">
        <v>1.4430989999999999</v>
      </c>
      <c r="AZ31">
        <v>1.4589300000000001</v>
      </c>
      <c r="BA31">
        <v>1.5734300000000001</v>
      </c>
      <c r="BB31">
        <v>1.515347</v>
      </c>
      <c r="BC31">
        <v>1.4042509999999999</v>
      </c>
      <c r="BD31">
        <v>1.4220159999999999</v>
      </c>
      <c r="BE31">
        <v>1.3842239999999999</v>
      </c>
      <c r="BF31">
        <v>1.3931659999999999</v>
      </c>
      <c r="BG31">
        <v>1.39971</v>
      </c>
      <c r="BH31">
        <v>1.3290150000000001</v>
      </c>
      <c r="BI31">
        <v>1.384968</v>
      </c>
      <c r="BJ31">
        <v>1.357043</v>
      </c>
      <c r="BK31">
        <v>1.338066</v>
      </c>
      <c r="BL31">
        <v>1.336525</v>
      </c>
      <c r="BM31">
        <v>1.3253999999999999</v>
      </c>
      <c r="BN31">
        <v>1.2525059999999999</v>
      </c>
      <c r="BO31">
        <v>1.159748</v>
      </c>
      <c r="BP31">
        <v>1.1278159999999999</v>
      </c>
      <c r="BQ31">
        <v>1.063771</v>
      </c>
      <c r="BR31">
        <v>1.062872</v>
      </c>
      <c r="BS31">
        <v>1.055277</v>
      </c>
      <c r="BT31">
        <v>1.1663410000000001</v>
      </c>
      <c r="BU31">
        <v>1.2695669999999999</v>
      </c>
      <c r="BV31">
        <v>1.1612229999999999</v>
      </c>
      <c r="BW31">
        <v>1.3365279999999999</v>
      </c>
      <c r="BX31">
        <v>1.2752619999999999</v>
      </c>
      <c r="BY31">
        <v>1.2883819999999999</v>
      </c>
      <c r="BZ31">
        <v>1.23254</v>
      </c>
      <c r="CA31">
        <v>1.1959249999999999</v>
      </c>
      <c r="CB31">
        <v>1.2253229999999999</v>
      </c>
      <c r="CC31">
        <v>1.250602</v>
      </c>
      <c r="CD31">
        <v>1.164123</v>
      </c>
    </row>
    <row r="32" spans="1:82">
      <c r="A32">
        <v>23.828056</v>
      </c>
      <c r="B32" s="1">
        <v>0.99283564814814806</v>
      </c>
      <c r="C32">
        <v>1.330198</v>
      </c>
      <c r="D32">
        <v>1.359156</v>
      </c>
      <c r="E32">
        <v>1.2883249999999999</v>
      </c>
      <c r="F32">
        <v>1.2790950000000001</v>
      </c>
      <c r="G32">
        <v>1.3152269999999999</v>
      </c>
      <c r="H32">
        <v>1.1783539999999999</v>
      </c>
      <c r="I32">
        <v>1.2449110000000001</v>
      </c>
      <c r="J32">
        <v>1.2340899999999999</v>
      </c>
      <c r="K32">
        <v>1.0709789999999999</v>
      </c>
      <c r="L32">
        <v>1.1817249999999999</v>
      </c>
      <c r="M32">
        <v>1.275547</v>
      </c>
      <c r="N32">
        <v>1.205765</v>
      </c>
      <c r="O32">
        <v>1.2401340000000001</v>
      </c>
      <c r="P32">
        <v>1.262475</v>
      </c>
      <c r="Q32">
        <v>1.368177</v>
      </c>
      <c r="R32">
        <v>1.3434710000000001</v>
      </c>
      <c r="S32">
        <v>1.3066679999999999</v>
      </c>
      <c r="T32">
        <v>1.266251</v>
      </c>
      <c r="U32">
        <v>1.215735</v>
      </c>
      <c r="V32">
        <v>1.1803669999999999</v>
      </c>
      <c r="W32">
        <v>1.2040150000000001</v>
      </c>
      <c r="X32">
        <v>1.2219439999999999</v>
      </c>
      <c r="Y32">
        <v>1.3387009999999999</v>
      </c>
      <c r="Z32">
        <v>1.1471899999999999</v>
      </c>
      <c r="AA32">
        <v>1.3100849999999999</v>
      </c>
      <c r="AB32">
        <v>1.345046</v>
      </c>
      <c r="AC32">
        <v>1.268764</v>
      </c>
      <c r="AD32">
        <v>1.3295950000000001</v>
      </c>
      <c r="AE32">
        <v>1.2523040000000001</v>
      </c>
      <c r="AF32">
        <v>1.4514199999999999</v>
      </c>
      <c r="AG32">
        <v>1.2734829999999999</v>
      </c>
      <c r="AH32">
        <v>1.3344199999999999</v>
      </c>
      <c r="AI32">
        <v>1.2661800000000001</v>
      </c>
      <c r="AJ32">
        <v>1.275196</v>
      </c>
      <c r="AK32">
        <v>1.32334</v>
      </c>
      <c r="AL32">
        <v>1.334265</v>
      </c>
      <c r="AM32">
        <v>1.307205</v>
      </c>
      <c r="AN32">
        <v>1.3509089999999999</v>
      </c>
      <c r="AO32">
        <v>1.3237019999999999</v>
      </c>
      <c r="AP32">
        <v>1.2799320000000001</v>
      </c>
      <c r="AQ32">
        <v>1.381097</v>
      </c>
      <c r="AR32">
        <v>1.3769450000000001</v>
      </c>
      <c r="AS32">
        <v>1.4059060000000001</v>
      </c>
      <c r="AT32">
        <v>1.480885</v>
      </c>
      <c r="AU32">
        <v>1.378044</v>
      </c>
      <c r="AV32">
        <v>1.340071</v>
      </c>
      <c r="AW32">
        <v>1.5330520000000001</v>
      </c>
      <c r="AX32">
        <v>1.3441749999999999</v>
      </c>
      <c r="AY32">
        <v>1.4956290000000001</v>
      </c>
      <c r="AZ32">
        <v>1.508866</v>
      </c>
      <c r="BA32">
        <v>1.6383430000000001</v>
      </c>
      <c r="BB32">
        <v>1.566589</v>
      </c>
      <c r="BC32">
        <v>1.461185</v>
      </c>
      <c r="BD32">
        <v>1.478593</v>
      </c>
      <c r="BE32">
        <v>1.4368970000000001</v>
      </c>
      <c r="BF32">
        <v>1.440952</v>
      </c>
      <c r="BG32">
        <v>1.4439610000000001</v>
      </c>
      <c r="BH32">
        <v>1.375491</v>
      </c>
      <c r="BI32">
        <v>1.4410719999999999</v>
      </c>
      <c r="BJ32">
        <v>1.408666</v>
      </c>
      <c r="BK32">
        <v>1.3843719999999999</v>
      </c>
      <c r="BL32">
        <v>1.3875519999999999</v>
      </c>
      <c r="BM32">
        <v>1.376158</v>
      </c>
      <c r="BN32">
        <v>1.296619</v>
      </c>
      <c r="BO32">
        <v>1.199648</v>
      </c>
      <c r="BP32">
        <v>1.170234</v>
      </c>
      <c r="BQ32">
        <v>1.099003</v>
      </c>
      <c r="BR32">
        <v>1.102765</v>
      </c>
      <c r="BS32">
        <v>1.090411</v>
      </c>
      <c r="BT32">
        <v>1.2049639999999999</v>
      </c>
      <c r="BU32">
        <v>1.3085089999999999</v>
      </c>
      <c r="BV32">
        <v>1.203789</v>
      </c>
      <c r="BW32">
        <v>1.374322</v>
      </c>
      <c r="BX32">
        <v>1.3137490000000001</v>
      </c>
      <c r="BY32">
        <v>1.329529</v>
      </c>
      <c r="BZ32">
        <v>1.2686809999999999</v>
      </c>
      <c r="CA32">
        <v>1.2387710000000001</v>
      </c>
      <c r="CB32">
        <v>1.2643310000000001</v>
      </c>
      <c r="CC32">
        <v>1.290724</v>
      </c>
      <c r="CD32">
        <v>1.2000390000000001</v>
      </c>
    </row>
    <row r="33" spans="1:82">
      <c r="A33">
        <v>23.988056</v>
      </c>
      <c r="B33" s="1">
        <v>0.99950231481481477</v>
      </c>
      <c r="C33">
        <v>1.3711249999999999</v>
      </c>
      <c r="D33">
        <v>1.4102980000000001</v>
      </c>
      <c r="E33">
        <v>1.35303</v>
      </c>
      <c r="F33">
        <v>1.3408340000000001</v>
      </c>
      <c r="G33">
        <v>1.3891929999999999</v>
      </c>
      <c r="H33">
        <v>1.2386729999999999</v>
      </c>
      <c r="I33">
        <v>1.269001</v>
      </c>
      <c r="J33">
        <v>1.2713350000000001</v>
      </c>
      <c r="K33">
        <v>1.1304190000000001</v>
      </c>
      <c r="L33">
        <v>1.254149</v>
      </c>
      <c r="M33">
        <v>1.338187</v>
      </c>
      <c r="N33">
        <v>1.258923</v>
      </c>
      <c r="O33">
        <v>1.1952970000000001</v>
      </c>
      <c r="P33">
        <v>1.222429</v>
      </c>
      <c r="Q33">
        <v>1.371966</v>
      </c>
      <c r="R33">
        <v>1.3561799999999999</v>
      </c>
      <c r="S33">
        <v>1.2733129999999999</v>
      </c>
      <c r="T33">
        <v>1.265941</v>
      </c>
      <c r="U33">
        <v>1.2426809999999999</v>
      </c>
      <c r="V33">
        <v>1.2178690000000001</v>
      </c>
      <c r="W33">
        <v>1.2637769999999999</v>
      </c>
      <c r="X33">
        <v>1.278713</v>
      </c>
      <c r="Y33">
        <v>1.3937459999999999</v>
      </c>
      <c r="Z33">
        <v>1.198399</v>
      </c>
      <c r="AA33">
        <v>1.386206</v>
      </c>
      <c r="AB33">
        <v>1.3458559999999999</v>
      </c>
      <c r="AC33">
        <v>1.2670729999999999</v>
      </c>
      <c r="AD33">
        <v>1.3765579999999999</v>
      </c>
      <c r="AE33">
        <v>1.3014669999999999</v>
      </c>
      <c r="AF33">
        <v>1.5102880000000001</v>
      </c>
      <c r="AG33">
        <v>1.329744</v>
      </c>
      <c r="AH33">
        <v>1.386617</v>
      </c>
      <c r="AI33">
        <v>1.1911480000000001</v>
      </c>
      <c r="AJ33">
        <v>1.2442150000000001</v>
      </c>
      <c r="AK33">
        <v>1.320514</v>
      </c>
      <c r="AL33">
        <v>1.3704780000000001</v>
      </c>
      <c r="AM33">
        <v>1.340562</v>
      </c>
      <c r="AN33">
        <v>1.395435</v>
      </c>
      <c r="AO33">
        <v>1.3587210000000001</v>
      </c>
      <c r="AP33">
        <v>1.315987</v>
      </c>
      <c r="AQ33">
        <v>1.4307730000000001</v>
      </c>
      <c r="AR33">
        <v>1.377885</v>
      </c>
      <c r="AS33">
        <v>1.4169909999999999</v>
      </c>
      <c r="AT33">
        <v>1.5229299999999999</v>
      </c>
      <c r="AU33">
        <v>1.4200889999999999</v>
      </c>
      <c r="AV33">
        <v>1.3874150000000001</v>
      </c>
      <c r="AW33">
        <v>1.5825610000000001</v>
      </c>
      <c r="AX33">
        <v>1.389446</v>
      </c>
      <c r="AY33">
        <v>1.3437589999999999</v>
      </c>
      <c r="AZ33">
        <v>1.4661709999999999</v>
      </c>
      <c r="BA33">
        <v>1.629294</v>
      </c>
      <c r="BB33">
        <v>1.5996509999999999</v>
      </c>
      <c r="BC33">
        <v>1.505376</v>
      </c>
      <c r="BD33">
        <v>1.5343530000000001</v>
      </c>
      <c r="BE33">
        <v>1.4796609999999999</v>
      </c>
      <c r="BF33">
        <v>1.495268</v>
      </c>
      <c r="BG33">
        <v>1.2798259999999999</v>
      </c>
      <c r="BH33">
        <v>1.327574</v>
      </c>
      <c r="BI33">
        <v>1.4234309999999999</v>
      </c>
      <c r="BJ33">
        <v>1.4067559999999999</v>
      </c>
      <c r="BK33">
        <v>1.3915059999999999</v>
      </c>
      <c r="BL33">
        <v>1.404474</v>
      </c>
      <c r="BM33">
        <v>1.3861509999999999</v>
      </c>
      <c r="BN33">
        <v>1.3445100000000001</v>
      </c>
      <c r="BO33">
        <v>1.2381</v>
      </c>
      <c r="BP33">
        <v>1.2351030000000001</v>
      </c>
      <c r="BQ33">
        <v>1.163705</v>
      </c>
      <c r="BR33">
        <v>1.1699349999999999</v>
      </c>
      <c r="BS33">
        <v>1.156701</v>
      </c>
      <c r="BT33">
        <v>1.2791980000000001</v>
      </c>
      <c r="BU33">
        <v>1.381807</v>
      </c>
      <c r="BV33">
        <v>1.267469</v>
      </c>
      <c r="BW33">
        <v>1.424369</v>
      </c>
      <c r="BX33">
        <v>1.3658650000000001</v>
      </c>
      <c r="BY33">
        <v>1.378331</v>
      </c>
      <c r="BZ33">
        <v>1.3144659999999999</v>
      </c>
      <c r="CA33">
        <v>1.29009</v>
      </c>
      <c r="CB33">
        <v>1.3195380000000001</v>
      </c>
      <c r="CC33">
        <v>1.3417760000000001</v>
      </c>
      <c r="CD33">
        <v>1.2508060000000001</v>
      </c>
    </row>
    <row r="34" spans="1:82">
      <c r="A34">
        <v>24.238333000000001</v>
      </c>
      <c r="B34" s="1">
        <v>1.0099305555555556</v>
      </c>
      <c r="C34">
        <v>1.341466</v>
      </c>
      <c r="D34">
        <v>1.3753649999999999</v>
      </c>
      <c r="E34">
        <v>1.3113300000000001</v>
      </c>
      <c r="F34">
        <v>1.2934909999999999</v>
      </c>
      <c r="G34">
        <v>1.338765</v>
      </c>
      <c r="H34">
        <v>1.202639</v>
      </c>
      <c r="I34">
        <v>1.253986</v>
      </c>
      <c r="J34">
        <v>1.253609</v>
      </c>
      <c r="K34">
        <v>1.0829899999999999</v>
      </c>
      <c r="L34">
        <v>1.2037040000000001</v>
      </c>
      <c r="M34">
        <v>1.2894859999999999</v>
      </c>
      <c r="N34">
        <v>1.2282459999999999</v>
      </c>
      <c r="O34">
        <v>1.13974</v>
      </c>
      <c r="P34">
        <v>1.1650389999999999</v>
      </c>
      <c r="Q34">
        <v>1.3750720000000001</v>
      </c>
      <c r="R34">
        <v>1.348482</v>
      </c>
      <c r="S34">
        <v>1.2023619999999999</v>
      </c>
      <c r="T34">
        <v>1.2560469999999999</v>
      </c>
      <c r="U34">
        <v>1.2312559999999999</v>
      </c>
      <c r="V34">
        <v>1.183154</v>
      </c>
      <c r="W34">
        <v>1.2224219999999999</v>
      </c>
      <c r="X34">
        <v>1.2460869999999999</v>
      </c>
      <c r="Y34">
        <v>1.3591610000000001</v>
      </c>
      <c r="Z34">
        <v>1.1589290000000001</v>
      </c>
      <c r="AA34">
        <v>1.3512189999999999</v>
      </c>
      <c r="AB34">
        <v>1.3611169999999999</v>
      </c>
      <c r="AC34">
        <v>1.2718769999999999</v>
      </c>
      <c r="AD34">
        <v>1.3433850000000001</v>
      </c>
      <c r="AE34">
        <v>1.26353</v>
      </c>
      <c r="AF34">
        <v>1.4740180000000001</v>
      </c>
      <c r="AG34">
        <v>1.2983720000000001</v>
      </c>
      <c r="AH34">
        <v>1.3555900000000001</v>
      </c>
      <c r="AI34">
        <v>1.1484239999999999</v>
      </c>
      <c r="AJ34">
        <v>1.2649919999999999</v>
      </c>
      <c r="AK34">
        <v>1.325998</v>
      </c>
      <c r="AL34">
        <v>1.3458110000000001</v>
      </c>
      <c r="AM34">
        <v>1.3183039999999999</v>
      </c>
      <c r="AN34">
        <v>1.3632489999999999</v>
      </c>
      <c r="AO34">
        <v>1.331931</v>
      </c>
      <c r="AP34">
        <v>1.2886470000000001</v>
      </c>
      <c r="AQ34">
        <v>1.32559</v>
      </c>
      <c r="AR34">
        <v>1.383108</v>
      </c>
      <c r="AS34">
        <v>1.4221900000000001</v>
      </c>
      <c r="AT34">
        <v>1.5001800000000001</v>
      </c>
      <c r="AU34">
        <v>1.3933469999999999</v>
      </c>
      <c r="AV34">
        <v>1.351925</v>
      </c>
      <c r="AW34">
        <v>1.544826</v>
      </c>
      <c r="AX34">
        <v>1.3625670000000001</v>
      </c>
      <c r="AY34">
        <v>1.3039289999999999</v>
      </c>
      <c r="AZ34">
        <v>1.493625</v>
      </c>
      <c r="BA34">
        <v>1.657648</v>
      </c>
      <c r="BB34">
        <v>1.5946480000000001</v>
      </c>
      <c r="BC34">
        <v>1.4849889999999999</v>
      </c>
      <c r="BD34">
        <v>1.505887</v>
      </c>
      <c r="BE34">
        <v>1.4601980000000001</v>
      </c>
      <c r="BF34">
        <v>1.4581729999999999</v>
      </c>
      <c r="BG34">
        <v>1.245722</v>
      </c>
      <c r="BH34">
        <v>1.3526849999999999</v>
      </c>
      <c r="BI34">
        <v>1.4426220000000001</v>
      </c>
      <c r="BJ34">
        <v>1.418499</v>
      </c>
      <c r="BK34">
        <v>1.403149</v>
      </c>
      <c r="BL34">
        <v>1.4120410000000001</v>
      </c>
      <c r="BM34">
        <v>1.3957379999999999</v>
      </c>
      <c r="BN34">
        <v>1.3229660000000001</v>
      </c>
      <c r="BO34">
        <v>1.203713</v>
      </c>
      <c r="BP34">
        <v>1.194574</v>
      </c>
      <c r="BQ34">
        <v>1.1168309999999999</v>
      </c>
      <c r="BR34">
        <v>1.1230640000000001</v>
      </c>
      <c r="BS34">
        <v>1.1115360000000001</v>
      </c>
      <c r="BT34">
        <v>1.224351</v>
      </c>
      <c r="BU34">
        <v>1.332492</v>
      </c>
      <c r="BV34">
        <v>1.220172</v>
      </c>
      <c r="BW34">
        <v>1.3770279999999999</v>
      </c>
      <c r="BX34">
        <v>1.3246260000000001</v>
      </c>
      <c r="BY34">
        <v>1.3377950000000001</v>
      </c>
      <c r="BZ34">
        <v>1.2758929999999999</v>
      </c>
      <c r="CA34">
        <v>1.2554689999999999</v>
      </c>
      <c r="CB34">
        <v>1.284956</v>
      </c>
      <c r="CC34">
        <v>1.3113379999999999</v>
      </c>
      <c r="CD34">
        <v>1.2146699999999999</v>
      </c>
    </row>
    <row r="35" spans="1:82">
      <c r="A35">
        <v>24.488333000000001</v>
      </c>
      <c r="B35" s="1">
        <v>1.0203472222222223</v>
      </c>
      <c r="C35">
        <v>1.3324450000000001</v>
      </c>
      <c r="D35">
        <v>1.368287</v>
      </c>
      <c r="E35">
        <v>1.302467</v>
      </c>
      <c r="F35">
        <v>1.283987</v>
      </c>
      <c r="G35">
        <v>1.3270219999999999</v>
      </c>
      <c r="H35">
        <v>1.1962649999999999</v>
      </c>
      <c r="I35">
        <v>1.238399</v>
      </c>
      <c r="J35">
        <v>1.2427189999999999</v>
      </c>
      <c r="K35">
        <v>1.0788230000000001</v>
      </c>
      <c r="L35">
        <v>1.1919569999999999</v>
      </c>
      <c r="M35">
        <v>1.2886439999999999</v>
      </c>
      <c r="N35">
        <v>1.2172620000000001</v>
      </c>
      <c r="O35">
        <v>1.09413</v>
      </c>
      <c r="P35">
        <v>1.110627</v>
      </c>
      <c r="Q35">
        <v>1.3484970000000001</v>
      </c>
      <c r="R35">
        <v>1.3161700000000001</v>
      </c>
      <c r="S35">
        <v>1.141033</v>
      </c>
      <c r="T35">
        <v>1.228629</v>
      </c>
      <c r="U35">
        <v>1.218105</v>
      </c>
      <c r="V35">
        <v>1.174725</v>
      </c>
      <c r="W35">
        <v>1.213919</v>
      </c>
      <c r="X35">
        <v>1.2384109999999999</v>
      </c>
      <c r="Y35">
        <v>1.3487169999999999</v>
      </c>
      <c r="Z35">
        <v>1.1524540000000001</v>
      </c>
      <c r="AA35">
        <v>1.3387770000000001</v>
      </c>
      <c r="AB35">
        <v>1.3084819999999999</v>
      </c>
      <c r="AC35">
        <v>1.250742</v>
      </c>
      <c r="AD35">
        <v>1.3330500000000001</v>
      </c>
      <c r="AE35">
        <v>1.2551810000000001</v>
      </c>
      <c r="AF35">
        <v>1.4677279999999999</v>
      </c>
      <c r="AG35">
        <v>1.2902769999999999</v>
      </c>
      <c r="AH35">
        <v>1.347634</v>
      </c>
      <c r="AI35">
        <v>1.090379</v>
      </c>
      <c r="AJ35">
        <v>1.2397199999999999</v>
      </c>
      <c r="AK35">
        <v>1.3154790000000001</v>
      </c>
      <c r="AL35">
        <v>1.3342369999999999</v>
      </c>
      <c r="AM35">
        <v>1.306902</v>
      </c>
      <c r="AN35">
        <v>1.3508340000000001</v>
      </c>
      <c r="AO35">
        <v>1.3197399999999999</v>
      </c>
      <c r="AP35">
        <v>1.2767459999999999</v>
      </c>
      <c r="AQ35">
        <v>1.2564340000000001</v>
      </c>
      <c r="AR35">
        <v>1.3493839999999999</v>
      </c>
      <c r="AS35">
        <v>1.41004</v>
      </c>
      <c r="AT35">
        <v>1.4830700000000001</v>
      </c>
      <c r="AU35">
        <v>1.383033</v>
      </c>
      <c r="AV35">
        <v>1.34084</v>
      </c>
      <c r="AW35">
        <v>1.528816</v>
      </c>
      <c r="AX35">
        <v>1.351712</v>
      </c>
      <c r="AY35">
        <v>1.255892</v>
      </c>
      <c r="AZ35">
        <v>1.4676910000000001</v>
      </c>
      <c r="BA35">
        <v>1.640396</v>
      </c>
      <c r="BB35">
        <v>1.5801559999999999</v>
      </c>
      <c r="BC35">
        <v>1.470845</v>
      </c>
      <c r="BD35">
        <v>1.4945679999999999</v>
      </c>
      <c r="BE35">
        <v>1.443122</v>
      </c>
      <c r="BF35">
        <v>1.451376</v>
      </c>
      <c r="BG35">
        <v>1.2005749999999999</v>
      </c>
      <c r="BH35">
        <v>1.322449</v>
      </c>
      <c r="BI35">
        <v>1.417538</v>
      </c>
      <c r="BJ35">
        <v>1.3984620000000001</v>
      </c>
      <c r="BK35">
        <v>1.391057</v>
      </c>
      <c r="BL35">
        <v>1.395562</v>
      </c>
      <c r="BM35">
        <v>1.3801399999999999</v>
      </c>
      <c r="BN35">
        <v>1.3079240000000001</v>
      </c>
      <c r="BO35">
        <v>1.184842</v>
      </c>
      <c r="BP35">
        <v>1.191309</v>
      </c>
      <c r="BQ35">
        <v>1.110697</v>
      </c>
      <c r="BR35">
        <v>1.1147940000000001</v>
      </c>
      <c r="BS35">
        <v>1.1002460000000001</v>
      </c>
      <c r="BT35">
        <v>1.210971</v>
      </c>
      <c r="BU35">
        <v>1.318136</v>
      </c>
      <c r="BV35">
        <v>1.2072560000000001</v>
      </c>
      <c r="BW35">
        <v>1.366698</v>
      </c>
      <c r="BX35">
        <v>1.312772</v>
      </c>
      <c r="BY35">
        <v>1.323334</v>
      </c>
      <c r="BZ35">
        <v>1.261919</v>
      </c>
      <c r="CA35">
        <v>1.242656</v>
      </c>
      <c r="CB35">
        <v>1.27858</v>
      </c>
      <c r="CC35">
        <v>1.3029139999999999</v>
      </c>
      <c r="CD35">
        <v>1.2043429999999999</v>
      </c>
    </row>
    <row r="36" spans="1:82">
      <c r="A36">
        <v>24.738610999999999</v>
      </c>
      <c r="B36" s="1">
        <v>1.0307754629629631</v>
      </c>
      <c r="C36">
        <v>1.320673</v>
      </c>
      <c r="D36">
        <v>1.3554949999999999</v>
      </c>
      <c r="E36">
        <v>1.290537</v>
      </c>
      <c r="F36">
        <v>1.2748870000000001</v>
      </c>
      <c r="G36">
        <v>1.319661</v>
      </c>
      <c r="H36">
        <v>1.1904049999999999</v>
      </c>
      <c r="I36">
        <v>1.2319640000000001</v>
      </c>
      <c r="J36">
        <v>1.2355529999999999</v>
      </c>
      <c r="K36">
        <v>1.0727150000000001</v>
      </c>
      <c r="L36">
        <v>1.1901200000000001</v>
      </c>
      <c r="M36">
        <v>1.2777609999999999</v>
      </c>
      <c r="N36">
        <v>1.207295</v>
      </c>
      <c r="O36">
        <v>1.0722069999999999</v>
      </c>
      <c r="P36">
        <v>1.0924199999999999</v>
      </c>
      <c r="Q36">
        <v>1.3357600000000001</v>
      </c>
      <c r="R36">
        <v>1.2999430000000001</v>
      </c>
      <c r="S36">
        <v>1.1212850000000001</v>
      </c>
      <c r="T36">
        <v>1.2200089999999999</v>
      </c>
      <c r="U36">
        <v>1.208302</v>
      </c>
      <c r="V36">
        <v>1.1634009999999999</v>
      </c>
      <c r="W36">
        <v>1.2032149999999999</v>
      </c>
      <c r="X36">
        <v>1.227436</v>
      </c>
      <c r="Y36">
        <v>1.342927</v>
      </c>
      <c r="Z36">
        <v>1.1395329999999999</v>
      </c>
      <c r="AA36">
        <v>1.324954</v>
      </c>
      <c r="AB36">
        <v>1.2956110000000001</v>
      </c>
      <c r="AC36">
        <v>1.241687</v>
      </c>
      <c r="AD36">
        <v>1.322236</v>
      </c>
      <c r="AE36">
        <v>1.2433350000000001</v>
      </c>
      <c r="AF36">
        <v>1.452078</v>
      </c>
      <c r="AG36">
        <v>1.2772870000000001</v>
      </c>
      <c r="AH36">
        <v>1.3343130000000001</v>
      </c>
      <c r="AI36">
        <v>1.0764370000000001</v>
      </c>
      <c r="AJ36">
        <v>1.2290620000000001</v>
      </c>
      <c r="AK36">
        <v>1.30118</v>
      </c>
      <c r="AL36">
        <v>1.322489</v>
      </c>
      <c r="AM36">
        <v>1.2940389999999999</v>
      </c>
      <c r="AN36">
        <v>1.3357779999999999</v>
      </c>
      <c r="AO36">
        <v>1.3047960000000001</v>
      </c>
      <c r="AP36">
        <v>1.2620629999999999</v>
      </c>
      <c r="AQ36">
        <v>1.226434</v>
      </c>
      <c r="AR36">
        <v>1.3345610000000001</v>
      </c>
      <c r="AS36">
        <v>1.3956390000000001</v>
      </c>
      <c r="AT36">
        <v>1.466567</v>
      </c>
      <c r="AU36">
        <v>1.3723829999999999</v>
      </c>
      <c r="AV36">
        <v>1.328274</v>
      </c>
      <c r="AW36">
        <v>1.5158</v>
      </c>
      <c r="AX36">
        <v>1.3430089999999999</v>
      </c>
      <c r="AY36">
        <v>1.2419709999999999</v>
      </c>
      <c r="AZ36">
        <v>1.4504840000000001</v>
      </c>
      <c r="BA36">
        <v>1.6237619999999999</v>
      </c>
      <c r="BB36">
        <v>1.5574479999999999</v>
      </c>
      <c r="BC36">
        <v>1.453403</v>
      </c>
      <c r="BD36">
        <v>1.483125</v>
      </c>
      <c r="BE36">
        <v>1.4275880000000001</v>
      </c>
      <c r="BF36">
        <v>1.4342360000000001</v>
      </c>
      <c r="BG36">
        <v>1.189341</v>
      </c>
      <c r="BH36">
        <v>1.3090280000000001</v>
      </c>
      <c r="BI36">
        <v>1.408644</v>
      </c>
      <c r="BJ36">
        <v>1.387273</v>
      </c>
      <c r="BK36">
        <v>1.372914</v>
      </c>
      <c r="BL36">
        <v>1.3824270000000001</v>
      </c>
      <c r="BM36">
        <v>1.36534</v>
      </c>
      <c r="BN36">
        <v>1.2992710000000001</v>
      </c>
      <c r="BO36">
        <v>1.193603</v>
      </c>
      <c r="BP36">
        <v>1.1980789999999999</v>
      </c>
      <c r="BQ36">
        <v>1.106352</v>
      </c>
      <c r="BR36">
        <v>1.1069899999999999</v>
      </c>
      <c r="BS36">
        <v>1.093591</v>
      </c>
      <c r="BT36">
        <v>1.2010909999999999</v>
      </c>
      <c r="BU36">
        <v>1.3101339999999999</v>
      </c>
      <c r="BV36">
        <v>1.200842</v>
      </c>
      <c r="BW36">
        <v>1.3607450000000001</v>
      </c>
      <c r="BX36">
        <v>1.298619</v>
      </c>
      <c r="BY36">
        <v>1.318238</v>
      </c>
      <c r="BZ36">
        <v>1.2601800000000001</v>
      </c>
      <c r="CA36">
        <v>1.235282</v>
      </c>
      <c r="CB36">
        <v>1.27285</v>
      </c>
      <c r="CC36">
        <v>1.2962070000000001</v>
      </c>
      <c r="CD36">
        <v>1.20031</v>
      </c>
    </row>
    <row r="37" spans="1:82">
      <c r="A37">
        <v>24.988610999999999</v>
      </c>
      <c r="B37" s="1">
        <v>1.0411921296296296</v>
      </c>
      <c r="C37">
        <v>1.3173330000000001</v>
      </c>
      <c r="D37">
        <v>1.3525309999999999</v>
      </c>
      <c r="E37">
        <v>1.289385</v>
      </c>
      <c r="F37">
        <v>1.268384</v>
      </c>
      <c r="G37">
        <v>1.3096289999999999</v>
      </c>
      <c r="H37">
        <v>1.1843429999999999</v>
      </c>
      <c r="I37">
        <v>1.218707</v>
      </c>
      <c r="J37">
        <v>1.221023</v>
      </c>
      <c r="K37">
        <v>1.0738460000000001</v>
      </c>
      <c r="L37">
        <v>1.1909479999999999</v>
      </c>
      <c r="M37">
        <v>1.274861</v>
      </c>
      <c r="N37">
        <v>1.209473</v>
      </c>
      <c r="O37">
        <v>1.075834</v>
      </c>
      <c r="P37">
        <v>1.0913580000000001</v>
      </c>
      <c r="Q37">
        <v>1.3317950000000001</v>
      </c>
      <c r="R37">
        <v>1.303496</v>
      </c>
      <c r="S37">
        <v>1.120997</v>
      </c>
      <c r="T37">
        <v>1.222769</v>
      </c>
      <c r="U37">
        <v>1.207443</v>
      </c>
      <c r="V37">
        <v>1.1643209999999999</v>
      </c>
      <c r="W37">
        <v>1.2034480000000001</v>
      </c>
      <c r="X37">
        <v>1.223163</v>
      </c>
      <c r="Y37">
        <v>1.3364279999999999</v>
      </c>
      <c r="Z37">
        <v>1.139008</v>
      </c>
      <c r="AA37">
        <v>1.315037</v>
      </c>
      <c r="AB37">
        <v>1.287129</v>
      </c>
      <c r="AC37">
        <v>1.236246</v>
      </c>
      <c r="AD37">
        <v>1.319126</v>
      </c>
      <c r="AE37">
        <v>1.2403040000000001</v>
      </c>
      <c r="AF37">
        <v>1.446631</v>
      </c>
      <c r="AG37">
        <v>1.271941</v>
      </c>
      <c r="AH37">
        <v>1.327806</v>
      </c>
      <c r="AI37">
        <v>1.0695939999999999</v>
      </c>
      <c r="AJ37">
        <v>1.226647</v>
      </c>
      <c r="AK37">
        <v>1.299223</v>
      </c>
      <c r="AL37">
        <v>1.3220540000000001</v>
      </c>
      <c r="AM37">
        <v>1.2937110000000001</v>
      </c>
      <c r="AN37">
        <v>1.334487</v>
      </c>
      <c r="AO37">
        <v>1.299213</v>
      </c>
      <c r="AP37">
        <v>1.2597419999999999</v>
      </c>
      <c r="AQ37">
        <v>1.2210030000000001</v>
      </c>
      <c r="AR37">
        <v>1.330991</v>
      </c>
      <c r="AS37">
        <v>1.390239</v>
      </c>
      <c r="AT37">
        <v>1.4609760000000001</v>
      </c>
      <c r="AU37">
        <v>1.3668720000000001</v>
      </c>
      <c r="AV37">
        <v>1.3254539999999999</v>
      </c>
      <c r="AW37">
        <v>1.5098469999999999</v>
      </c>
      <c r="AX37">
        <v>1.343566</v>
      </c>
      <c r="AY37">
        <v>1.248148</v>
      </c>
      <c r="AZ37">
        <v>1.4429399999999999</v>
      </c>
      <c r="BA37">
        <v>1.6205339999999999</v>
      </c>
      <c r="BB37">
        <v>1.5503199999999999</v>
      </c>
      <c r="BC37">
        <v>1.4470670000000001</v>
      </c>
      <c r="BD37">
        <v>1.474567</v>
      </c>
      <c r="BE37">
        <v>1.4228339999999999</v>
      </c>
      <c r="BF37">
        <v>1.428288</v>
      </c>
      <c r="BG37">
        <v>1.200871</v>
      </c>
      <c r="BH37">
        <v>1.3083750000000001</v>
      </c>
      <c r="BI37">
        <v>1.405038</v>
      </c>
      <c r="BJ37">
        <v>1.385065</v>
      </c>
      <c r="BK37">
        <v>1.36425</v>
      </c>
      <c r="BL37">
        <v>1.3776630000000001</v>
      </c>
      <c r="BM37">
        <v>1.3615569999999999</v>
      </c>
      <c r="BN37">
        <v>1.298511</v>
      </c>
      <c r="BO37">
        <v>1.195762</v>
      </c>
      <c r="BP37">
        <v>1.20075</v>
      </c>
      <c r="BQ37">
        <v>1.113124</v>
      </c>
      <c r="BR37">
        <v>1.1069359999999999</v>
      </c>
      <c r="BS37">
        <v>1.0949960000000001</v>
      </c>
      <c r="BT37">
        <v>1.203708</v>
      </c>
      <c r="BU37">
        <v>1.3130010000000001</v>
      </c>
      <c r="BV37">
        <v>1.198966</v>
      </c>
      <c r="BW37">
        <v>1.362948</v>
      </c>
      <c r="BX37">
        <v>1.2993749999999999</v>
      </c>
      <c r="BY37">
        <v>1.3176140000000001</v>
      </c>
      <c r="BZ37">
        <v>1.257957</v>
      </c>
      <c r="CA37">
        <v>1.2367619999999999</v>
      </c>
      <c r="CB37">
        <v>1.274675</v>
      </c>
      <c r="CC37">
        <v>1.298362</v>
      </c>
      <c r="CD37">
        <v>1.204893</v>
      </c>
    </row>
    <row r="38" spans="1:82">
      <c r="A38">
        <v>25.238889</v>
      </c>
      <c r="B38" s="1">
        <v>1.0516203703703704</v>
      </c>
      <c r="C38">
        <v>1.3183100000000001</v>
      </c>
      <c r="D38">
        <v>1.3508549999999999</v>
      </c>
      <c r="E38">
        <v>1.2947249999999999</v>
      </c>
      <c r="F38">
        <v>1.273058</v>
      </c>
      <c r="G38">
        <v>1.308451</v>
      </c>
      <c r="H38">
        <v>1.1819409999999999</v>
      </c>
      <c r="I38">
        <v>1.2063729999999999</v>
      </c>
      <c r="J38">
        <v>1.207889</v>
      </c>
      <c r="K38">
        <v>1.0798859999999999</v>
      </c>
      <c r="L38">
        <v>1.194</v>
      </c>
      <c r="M38">
        <v>1.281973</v>
      </c>
      <c r="N38">
        <v>1.211301</v>
      </c>
      <c r="O38">
        <v>1.0851919999999999</v>
      </c>
      <c r="P38">
        <v>1.1007359999999999</v>
      </c>
      <c r="Q38">
        <v>1.341356</v>
      </c>
      <c r="R38">
        <v>1.3060320000000001</v>
      </c>
      <c r="S38">
        <v>1.129645</v>
      </c>
      <c r="T38">
        <v>1.2269920000000001</v>
      </c>
      <c r="U38">
        <v>1.207754</v>
      </c>
      <c r="V38">
        <v>1.167537</v>
      </c>
      <c r="W38">
        <v>1.2092149999999999</v>
      </c>
      <c r="X38">
        <v>1.228299</v>
      </c>
      <c r="Y38">
        <v>1.3415520000000001</v>
      </c>
      <c r="Z38">
        <v>1.138638</v>
      </c>
      <c r="AA38">
        <v>1.3074140000000001</v>
      </c>
      <c r="AB38">
        <v>1.2835000000000001</v>
      </c>
      <c r="AC38">
        <v>1.2369870000000001</v>
      </c>
      <c r="AD38">
        <v>1.31962</v>
      </c>
      <c r="AE38">
        <v>1.2408779999999999</v>
      </c>
      <c r="AF38">
        <v>1.4492069999999999</v>
      </c>
      <c r="AG38">
        <v>1.276635</v>
      </c>
      <c r="AH38">
        <v>1.3316509999999999</v>
      </c>
      <c r="AI38">
        <v>1.0814900000000001</v>
      </c>
      <c r="AJ38">
        <v>1.2283599999999999</v>
      </c>
      <c r="AK38">
        <v>1.3011919999999999</v>
      </c>
      <c r="AL38">
        <v>1.3259620000000001</v>
      </c>
      <c r="AM38">
        <v>1.2957380000000001</v>
      </c>
      <c r="AN38">
        <v>1.344039</v>
      </c>
      <c r="AO38">
        <v>1.3061430000000001</v>
      </c>
      <c r="AP38">
        <v>1.2595689999999999</v>
      </c>
      <c r="AQ38">
        <v>1.2250430000000001</v>
      </c>
      <c r="AR38">
        <v>1.3359460000000001</v>
      </c>
      <c r="AS38">
        <v>1.397181</v>
      </c>
      <c r="AT38">
        <v>1.4657770000000001</v>
      </c>
      <c r="AU38">
        <v>1.371734</v>
      </c>
      <c r="AV38">
        <v>1.329502</v>
      </c>
      <c r="AW38">
        <v>1.5073570000000001</v>
      </c>
      <c r="AX38">
        <v>1.3501110000000001</v>
      </c>
      <c r="AY38">
        <v>1.258753</v>
      </c>
      <c r="AZ38">
        <v>1.4443010000000001</v>
      </c>
      <c r="BA38">
        <v>1.622239</v>
      </c>
      <c r="BB38">
        <v>1.5542929999999999</v>
      </c>
      <c r="BC38">
        <v>1.450291</v>
      </c>
      <c r="BD38">
        <v>1.4795339999999999</v>
      </c>
      <c r="BE38">
        <v>1.424018</v>
      </c>
      <c r="BF38">
        <v>1.4319919999999999</v>
      </c>
      <c r="BG38">
        <v>1.2188619999999999</v>
      </c>
      <c r="BH38">
        <v>1.3127519999999999</v>
      </c>
      <c r="BI38">
        <v>1.417376</v>
      </c>
      <c r="BJ38">
        <v>1.3894599999999999</v>
      </c>
      <c r="BK38">
        <v>1.3677159999999999</v>
      </c>
      <c r="BL38">
        <v>1.382363</v>
      </c>
      <c r="BM38">
        <v>1.3669640000000001</v>
      </c>
      <c r="BN38">
        <v>1.305139</v>
      </c>
      <c r="BO38">
        <v>1.1969380000000001</v>
      </c>
      <c r="BP38">
        <v>1.2011019999999999</v>
      </c>
      <c r="BQ38">
        <v>1.1188149999999999</v>
      </c>
      <c r="BR38">
        <v>1.115815</v>
      </c>
      <c r="BS38">
        <v>1.100196</v>
      </c>
      <c r="BT38">
        <v>1.2072240000000001</v>
      </c>
      <c r="BU38">
        <v>1.3183590000000001</v>
      </c>
      <c r="BV38">
        <v>1.2037679999999999</v>
      </c>
      <c r="BW38">
        <v>1.368938</v>
      </c>
      <c r="BX38">
        <v>1.3032079999999999</v>
      </c>
      <c r="BY38">
        <v>1.3286199999999999</v>
      </c>
      <c r="BZ38">
        <v>1.2644709999999999</v>
      </c>
      <c r="CA38">
        <v>1.242893</v>
      </c>
      <c r="CB38">
        <v>1.2767090000000001</v>
      </c>
      <c r="CC38">
        <v>1.3018890000000001</v>
      </c>
      <c r="CD38">
        <v>1.2093370000000001</v>
      </c>
    </row>
    <row r="39" spans="1:82">
      <c r="A39">
        <v>25.489166999999998</v>
      </c>
      <c r="B39" s="1">
        <v>1.0620486111111112</v>
      </c>
      <c r="C39">
        <v>1.325744</v>
      </c>
      <c r="D39">
        <v>1.3574489999999999</v>
      </c>
      <c r="E39">
        <v>1.300362</v>
      </c>
      <c r="F39">
        <v>1.283865</v>
      </c>
      <c r="G39">
        <v>1.310592</v>
      </c>
      <c r="H39">
        <v>1.184841</v>
      </c>
      <c r="I39">
        <v>1.200153</v>
      </c>
      <c r="J39">
        <v>1.2050460000000001</v>
      </c>
      <c r="K39">
        <v>1.0863780000000001</v>
      </c>
      <c r="L39">
        <v>1.1998679999999999</v>
      </c>
      <c r="M39">
        <v>1.293741</v>
      </c>
      <c r="N39">
        <v>1.2212449999999999</v>
      </c>
      <c r="O39">
        <v>1.096749</v>
      </c>
      <c r="P39">
        <v>1.110706</v>
      </c>
      <c r="Q39">
        <v>1.35015</v>
      </c>
      <c r="R39">
        <v>1.321256</v>
      </c>
      <c r="S39">
        <v>1.1405369999999999</v>
      </c>
      <c r="T39">
        <v>1.2340660000000001</v>
      </c>
      <c r="U39">
        <v>1.2177800000000001</v>
      </c>
      <c r="V39">
        <v>1.1732070000000001</v>
      </c>
      <c r="W39">
        <v>1.2141489999999999</v>
      </c>
      <c r="X39">
        <v>1.234626</v>
      </c>
      <c r="Y39">
        <v>1.3484389999999999</v>
      </c>
      <c r="Z39">
        <v>1.1447879999999999</v>
      </c>
      <c r="AA39">
        <v>1.2978890000000001</v>
      </c>
      <c r="AB39">
        <v>1.2804869999999999</v>
      </c>
      <c r="AC39">
        <v>1.246057</v>
      </c>
      <c r="AD39">
        <v>1.3300069999999999</v>
      </c>
      <c r="AE39">
        <v>1.248165</v>
      </c>
      <c r="AF39">
        <v>1.458893</v>
      </c>
      <c r="AG39">
        <v>1.2832330000000001</v>
      </c>
      <c r="AH39">
        <v>1.339208</v>
      </c>
      <c r="AI39">
        <v>1.0893949999999999</v>
      </c>
      <c r="AJ39">
        <v>1.241177</v>
      </c>
      <c r="AK39">
        <v>1.3125359999999999</v>
      </c>
      <c r="AL39">
        <v>1.339486</v>
      </c>
      <c r="AM39">
        <v>1.3072250000000001</v>
      </c>
      <c r="AN39">
        <v>1.3558779999999999</v>
      </c>
      <c r="AO39">
        <v>1.3157220000000001</v>
      </c>
      <c r="AP39">
        <v>1.271666</v>
      </c>
      <c r="AQ39">
        <v>1.238154</v>
      </c>
      <c r="AR39">
        <v>1.349891</v>
      </c>
      <c r="AS39">
        <v>1.405581</v>
      </c>
      <c r="AT39">
        <v>1.477114</v>
      </c>
      <c r="AU39">
        <v>1.3791800000000001</v>
      </c>
      <c r="AV39">
        <v>1.3395349999999999</v>
      </c>
      <c r="AW39">
        <v>1.5149060000000001</v>
      </c>
      <c r="AX39">
        <v>1.354894</v>
      </c>
      <c r="AY39">
        <v>1.279245</v>
      </c>
      <c r="AZ39">
        <v>1.4574780000000001</v>
      </c>
      <c r="BA39">
        <v>1.6386339999999999</v>
      </c>
      <c r="BB39">
        <v>1.56427</v>
      </c>
      <c r="BC39">
        <v>1.4596769999999999</v>
      </c>
      <c r="BD39">
        <v>1.487301</v>
      </c>
      <c r="BE39">
        <v>1.432669</v>
      </c>
      <c r="BF39">
        <v>1.441702</v>
      </c>
      <c r="BG39">
        <v>1.2350859999999999</v>
      </c>
      <c r="BH39">
        <v>1.3227899999999999</v>
      </c>
      <c r="BI39">
        <v>1.431098</v>
      </c>
      <c r="BJ39">
        <v>1.4000939999999999</v>
      </c>
      <c r="BK39">
        <v>1.377764</v>
      </c>
      <c r="BL39">
        <v>1.3943300000000001</v>
      </c>
      <c r="BM39">
        <v>1.3751340000000001</v>
      </c>
      <c r="BN39">
        <v>1.3122929999999999</v>
      </c>
      <c r="BO39">
        <v>1.1961029999999999</v>
      </c>
      <c r="BP39">
        <v>1.207417</v>
      </c>
      <c r="BQ39">
        <v>1.127462</v>
      </c>
      <c r="BR39">
        <v>1.1219330000000001</v>
      </c>
      <c r="BS39">
        <v>1.108004</v>
      </c>
      <c r="BT39">
        <v>1.214545</v>
      </c>
      <c r="BU39">
        <v>1.3261210000000001</v>
      </c>
      <c r="BV39">
        <v>1.2095359999999999</v>
      </c>
      <c r="BW39">
        <v>1.3776010000000001</v>
      </c>
      <c r="BX39">
        <v>1.315563</v>
      </c>
      <c r="BY39">
        <v>1.3387420000000001</v>
      </c>
      <c r="BZ39">
        <v>1.2714760000000001</v>
      </c>
      <c r="CA39">
        <v>1.250165</v>
      </c>
      <c r="CB39">
        <v>1.2895099999999999</v>
      </c>
      <c r="CC39">
        <v>1.31141</v>
      </c>
      <c r="CD39">
        <v>1.2170920000000001</v>
      </c>
    </row>
    <row r="40" spans="1:82">
      <c r="A40">
        <v>25.739166999999998</v>
      </c>
      <c r="B40" s="2">
        <v>1.0724652777777777</v>
      </c>
      <c r="C40">
        <v>1.336533</v>
      </c>
      <c r="D40">
        <v>1.3688800000000001</v>
      </c>
      <c r="E40">
        <v>1.3099940000000001</v>
      </c>
      <c r="F40">
        <v>1.289774</v>
      </c>
      <c r="G40">
        <v>1.3155429999999999</v>
      </c>
      <c r="H40">
        <v>1.1864730000000001</v>
      </c>
      <c r="I40">
        <v>1.202642</v>
      </c>
      <c r="J40">
        <v>1.204699</v>
      </c>
      <c r="K40">
        <v>1.0956680000000001</v>
      </c>
      <c r="L40">
        <v>1.208631</v>
      </c>
      <c r="M40">
        <v>1.305164</v>
      </c>
      <c r="N40">
        <v>1.2297169999999999</v>
      </c>
      <c r="O40">
        <v>1.1104670000000001</v>
      </c>
      <c r="P40">
        <v>1.1302220000000001</v>
      </c>
      <c r="Q40">
        <v>1.3671549999999999</v>
      </c>
      <c r="R40">
        <v>1.3298650000000001</v>
      </c>
      <c r="S40">
        <v>1.161052</v>
      </c>
      <c r="T40">
        <v>1.2482740000000001</v>
      </c>
      <c r="U40">
        <v>1.226405</v>
      </c>
      <c r="V40">
        <v>1.1846490000000001</v>
      </c>
      <c r="W40">
        <v>1.2236750000000001</v>
      </c>
      <c r="X40">
        <v>1.242669</v>
      </c>
      <c r="Y40">
        <v>1.356365</v>
      </c>
      <c r="Z40">
        <v>1.1558349999999999</v>
      </c>
      <c r="AA40">
        <v>1.2926960000000001</v>
      </c>
      <c r="AB40">
        <v>1.28013</v>
      </c>
      <c r="AC40">
        <v>1.254548</v>
      </c>
      <c r="AD40">
        <v>1.338551</v>
      </c>
      <c r="AE40">
        <v>1.257409</v>
      </c>
      <c r="AF40">
        <v>1.4688019999999999</v>
      </c>
      <c r="AG40">
        <v>1.293115</v>
      </c>
      <c r="AH40">
        <v>1.3464929999999999</v>
      </c>
      <c r="AI40">
        <v>1.1040410000000001</v>
      </c>
      <c r="AJ40">
        <v>1.248966</v>
      </c>
      <c r="AK40">
        <v>1.321812</v>
      </c>
      <c r="AL40">
        <v>1.346738</v>
      </c>
      <c r="AM40">
        <v>1.315688</v>
      </c>
      <c r="AN40">
        <v>1.362004</v>
      </c>
      <c r="AO40">
        <v>1.327777</v>
      </c>
      <c r="AP40">
        <v>1.283876</v>
      </c>
      <c r="AQ40">
        <v>1.2594050000000001</v>
      </c>
      <c r="AR40">
        <v>1.3632839999999999</v>
      </c>
      <c r="AS40">
        <v>1.4195089999999999</v>
      </c>
      <c r="AT40">
        <v>1.488483</v>
      </c>
      <c r="AU40">
        <v>1.3941030000000001</v>
      </c>
      <c r="AV40">
        <v>1.3492569999999999</v>
      </c>
      <c r="AW40">
        <v>1.531012</v>
      </c>
      <c r="AX40">
        <v>1.3705320000000001</v>
      </c>
      <c r="AY40">
        <v>1.298543</v>
      </c>
      <c r="AZ40">
        <v>1.4654370000000001</v>
      </c>
      <c r="BA40">
        <v>1.646577</v>
      </c>
      <c r="BB40">
        <v>1.5752200000000001</v>
      </c>
      <c r="BC40">
        <v>1.466534</v>
      </c>
      <c r="BD40">
        <v>1.496594</v>
      </c>
      <c r="BE40">
        <v>1.4448030000000001</v>
      </c>
      <c r="BF40">
        <v>1.4521219999999999</v>
      </c>
      <c r="BG40">
        <v>1.2554460000000001</v>
      </c>
      <c r="BH40">
        <v>1.339148</v>
      </c>
      <c r="BI40">
        <v>1.4443600000000001</v>
      </c>
      <c r="BJ40">
        <v>1.4135979999999999</v>
      </c>
      <c r="BK40">
        <v>1.388989</v>
      </c>
      <c r="BL40">
        <v>1.4005449999999999</v>
      </c>
      <c r="BM40">
        <v>1.3878550000000001</v>
      </c>
      <c r="BN40">
        <v>1.3215619999999999</v>
      </c>
      <c r="BO40">
        <v>1.2005539999999999</v>
      </c>
      <c r="BP40">
        <v>1.2113750000000001</v>
      </c>
      <c r="BQ40">
        <v>1.1371869999999999</v>
      </c>
      <c r="BR40">
        <v>1.1330979999999999</v>
      </c>
      <c r="BS40">
        <v>1.1180349999999999</v>
      </c>
      <c r="BT40">
        <v>1.2269669999999999</v>
      </c>
      <c r="BU40">
        <v>1.3380190000000001</v>
      </c>
      <c r="BV40">
        <v>1.219778</v>
      </c>
      <c r="BW40">
        <v>1.3906179999999999</v>
      </c>
      <c r="BX40">
        <v>1.327842</v>
      </c>
      <c r="BY40">
        <v>1.347467</v>
      </c>
      <c r="BZ40">
        <v>1.2794209999999999</v>
      </c>
      <c r="CA40">
        <v>1.2588600000000001</v>
      </c>
      <c r="CB40">
        <v>1.2985880000000001</v>
      </c>
      <c r="CC40">
        <v>1.3258760000000001</v>
      </c>
      <c r="CD40">
        <v>1.2261070000000001</v>
      </c>
    </row>
    <row r="41" spans="1:82">
      <c r="A41">
        <v>25.989443999999999</v>
      </c>
      <c r="B41" s="2">
        <v>1.0828935185185184</v>
      </c>
      <c r="C41">
        <v>1.345904</v>
      </c>
      <c r="D41">
        <v>1.3814630000000001</v>
      </c>
      <c r="E41">
        <v>1.3258719999999999</v>
      </c>
      <c r="F41">
        <v>1.299312</v>
      </c>
      <c r="G41">
        <v>1.319005</v>
      </c>
      <c r="H41">
        <v>1.190998</v>
      </c>
      <c r="I41">
        <v>1.205687</v>
      </c>
      <c r="J41">
        <v>1.208169</v>
      </c>
      <c r="K41">
        <v>1.102169</v>
      </c>
      <c r="L41">
        <v>1.218215</v>
      </c>
      <c r="M41">
        <v>1.316511</v>
      </c>
      <c r="N41">
        <v>1.239384</v>
      </c>
      <c r="O41">
        <v>1.1272169999999999</v>
      </c>
      <c r="P41">
        <v>1.1461859999999999</v>
      </c>
      <c r="Q41">
        <v>1.3789549999999999</v>
      </c>
      <c r="R41">
        <v>1.3419909999999999</v>
      </c>
      <c r="S41">
        <v>1.1745669999999999</v>
      </c>
      <c r="T41">
        <v>1.26549</v>
      </c>
      <c r="U41">
        <v>1.2386060000000001</v>
      </c>
      <c r="V41">
        <v>1.1931659999999999</v>
      </c>
      <c r="W41">
        <v>1.229706</v>
      </c>
      <c r="X41">
        <v>1.25109</v>
      </c>
      <c r="Y41">
        <v>1.3680779999999999</v>
      </c>
      <c r="Z41">
        <v>1.162512</v>
      </c>
      <c r="AA41">
        <v>1.28722</v>
      </c>
      <c r="AB41">
        <v>1.2874110000000001</v>
      </c>
      <c r="AC41">
        <v>1.266329</v>
      </c>
      <c r="AD41">
        <v>1.3456950000000001</v>
      </c>
      <c r="AE41">
        <v>1.2682150000000001</v>
      </c>
      <c r="AF41">
        <v>1.482426</v>
      </c>
      <c r="AG41">
        <v>1.3016509999999999</v>
      </c>
      <c r="AH41">
        <v>1.3585199999999999</v>
      </c>
      <c r="AI41">
        <v>1.1210340000000001</v>
      </c>
      <c r="AJ41">
        <v>1.2636799999999999</v>
      </c>
      <c r="AK41">
        <v>1.333145</v>
      </c>
      <c r="AL41">
        <v>1.3580909999999999</v>
      </c>
      <c r="AM41">
        <v>1.3246979999999999</v>
      </c>
      <c r="AN41">
        <v>1.3737509999999999</v>
      </c>
      <c r="AO41">
        <v>1.340384</v>
      </c>
      <c r="AP41">
        <v>1.292951</v>
      </c>
      <c r="AQ41">
        <v>1.2709029999999999</v>
      </c>
      <c r="AR41">
        <v>1.3829199999999999</v>
      </c>
      <c r="AS41">
        <v>1.4301440000000001</v>
      </c>
      <c r="AT41">
        <v>1.5063040000000001</v>
      </c>
      <c r="AU41">
        <v>1.4026050000000001</v>
      </c>
      <c r="AV41">
        <v>1.3614930000000001</v>
      </c>
      <c r="AW41">
        <v>1.5447979999999999</v>
      </c>
      <c r="AX41">
        <v>1.3731340000000001</v>
      </c>
      <c r="AY41">
        <v>1.3174429999999999</v>
      </c>
      <c r="AZ41">
        <v>1.4780629999999999</v>
      </c>
      <c r="BA41">
        <v>1.657978</v>
      </c>
      <c r="BB41">
        <v>1.589405</v>
      </c>
      <c r="BC41">
        <v>1.4864630000000001</v>
      </c>
      <c r="BD41">
        <v>1.5079880000000001</v>
      </c>
      <c r="BE41">
        <v>1.4552719999999999</v>
      </c>
      <c r="BF41">
        <v>1.4617640000000001</v>
      </c>
      <c r="BG41">
        <v>1.2761089999999999</v>
      </c>
      <c r="BH41">
        <v>1.352884</v>
      </c>
      <c r="BI41">
        <v>1.4618949999999999</v>
      </c>
      <c r="BJ41">
        <v>1.4237439999999999</v>
      </c>
      <c r="BK41">
        <v>1.3976189999999999</v>
      </c>
      <c r="BL41">
        <v>1.4132690000000001</v>
      </c>
      <c r="BM41">
        <v>1.397211</v>
      </c>
      <c r="BN41">
        <v>1.329097</v>
      </c>
      <c r="BO41">
        <v>1.209592</v>
      </c>
      <c r="BP41">
        <v>1.2185870000000001</v>
      </c>
      <c r="BQ41">
        <v>1.1462680000000001</v>
      </c>
      <c r="BR41">
        <v>1.1465399999999999</v>
      </c>
      <c r="BS41">
        <v>1.1302490000000001</v>
      </c>
      <c r="BT41">
        <v>1.239903</v>
      </c>
      <c r="BU41">
        <v>1.3527309999999999</v>
      </c>
      <c r="BV41">
        <v>1.232985</v>
      </c>
      <c r="BW41">
        <v>1.4001920000000001</v>
      </c>
      <c r="BX41">
        <v>1.3384529999999999</v>
      </c>
      <c r="BY41">
        <v>1.3572470000000001</v>
      </c>
      <c r="BZ41">
        <v>1.286869</v>
      </c>
      <c r="CA41">
        <v>1.2710079999999999</v>
      </c>
      <c r="CB41">
        <v>1.3152170000000001</v>
      </c>
      <c r="CC41">
        <v>1.3357559999999999</v>
      </c>
      <c r="CD41">
        <v>1.236421</v>
      </c>
    </row>
    <row r="42" spans="1:82">
      <c r="A42">
        <v>26.239443999999999</v>
      </c>
      <c r="B42" s="2">
        <v>1.0933101851851852</v>
      </c>
      <c r="C42">
        <v>1.3579239999999999</v>
      </c>
      <c r="D42">
        <v>1.390755</v>
      </c>
      <c r="E42">
        <v>1.3365260000000001</v>
      </c>
      <c r="F42">
        <v>1.318892</v>
      </c>
      <c r="G42">
        <v>1.3234900000000001</v>
      </c>
      <c r="H42">
        <v>1.1971229999999999</v>
      </c>
      <c r="I42">
        <v>1.2065220000000001</v>
      </c>
      <c r="J42">
        <v>1.2102489999999999</v>
      </c>
      <c r="K42">
        <v>1.11094</v>
      </c>
      <c r="L42">
        <v>1.226842</v>
      </c>
      <c r="M42">
        <v>1.3308960000000001</v>
      </c>
      <c r="N42">
        <v>1.2510699999999999</v>
      </c>
      <c r="O42">
        <v>1.1454530000000001</v>
      </c>
      <c r="P42">
        <v>1.1623000000000001</v>
      </c>
      <c r="Q42">
        <v>1.3907989999999999</v>
      </c>
      <c r="R42">
        <v>1.357901</v>
      </c>
      <c r="S42">
        <v>1.1908449999999999</v>
      </c>
      <c r="T42">
        <v>1.276111</v>
      </c>
      <c r="U42">
        <v>1.2470410000000001</v>
      </c>
      <c r="V42">
        <v>1.201023</v>
      </c>
      <c r="W42">
        <v>1.2385440000000001</v>
      </c>
      <c r="X42">
        <v>1.26189</v>
      </c>
      <c r="Y42">
        <v>1.381113</v>
      </c>
      <c r="Z42">
        <v>1.174366</v>
      </c>
      <c r="AA42">
        <v>1.2884640000000001</v>
      </c>
      <c r="AB42">
        <v>1.300554</v>
      </c>
      <c r="AC42">
        <v>1.2781130000000001</v>
      </c>
      <c r="AD42">
        <v>1.3607180000000001</v>
      </c>
      <c r="AE42">
        <v>1.2791170000000001</v>
      </c>
      <c r="AF42">
        <v>1.498435</v>
      </c>
      <c r="AG42">
        <v>1.31023</v>
      </c>
      <c r="AH42">
        <v>1.3667530000000001</v>
      </c>
      <c r="AI42">
        <v>1.13781</v>
      </c>
      <c r="AJ42">
        <v>1.2773650000000001</v>
      </c>
      <c r="AK42">
        <v>1.3415999999999999</v>
      </c>
      <c r="AL42">
        <v>1.3714710000000001</v>
      </c>
      <c r="AM42">
        <v>1.3341160000000001</v>
      </c>
      <c r="AN42">
        <v>1.3815390000000001</v>
      </c>
      <c r="AO42">
        <v>1.344182</v>
      </c>
      <c r="AP42">
        <v>1.3042879999999999</v>
      </c>
      <c r="AQ42">
        <v>1.2865580000000001</v>
      </c>
      <c r="AR42">
        <v>1.3942559999999999</v>
      </c>
      <c r="AS42">
        <v>1.4439029999999999</v>
      </c>
      <c r="AT42">
        <v>1.5145869999999999</v>
      </c>
      <c r="AU42">
        <v>1.4191929999999999</v>
      </c>
      <c r="AV42">
        <v>1.3736569999999999</v>
      </c>
      <c r="AW42">
        <v>1.559995</v>
      </c>
      <c r="AX42">
        <v>1.385643</v>
      </c>
      <c r="AY42">
        <v>1.3438110000000001</v>
      </c>
      <c r="AZ42">
        <v>1.488642</v>
      </c>
      <c r="BA42">
        <v>1.673654</v>
      </c>
      <c r="BB42">
        <v>1.599567</v>
      </c>
      <c r="BC42">
        <v>1.4948900000000001</v>
      </c>
      <c r="BD42">
        <v>1.518111</v>
      </c>
      <c r="BE42">
        <v>1.461584</v>
      </c>
      <c r="BF42">
        <v>1.4760009999999999</v>
      </c>
      <c r="BG42">
        <v>1.296951</v>
      </c>
      <c r="BH42">
        <v>1.3656870000000001</v>
      </c>
      <c r="BI42">
        <v>1.470332</v>
      </c>
      <c r="BJ42">
        <v>1.431899</v>
      </c>
      <c r="BK42">
        <v>1.407923</v>
      </c>
      <c r="BL42">
        <v>1.4201319999999999</v>
      </c>
      <c r="BM42">
        <v>1.4114690000000001</v>
      </c>
      <c r="BN42">
        <v>1.343987</v>
      </c>
      <c r="BO42">
        <v>1.22648</v>
      </c>
      <c r="BP42">
        <v>1.2294529999999999</v>
      </c>
      <c r="BQ42">
        <v>1.1550849999999999</v>
      </c>
      <c r="BR42">
        <v>1.158844</v>
      </c>
      <c r="BS42">
        <v>1.142091</v>
      </c>
      <c r="BT42">
        <v>1.2488170000000001</v>
      </c>
      <c r="BU42">
        <v>1.366328</v>
      </c>
      <c r="BV42">
        <v>1.24315</v>
      </c>
      <c r="BW42">
        <v>1.411033</v>
      </c>
      <c r="BX42">
        <v>1.3469</v>
      </c>
      <c r="BY42">
        <v>1.3701680000000001</v>
      </c>
      <c r="BZ42">
        <v>1.300813</v>
      </c>
      <c r="CA42">
        <v>1.2814380000000001</v>
      </c>
      <c r="CB42">
        <v>1.324651</v>
      </c>
      <c r="CC42">
        <v>1.346295</v>
      </c>
      <c r="CD42">
        <v>1.246251</v>
      </c>
    </row>
    <row r="43" spans="1:82">
      <c r="A43">
        <v>26.489443999999999</v>
      </c>
      <c r="B43" s="2">
        <v>1.1037268518518519</v>
      </c>
      <c r="C43">
        <v>1.3685909999999999</v>
      </c>
      <c r="D43">
        <v>1.407076</v>
      </c>
      <c r="E43">
        <v>1.3481620000000001</v>
      </c>
      <c r="F43">
        <v>1.3352980000000001</v>
      </c>
      <c r="G43">
        <v>1.3278399999999999</v>
      </c>
      <c r="H43">
        <v>1.19983</v>
      </c>
      <c r="I43">
        <v>1.209157</v>
      </c>
      <c r="J43">
        <v>1.2190460000000001</v>
      </c>
      <c r="K43">
        <v>1.1244350000000001</v>
      </c>
      <c r="L43">
        <v>1.241109</v>
      </c>
      <c r="M43">
        <v>1.3354010000000001</v>
      </c>
      <c r="N43">
        <v>1.263827</v>
      </c>
      <c r="O43">
        <v>1.162696</v>
      </c>
      <c r="P43">
        <v>1.175354</v>
      </c>
      <c r="Q43">
        <v>1.405052</v>
      </c>
      <c r="R43">
        <v>1.3697600000000001</v>
      </c>
      <c r="S43">
        <v>1.2047460000000001</v>
      </c>
      <c r="T43">
        <v>1.2873779999999999</v>
      </c>
      <c r="U43">
        <v>1.2574669999999999</v>
      </c>
      <c r="V43">
        <v>1.2116830000000001</v>
      </c>
      <c r="W43">
        <v>1.2518320000000001</v>
      </c>
      <c r="X43">
        <v>1.2715099999999999</v>
      </c>
      <c r="Y43">
        <v>1.395535</v>
      </c>
      <c r="Z43">
        <v>1.182088</v>
      </c>
      <c r="AA43">
        <v>1.287331</v>
      </c>
      <c r="AB43">
        <v>1.3132459999999999</v>
      </c>
      <c r="AC43">
        <v>1.2879350000000001</v>
      </c>
      <c r="AD43">
        <v>1.3707279999999999</v>
      </c>
      <c r="AE43">
        <v>1.2875639999999999</v>
      </c>
      <c r="AF43">
        <v>1.506114</v>
      </c>
      <c r="AG43">
        <v>1.32643</v>
      </c>
      <c r="AH43">
        <v>1.3771370000000001</v>
      </c>
      <c r="AI43">
        <v>1.1542110000000001</v>
      </c>
      <c r="AJ43">
        <v>1.293833</v>
      </c>
      <c r="AK43">
        <v>1.353658</v>
      </c>
      <c r="AL43">
        <v>1.3834059999999999</v>
      </c>
      <c r="AM43">
        <v>1.344414</v>
      </c>
      <c r="AN43">
        <v>1.3904620000000001</v>
      </c>
      <c r="AO43">
        <v>1.3602399999999999</v>
      </c>
      <c r="AP43">
        <v>1.3131699999999999</v>
      </c>
      <c r="AQ43">
        <v>1.3031950000000001</v>
      </c>
      <c r="AR43">
        <v>1.4038079999999999</v>
      </c>
      <c r="AS43">
        <v>1.4536199999999999</v>
      </c>
      <c r="AT43">
        <v>1.524864</v>
      </c>
      <c r="AU43">
        <v>1.4274659999999999</v>
      </c>
      <c r="AV43">
        <v>1.3822159999999999</v>
      </c>
      <c r="AW43">
        <v>1.567928</v>
      </c>
      <c r="AX43">
        <v>1.3947419999999999</v>
      </c>
      <c r="AY43">
        <v>1.3623730000000001</v>
      </c>
      <c r="AZ43">
        <v>1.497749</v>
      </c>
      <c r="BA43">
        <v>1.683881</v>
      </c>
      <c r="BB43">
        <v>1.611494</v>
      </c>
      <c r="BC43">
        <v>1.5092779999999999</v>
      </c>
      <c r="BD43">
        <v>1.5339149999999999</v>
      </c>
      <c r="BE43">
        <v>1.4735579999999999</v>
      </c>
      <c r="BF43">
        <v>1.4856050000000001</v>
      </c>
      <c r="BG43">
        <v>1.3182849999999999</v>
      </c>
      <c r="BH43">
        <v>1.379035</v>
      </c>
      <c r="BI43">
        <v>1.483703</v>
      </c>
      <c r="BJ43">
        <v>1.4474579999999999</v>
      </c>
      <c r="BK43">
        <v>1.420715</v>
      </c>
      <c r="BL43">
        <v>1.4319839999999999</v>
      </c>
      <c r="BM43">
        <v>1.4250449999999999</v>
      </c>
      <c r="BN43">
        <v>1.357329</v>
      </c>
      <c r="BO43">
        <v>1.236515</v>
      </c>
      <c r="BP43">
        <v>1.2454050000000001</v>
      </c>
      <c r="BQ43">
        <v>1.1655329999999999</v>
      </c>
      <c r="BR43">
        <v>1.1690990000000001</v>
      </c>
      <c r="BS43">
        <v>1.15036</v>
      </c>
      <c r="BT43">
        <v>1.2639899999999999</v>
      </c>
      <c r="BU43">
        <v>1.3796409999999999</v>
      </c>
      <c r="BV43">
        <v>1.257628</v>
      </c>
      <c r="BW43">
        <v>1.4235040000000001</v>
      </c>
      <c r="BX43">
        <v>1.358897</v>
      </c>
      <c r="BY43">
        <v>1.378352</v>
      </c>
      <c r="BZ43">
        <v>1.3129200000000001</v>
      </c>
      <c r="CA43">
        <v>1.291471</v>
      </c>
      <c r="CB43">
        <v>1.3377019999999999</v>
      </c>
      <c r="CC43">
        <v>1.3540730000000001</v>
      </c>
      <c r="CD43">
        <v>1.2557370000000001</v>
      </c>
    </row>
    <row r="44" spans="1:82">
      <c r="A44">
        <v>26.739443999999999</v>
      </c>
      <c r="B44" s="2">
        <v>1.1141435185185184</v>
      </c>
      <c r="C44">
        <v>1.383006</v>
      </c>
      <c r="D44">
        <v>1.4166730000000001</v>
      </c>
      <c r="E44">
        <v>1.3628899999999999</v>
      </c>
      <c r="F44">
        <v>1.3469</v>
      </c>
      <c r="G44">
        <v>1.329912</v>
      </c>
      <c r="H44">
        <v>1.2043900000000001</v>
      </c>
      <c r="I44">
        <v>1.209784</v>
      </c>
      <c r="J44">
        <v>1.2201850000000001</v>
      </c>
      <c r="K44">
        <v>1.1303160000000001</v>
      </c>
      <c r="L44">
        <v>1.2509140000000001</v>
      </c>
      <c r="M44">
        <v>1.350619</v>
      </c>
      <c r="N44">
        <v>1.2814220000000001</v>
      </c>
      <c r="O44">
        <v>1.175257</v>
      </c>
      <c r="P44">
        <v>1.1908319999999999</v>
      </c>
      <c r="Q44">
        <v>1.416288</v>
      </c>
      <c r="R44">
        <v>1.3821270000000001</v>
      </c>
      <c r="S44">
        <v>1.220261</v>
      </c>
      <c r="T44">
        <v>1.297865</v>
      </c>
      <c r="U44">
        <v>1.263943</v>
      </c>
      <c r="V44">
        <v>1.2201610000000001</v>
      </c>
      <c r="W44">
        <v>1.2621579999999999</v>
      </c>
      <c r="X44">
        <v>1.282154</v>
      </c>
      <c r="Y44">
        <v>1.4110739999999999</v>
      </c>
      <c r="Z44">
        <v>1.1959379999999999</v>
      </c>
      <c r="AA44">
        <v>1.2783230000000001</v>
      </c>
      <c r="AB44">
        <v>1.329348</v>
      </c>
      <c r="AC44">
        <v>1.3009280000000001</v>
      </c>
      <c r="AD44">
        <v>1.380924</v>
      </c>
      <c r="AE44">
        <v>1.296756</v>
      </c>
      <c r="AF44">
        <v>1.5219800000000001</v>
      </c>
      <c r="AG44">
        <v>1.335078</v>
      </c>
      <c r="AH44">
        <v>1.387607</v>
      </c>
      <c r="AI44">
        <v>1.170574</v>
      </c>
      <c r="AJ44">
        <v>1.3064739999999999</v>
      </c>
      <c r="AK44">
        <v>1.362501</v>
      </c>
      <c r="AL44">
        <v>1.391499</v>
      </c>
      <c r="AM44">
        <v>1.357666</v>
      </c>
      <c r="AN44">
        <v>1.401853</v>
      </c>
      <c r="AO44">
        <v>1.3710249999999999</v>
      </c>
      <c r="AP44">
        <v>1.323067</v>
      </c>
      <c r="AQ44">
        <v>1.3162339999999999</v>
      </c>
      <c r="AR44">
        <v>1.416304</v>
      </c>
      <c r="AS44">
        <v>1.469047</v>
      </c>
      <c r="AT44">
        <v>1.539533</v>
      </c>
      <c r="AU44">
        <v>1.4369860000000001</v>
      </c>
      <c r="AV44">
        <v>1.394598</v>
      </c>
      <c r="AW44">
        <v>1.5761540000000001</v>
      </c>
      <c r="AX44">
        <v>1.4055249999999999</v>
      </c>
      <c r="AY44">
        <v>1.3772869999999999</v>
      </c>
      <c r="AZ44">
        <v>1.514832</v>
      </c>
      <c r="BA44">
        <v>1.700537</v>
      </c>
      <c r="BB44">
        <v>1.621122</v>
      </c>
      <c r="BC44">
        <v>1.520168</v>
      </c>
      <c r="BD44">
        <v>1.5449120000000001</v>
      </c>
      <c r="BE44">
        <v>1.4885820000000001</v>
      </c>
      <c r="BF44">
        <v>1.499155</v>
      </c>
      <c r="BG44">
        <v>1.336525</v>
      </c>
      <c r="BH44">
        <v>1.394185</v>
      </c>
      <c r="BI44">
        <v>1.5036830000000001</v>
      </c>
      <c r="BJ44">
        <v>1.459937</v>
      </c>
      <c r="BK44">
        <v>1.4349080000000001</v>
      </c>
      <c r="BL44">
        <v>1.440337</v>
      </c>
      <c r="BM44">
        <v>1.4329270000000001</v>
      </c>
      <c r="BN44">
        <v>1.369685</v>
      </c>
      <c r="BO44">
        <v>1.2535890000000001</v>
      </c>
      <c r="BP44">
        <v>1.262985</v>
      </c>
      <c r="BQ44">
        <v>1.178086</v>
      </c>
      <c r="BR44">
        <v>1.1811780000000001</v>
      </c>
      <c r="BS44">
        <v>1.161659</v>
      </c>
      <c r="BT44">
        <v>1.2757149999999999</v>
      </c>
      <c r="BU44">
        <v>1.389284</v>
      </c>
      <c r="BV44">
        <v>1.269477</v>
      </c>
      <c r="BW44">
        <v>1.432471</v>
      </c>
      <c r="BX44">
        <v>1.369049</v>
      </c>
      <c r="BY44">
        <v>1.391702</v>
      </c>
      <c r="BZ44">
        <v>1.3205629999999999</v>
      </c>
      <c r="CA44">
        <v>1.3005599999999999</v>
      </c>
      <c r="CB44">
        <v>1.345969</v>
      </c>
      <c r="CC44">
        <v>1.3654770000000001</v>
      </c>
      <c r="CD44">
        <v>1.2665789999999999</v>
      </c>
    </row>
    <row r="45" spans="1:82">
      <c r="A45">
        <v>26.989722</v>
      </c>
      <c r="B45" s="2">
        <v>1.1245717592592592</v>
      </c>
      <c r="C45">
        <v>1.3990959999999999</v>
      </c>
      <c r="D45">
        <v>1.4328339999999999</v>
      </c>
      <c r="E45">
        <v>1.376431</v>
      </c>
      <c r="F45">
        <v>1.3578570000000001</v>
      </c>
      <c r="G45">
        <v>1.3348120000000001</v>
      </c>
      <c r="H45">
        <v>1.2087909999999999</v>
      </c>
      <c r="I45">
        <v>1.210553</v>
      </c>
      <c r="J45">
        <v>1.22183</v>
      </c>
      <c r="K45">
        <v>1.145068</v>
      </c>
      <c r="L45">
        <v>1.2633160000000001</v>
      </c>
      <c r="M45">
        <v>1.3642529999999999</v>
      </c>
      <c r="N45">
        <v>1.295212</v>
      </c>
      <c r="O45">
        <v>1.1875150000000001</v>
      </c>
      <c r="P45">
        <v>1.203041</v>
      </c>
      <c r="Q45">
        <v>1.427046</v>
      </c>
      <c r="R45">
        <v>1.393597</v>
      </c>
      <c r="S45">
        <v>1.233706</v>
      </c>
      <c r="T45">
        <v>1.308451</v>
      </c>
      <c r="U45">
        <v>1.2745200000000001</v>
      </c>
      <c r="V45">
        <v>1.232594</v>
      </c>
      <c r="W45">
        <v>1.278619</v>
      </c>
      <c r="X45">
        <v>1.296854</v>
      </c>
      <c r="Y45">
        <v>1.426372</v>
      </c>
      <c r="Z45">
        <v>1.206958</v>
      </c>
      <c r="AA45">
        <v>1.281863</v>
      </c>
      <c r="AB45">
        <v>1.3441350000000001</v>
      </c>
      <c r="AC45">
        <v>1.312675</v>
      </c>
      <c r="AD45">
        <v>1.3911169999999999</v>
      </c>
      <c r="AE45">
        <v>1.3045359999999999</v>
      </c>
      <c r="AF45">
        <v>1.533101</v>
      </c>
      <c r="AG45">
        <v>1.3477920000000001</v>
      </c>
      <c r="AH45">
        <v>1.3931439999999999</v>
      </c>
      <c r="AI45">
        <v>1.183524</v>
      </c>
      <c r="AJ45">
        <v>1.320611</v>
      </c>
      <c r="AK45">
        <v>1.3693390000000001</v>
      </c>
      <c r="AL45">
        <v>1.404428</v>
      </c>
      <c r="AM45">
        <v>1.3664890000000001</v>
      </c>
      <c r="AN45">
        <v>1.410595</v>
      </c>
      <c r="AO45">
        <v>1.3791949999999999</v>
      </c>
      <c r="AP45">
        <v>1.3324389999999999</v>
      </c>
      <c r="AQ45">
        <v>1.328103</v>
      </c>
      <c r="AR45">
        <v>1.4283650000000001</v>
      </c>
      <c r="AS45">
        <v>1.479249</v>
      </c>
      <c r="AT45">
        <v>1.550667</v>
      </c>
      <c r="AU45">
        <v>1.4493929999999999</v>
      </c>
      <c r="AV45">
        <v>1.4047050000000001</v>
      </c>
      <c r="AW45">
        <v>1.589947</v>
      </c>
      <c r="AX45">
        <v>1.4130910000000001</v>
      </c>
      <c r="AY45">
        <v>1.399221</v>
      </c>
      <c r="AZ45">
        <v>1.525501</v>
      </c>
      <c r="BA45">
        <v>1.7120420000000001</v>
      </c>
      <c r="BB45">
        <v>1.6352230000000001</v>
      </c>
      <c r="BC45">
        <v>1.5307139999999999</v>
      </c>
      <c r="BD45">
        <v>1.558675</v>
      </c>
      <c r="BE45">
        <v>1.4991099999999999</v>
      </c>
      <c r="BF45">
        <v>1.513811</v>
      </c>
      <c r="BG45">
        <v>1.3563259999999999</v>
      </c>
      <c r="BH45">
        <v>1.409427</v>
      </c>
      <c r="BI45">
        <v>1.5208459999999999</v>
      </c>
      <c r="BJ45">
        <v>1.475468</v>
      </c>
      <c r="BK45">
        <v>1.4418280000000001</v>
      </c>
      <c r="BL45">
        <v>1.4510110000000001</v>
      </c>
      <c r="BM45">
        <v>1.443759</v>
      </c>
      <c r="BN45">
        <v>1.382328</v>
      </c>
      <c r="BO45">
        <v>1.26637</v>
      </c>
      <c r="BP45">
        <v>1.281714</v>
      </c>
      <c r="BQ45">
        <v>1.1915579999999999</v>
      </c>
      <c r="BR45">
        <v>1.192202</v>
      </c>
      <c r="BS45">
        <v>1.1727780000000001</v>
      </c>
      <c r="BT45">
        <v>1.2841640000000001</v>
      </c>
      <c r="BU45">
        <v>1.4037280000000001</v>
      </c>
      <c r="BV45">
        <v>1.2783009999999999</v>
      </c>
      <c r="BW45">
        <v>1.44075</v>
      </c>
      <c r="BX45">
        <v>1.3803890000000001</v>
      </c>
      <c r="BY45">
        <v>1.4017139999999999</v>
      </c>
      <c r="BZ45">
        <v>1.33256</v>
      </c>
      <c r="CA45">
        <v>1.3084579999999999</v>
      </c>
      <c r="CB45">
        <v>1.3546590000000001</v>
      </c>
      <c r="CC45">
        <v>1.3697159999999999</v>
      </c>
      <c r="CD45">
        <v>1.2731440000000001</v>
      </c>
    </row>
    <row r="46" spans="1:82">
      <c r="A46">
        <v>27.239722</v>
      </c>
      <c r="B46" s="2">
        <v>1.134988425925926</v>
      </c>
      <c r="C46">
        <v>1.4064950000000001</v>
      </c>
      <c r="D46">
        <v>1.4430149999999999</v>
      </c>
      <c r="E46">
        <v>1.384317</v>
      </c>
      <c r="F46">
        <v>1.3729290000000001</v>
      </c>
      <c r="G46">
        <v>1.334829</v>
      </c>
      <c r="H46">
        <v>1.212839</v>
      </c>
      <c r="I46">
        <v>1.2122250000000001</v>
      </c>
      <c r="J46">
        <v>1.22255</v>
      </c>
      <c r="K46">
        <v>1.1556709999999999</v>
      </c>
      <c r="L46">
        <v>1.2751859999999999</v>
      </c>
      <c r="M46">
        <v>1.381065</v>
      </c>
      <c r="N46">
        <v>1.310791</v>
      </c>
      <c r="O46">
        <v>1.1978420000000001</v>
      </c>
      <c r="P46">
        <v>1.2107540000000001</v>
      </c>
      <c r="Q46">
        <v>1.445451</v>
      </c>
      <c r="R46">
        <v>1.409297</v>
      </c>
      <c r="S46">
        <v>1.2463010000000001</v>
      </c>
      <c r="T46">
        <v>1.3183590000000001</v>
      </c>
      <c r="U46">
        <v>1.2813540000000001</v>
      </c>
      <c r="V46">
        <v>1.243376</v>
      </c>
      <c r="W46">
        <v>1.289323</v>
      </c>
      <c r="X46">
        <v>1.306343</v>
      </c>
      <c r="Y46">
        <v>1.438517</v>
      </c>
      <c r="Z46">
        <v>1.2171650000000001</v>
      </c>
      <c r="AA46">
        <v>1.27769</v>
      </c>
      <c r="AB46">
        <v>1.3591800000000001</v>
      </c>
      <c r="AC46">
        <v>1.3220069999999999</v>
      </c>
      <c r="AD46">
        <v>1.3969119999999999</v>
      </c>
      <c r="AE46">
        <v>1.3150040000000001</v>
      </c>
      <c r="AF46">
        <v>1.543944</v>
      </c>
      <c r="AG46">
        <v>1.357586</v>
      </c>
      <c r="AH46">
        <v>1.4034420000000001</v>
      </c>
      <c r="AI46">
        <v>1.196337</v>
      </c>
      <c r="AJ46">
        <v>1.331275</v>
      </c>
      <c r="AK46">
        <v>1.3762810000000001</v>
      </c>
      <c r="AL46">
        <v>1.4116770000000001</v>
      </c>
      <c r="AM46">
        <v>1.3747400000000001</v>
      </c>
      <c r="AN46">
        <v>1.4203490000000001</v>
      </c>
      <c r="AO46">
        <v>1.38608</v>
      </c>
      <c r="AP46">
        <v>1.342622</v>
      </c>
      <c r="AQ46">
        <v>1.337232</v>
      </c>
      <c r="AR46">
        <v>1.440264</v>
      </c>
      <c r="AS46">
        <v>1.4926079999999999</v>
      </c>
      <c r="AT46">
        <v>1.564934</v>
      </c>
      <c r="AU46">
        <v>1.456102</v>
      </c>
      <c r="AV46">
        <v>1.4114910000000001</v>
      </c>
      <c r="AW46">
        <v>1.595753</v>
      </c>
      <c r="AX46">
        <v>1.4251560000000001</v>
      </c>
      <c r="AY46">
        <v>1.4134899999999999</v>
      </c>
      <c r="AZ46">
        <v>1.5373859999999999</v>
      </c>
      <c r="BA46">
        <v>1.7268829999999999</v>
      </c>
      <c r="BB46">
        <v>1.6465959999999999</v>
      </c>
      <c r="BC46">
        <v>1.544449</v>
      </c>
      <c r="BD46">
        <v>1.568624</v>
      </c>
      <c r="BE46">
        <v>1.5140009999999999</v>
      </c>
      <c r="BF46">
        <v>1.526195</v>
      </c>
      <c r="BG46">
        <v>1.3741939999999999</v>
      </c>
      <c r="BH46">
        <v>1.420833</v>
      </c>
      <c r="BI46">
        <v>1.531139</v>
      </c>
      <c r="BJ46">
        <v>1.495044</v>
      </c>
      <c r="BK46">
        <v>1.452637</v>
      </c>
      <c r="BL46">
        <v>1.457873</v>
      </c>
      <c r="BM46">
        <v>1.4556039999999999</v>
      </c>
      <c r="BN46">
        <v>1.3938489999999999</v>
      </c>
      <c r="BO46">
        <v>1.2829969999999999</v>
      </c>
      <c r="BP46">
        <v>1.3015099999999999</v>
      </c>
      <c r="BQ46">
        <v>1.203943</v>
      </c>
      <c r="BR46">
        <v>1.203119</v>
      </c>
      <c r="BS46">
        <v>1.181872</v>
      </c>
      <c r="BT46">
        <v>1.297547</v>
      </c>
      <c r="BU46">
        <v>1.4122710000000001</v>
      </c>
      <c r="BV46">
        <v>1.2857700000000001</v>
      </c>
      <c r="BW46">
        <v>1.4531529999999999</v>
      </c>
      <c r="BX46">
        <v>1.390587</v>
      </c>
      <c r="BY46">
        <v>1.4101030000000001</v>
      </c>
      <c r="BZ46">
        <v>1.342031</v>
      </c>
      <c r="CA46">
        <v>1.3178099999999999</v>
      </c>
      <c r="CB46">
        <v>1.3626860000000001</v>
      </c>
      <c r="CC46">
        <v>1.3806639999999999</v>
      </c>
      <c r="CD46">
        <v>1.2793699999999999</v>
      </c>
    </row>
    <row r="47" spans="1:82">
      <c r="A47">
        <v>27.49</v>
      </c>
      <c r="B47" s="2">
        <v>1.1454166666666665</v>
      </c>
      <c r="C47">
        <v>1.4217200000000001</v>
      </c>
      <c r="D47">
        <v>1.458982</v>
      </c>
      <c r="E47">
        <v>1.3954029999999999</v>
      </c>
      <c r="F47">
        <v>1.3831119999999999</v>
      </c>
      <c r="G47">
        <v>1.3370599999999999</v>
      </c>
      <c r="H47">
        <v>1.2151099999999999</v>
      </c>
      <c r="I47">
        <v>1.208647</v>
      </c>
      <c r="J47">
        <v>1.2224489999999999</v>
      </c>
      <c r="K47">
        <v>1.1700649999999999</v>
      </c>
      <c r="L47">
        <v>1.2884580000000001</v>
      </c>
      <c r="M47">
        <v>1.394555</v>
      </c>
      <c r="N47">
        <v>1.324754</v>
      </c>
      <c r="O47">
        <v>1.203999</v>
      </c>
      <c r="P47">
        <v>1.218982</v>
      </c>
      <c r="Q47">
        <v>1.4585680000000001</v>
      </c>
      <c r="R47">
        <v>1.421924</v>
      </c>
      <c r="S47">
        <v>1.2587029999999999</v>
      </c>
      <c r="T47">
        <v>1.3329120000000001</v>
      </c>
      <c r="U47">
        <v>1.29251</v>
      </c>
      <c r="V47">
        <v>1.255147</v>
      </c>
      <c r="W47">
        <v>1.298065</v>
      </c>
      <c r="X47">
        <v>1.316934</v>
      </c>
      <c r="Y47">
        <v>1.4515359999999999</v>
      </c>
      <c r="Z47">
        <v>1.227239</v>
      </c>
      <c r="AA47">
        <v>1.278597</v>
      </c>
      <c r="AB47">
        <v>1.3742859999999999</v>
      </c>
      <c r="AC47">
        <v>1.3368439999999999</v>
      </c>
      <c r="AD47">
        <v>1.406504</v>
      </c>
      <c r="AE47">
        <v>1.3259449999999999</v>
      </c>
      <c r="AF47">
        <v>1.5537909999999999</v>
      </c>
      <c r="AG47">
        <v>1.3647149999999999</v>
      </c>
      <c r="AH47">
        <v>1.4078889999999999</v>
      </c>
      <c r="AI47">
        <v>1.2076480000000001</v>
      </c>
      <c r="AJ47">
        <v>1.3407549999999999</v>
      </c>
      <c r="AK47">
        <v>1.386609</v>
      </c>
      <c r="AL47">
        <v>1.416725</v>
      </c>
      <c r="AM47">
        <v>1.3854500000000001</v>
      </c>
      <c r="AN47">
        <v>1.4316070000000001</v>
      </c>
      <c r="AO47">
        <v>1.3971629999999999</v>
      </c>
      <c r="AP47">
        <v>1.349404</v>
      </c>
      <c r="AQ47">
        <v>1.350611</v>
      </c>
      <c r="AR47">
        <v>1.4538120000000001</v>
      </c>
      <c r="AS47">
        <v>1.501698</v>
      </c>
      <c r="AT47">
        <v>1.5804240000000001</v>
      </c>
      <c r="AU47">
        <v>1.468977</v>
      </c>
      <c r="AV47">
        <v>1.4204639999999999</v>
      </c>
      <c r="AW47">
        <v>1.6060449999999999</v>
      </c>
      <c r="AX47">
        <v>1.435252</v>
      </c>
      <c r="AY47">
        <v>1.4252290000000001</v>
      </c>
      <c r="AZ47">
        <v>1.5546059999999999</v>
      </c>
      <c r="BA47">
        <v>1.7423979999999999</v>
      </c>
      <c r="BB47">
        <v>1.6594640000000001</v>
      </c>
      <c r="BC47">
        <v>1.552044</v>
      </c>
      <c r="BD47">
        <v>1.580144</v>
      </c>
      <c r="BE47">
        <v>1.5277369999999999</v>
      </c>
      <c r="BF47">
        <v>1.540616</v>
      </c>
      <c r="BG47">
        <v>1.3908160000000001</v>
      </c>
      <c r="BH47">
        <v>1.4365190000000001</v>
      </c>
      <c r="BI47">
        <v>1.541442</v>
      </c>
      <c r="BJ47">
        <v>1.509493</v>
      </c>
      <c r="BK47">
        <v>1.4582740000000001</v>
      </c>
      <c r="BL47">
        <v>1.468691</v>
      </c>
      <c r="BM47">
        <v>1.466715</v>
      </c>
      <c r="BN47">
        <v>1.401993</v>
      </c>
      <c r="BO47">
        <v>1.301939</v>
      </c>
      <c r="BP47">
        <v>1.3150409999999999</v>
      </c>
      <c r="BQ47">
        <v>1.217554</v>
      </c>
      <c r="BR47">
        <v>1.211681</v>
      </c>
      <c r="BS47">
        <v>1.191282</v>
      </c>
      <c r="BT47">
        <v>1.308565</v>
      </c>
      <c r="BU47">
        <v>1.4235679999999999</v>
      </c>
      <c r="BV47">
        <v>1.297166</v>
      </c>
      <c r="BW47">
        <v>1.46143</v>
      </c>
      <c r="BX47">
        <v>1.3966099999999999</v>
      </c>
      <c r="BY47">
        <v>1.4149929999999999</v>
      </c>
      <c r="BZ47">
        <v>1.349756</v>
      </c>
      <c r="CA47">
        <v>1.3256380000000001</v>
      </c>
      <c r="CB47">
        <v>1.3718189999999999</v>
      </c>
      <c r="CC47">
        <v>1.3871100000000001</v>
      </c>
      <c r="CD47">
        <v>1.2896590000000001</v>
      </c>
    </row>
    <row r="48" spans="1:82">
      <c r="A48">
        <v>27.74</v>
      </c>
      <c r="B48" s="2">
        <v>1.1558333333333333</v>
      </c>
      <c r="C48">
        <v>1.4354260000000001</v>
      </c>
      <c r="D48">
        <v>1.4696709999999999</v>
      </c>
      <c r="E48">
        <v>1.407157</v>
      </c>
      <c r="F48">
        <v>1.391068</v>
      </c>
      <c r="G48">
        <v>1.3385180000000001</v>
      </c>
      <c r="H48">
        <v>1.2188730000000001</v>
      </c>
      <c r="I48">
        <v>1.209778</v>
      </c>
      <c r="J48">
        <v>1.2192670000000001</v>
      </c>
      <c r="K48">
        <v>1.1824589999999999</v>
      </c>
      <c r="L48">
        <v>1.3025869999999999</v>
      </c>
      <c r="M48">
        <v>1.408701</v>
      </c>
      <c r="N48">
        <v>1.343245</v>
      </c>
      <c r="O48">
        <v>1.212944</v>
      </c>
      <c r="P48">
        <v>1.2240690000000001</v>
      </c>
      <c r="Q48">
        <v>1.4659759999999999</v>
      </c>
      <c r="R48">
        <v>1.4334039999999999</v>
      </c>
      <c r="S48">
        <v>1.262078</v>
      </c>
      <c r="T48">
        <v>1.3416269999999999</v>
      </c>
      <c r="U48">
        <v>1.29921</v>
      </c>
      <c r="V48">
        <v>1.2642739999999999</v>
      </c>
      <c r="W48">
        <v>1.3085899999999999</v>
      </c>
      <c r="X48">
        <v>1.326241</v>
      </c>
      <c r="Y48">
        <v>1.4606760000000001</v>
      </c>
      <c r="Z48">
        <v>1.238656</v>
      </c>
      <c r="AA48">
        <v>1.2768980000000001</v>
      </c>
      <c r="AB48">
        <v>1.392862</v>
      </c>
      <c r="AC48">
        <v>1.3484849999999999</v>
      </c>
      <c r="AD48">
        <v>1.4151910000000001</v>
      </c>
      <c r="AE48">
        <v>1.337418</v>
      </c>
      <c r="AF48">
        <v>1.565366</v>
      </c>
      <c r="AG48">
        <v>1.374797</v>
      </c>
      <c r="AH48">
        <v>1.417735</v>
      </c>
      <c r="AI48">
        <v>1.219913</v>
      </c>
      <c r="AJ48">
        <v>1.35212</v>
      </c>
      <c r="AK48">
        <v>1.3969849999999999</v>
      </c>
      <c r="AL48">
        <v>1.4265939999999999</v>
      </c>
      <c r="AM48">
        <v>1.3958600000000001</v>
      </c>
      <c r="AN48">
        <v>1.4364140000000001</v>
      </c>
      <c r="AO48">
        <v>1.4075420000000001</v>
      </c>
      <c r="AP48">
        <v>1.358503</v>
      </c>
      <c r="AQ48">
        <v>1.3614980000000001</v>
      </c>
      <c r="AR48">
        <v>1.464269</v>
      </c>
      <c r="AS48">
        <v>1.5100640000000001</v>
      </c>
      <c r="AT48">
        <v>1.585839</v>
      </c>
      <c r="AU48">
        <v>1.4801679999999999</v>
      </c>
      <c r="AV48">
        <v>1.42649</v>
      </c>
      <c r="AW48">
        <v>1.6196759999999999</v>
      </c>
      <c r="AX48">
        <v>1.443964</v>
      </c>
      <c r="AY48">
        <v>1.4344349999999999</v>
      </c>
      <c r="AZ48">
        <v>1.5645279999999999</v>
      </c>
      <c r="BA48">
        <v>1.7528840000000001</v>
      </c>
      <c r="BB48">
        <v>1.669332</v>
      </c>
      <c r="BC48">
        <v>1.563426</v>
      </c>
      <c r="BD48">
        <v>1.586492</v>
      </c>
      <c r="BE48">
        <v>1.5380309999999999</v>
      </c>
      <c r="BF48">
        <v>1.551382</v>
      </c>
      <c r="BG48">
        <v>1.407654</v>
      </c>
      <c r="BH48">
        <v>1.4490240000000001</v>
      </c>
      <c r="BI48">
        <v>1.5580700000000001</v>
      </c>
      <c r="BJ48">
        <v>1.516602</v>
      </c>
      <c r="BK48">
        <v>1.4666220000000001</v>
      </c>
      <c r="BL48">
        <v>1.4804870000000001</v>
      </c>
      <c r="BM48">
        <v>1.479781</v>
      </c>
      <c r="BN48">
        <v>1.415046</v>
      </c>
      <c r="BO48">
        <v>1.318919</v>
      </c>
      <c r="BP48">
        <v>1.3310690000000001</v>
      </c>
      <c r="BQ48">
        <v>1.233085</v>
      </c>
      <c r="BR48">
        <v>1.2208399999999999</v>
      </c>
      <c r="BS48">
        <v>1.2004649999999999</v>
      </c>
      <c r="BT48">
        <v>1.318209</v>
      </c>
      <c r="BU48">
        <v>1.434461</v>
      </c>
      <c r="BV48">
        <v>1.304049</v>
      </c>
      <c r="BW48">
        <v>1.4730890000000001</v>
      </c>
      <c r="BX48">
        <v>1.4068890000000001</v>
      </c>
      <c r="BY48">
        <v>1.4250320000000001</v>
      </c>
      <c r="BZ48">
        <v>1.354922</v>
      </c>
      <c r="CA48">
        <v>1.3316619999999999</v>
      </c>
      <c r="CB48">
        <v>1.381691</v>
      </c>
      <c r="CC48">
        <v>1.392919</v>
      </c>
      <c r="CD48">
        <v>1.2959449999999999</v>
      </c>
    </row>
    <row r="49" spans="1:82">
      <c r="A49">
        <v>27.99</v>
      </c>
      <c r="B49" s="2">
        <v>1.16625</v>
      </c>
      <c r="C49">
        <v>1.443022</v>
      </c>
      <c r="D49">
        <v>1.482035</v>
      </c>
      <c r="E49">
        <v>1.413321</v>
      </c>
      <c r="F49">
        <v>1.4048750000000001</v>
      </c>
      <c r="G49">
        <v>1.341294</v>
      </c>
      <c r="H49">
        <v>1.219033</v>
      </c>
      <c r="I49">
        <v>1.207411</v>
      </c>
      <c r="J49">
        <v>1.2144470000000001</v>
      </c>
      <c r="K49">
        <v>1.1935910000000001</v>
      </c>
      <c r="L49">
        <v>1.3194399999999999</v>
      </c>
      <c r="M49">
        <v>1.4246270000000001</v>
      </c>
      <c r="N49">
        <v>1.3570469999999999</v>
      </c>
      <c r="O49">
        <v>1.2231829999999999</v>
      </c>
      <c r="P49">
        <v>1.2323379999999999</v>
      </c>
      <c r="Q49">
        <v>1.4835469999999999</v>
      </c>
      <c r="R49">
        <v>1.437019</v>
      </c>
      <c r="S49">
        <v>1.272626</v>
      </c>
      <c r="T49">
        <v>1.353054</v>
      </c>
      <c r="U49">
        <v>1.306689</v>
      </c>
      <c r="V49">
        <v>1.275074</v>
      </c>
      <c r="W49">
        <v>1.3218570000000001</v>
      </c>
      <c r="X49">
        <v>1.3347370000000001</v>
      </c>
      <c r="Y49">
        <v>1.470793</v>
      </c>
      <c r="Z49">
        <v>1.248326</v>
      </c>
      <c r="AA49">
        <v>1.279522</v>
      </c>
      <c r="AB49">
        <v>1.4086259999999999</v>
      </c>
      <c r="AC49">
        <v>1.3583240000000001</v>
      </c>
      <c r="AD49">
        <v>1.4230160000000001</v>
      </c>
      <c r="AE49">
        <v>1.343548</v>
      </c>
      <c r="AF49">
        <v>1.5727359999999999</v>
      </c>
      <c r="AG49">
        <v>1.3874089999999999</v>
      </c>
      <c r="AH49">
        <v>1.4230700000000001</v>
      </c>
      <c r="AI49">
        <v>1.2280789999999999</v>
      </c>
      <c r="AJ49">
        <v>1.3675569999999999</v>
      </c>
      <c r="AK49">
        <v>1.402002</v>
      </c>
      <c r="AL49">
        <v>1.4386749999999999</v>
      </c>
      <c r="AM49">
        <v>1.4043570000000001</v>
      </c>
      <c r="AN49">
        <v>1.446488</v>
      </c>
      <c r="AO49">
        <v>1.417403</v>
      </c>
      <c r="AP49">
        <v>1.3638939999999999</v>
      </c>
      <c r="AQ49">
        <v>1.371016</v>
      </c>
      <c r="AR49">
        <v>1.479471</v>
      </c>
      <c r="AS49">
        <v>1.5181800000000001</v>
      </c>
      <c r="AT49">
        <v>1.595507</v>
      </c>
      <c r="AU49">
        <v>1.4896640000000001</v>
      </c>
      <c r="AV49">
        <v>1.436075</v>
      </c>
      <c r="AW49">
        <v>1.624987</v>
      </c>
      <c r="AX49">
        <v>1.449362</v>
      </c>
      <c r="AY49">
        <v>1.4506749999999999</v>
      </c>
      <c r="AZ49">
        <v>1.5795920000000001</v>
      </c>
      <c r="BA49">
        <v>1.760507</v>
      </c>
      <c r="BB49">
        <v>1.677797</v>
      </c>
      <c r="BC49">
        <v>1.5699149999999999</v>
      </c>
      <c r="BD49">
        <v>1.598959</v>
      </c>
      <c r="BE49">
        <v>1.5513410000000001</v>
      </c>
      <c r="BF49">
        <v>1.5676110000000001</v>
      </c>
      <c r="BG49">
        <v>1.4225049999999999</v>
      </c>
      <c r="BH49">
        <v>1.4620899999999999</v>
      </c>
      <c r="BI49">
        <v>1.5667329999999999</v>
      </c>
      <c r="BJ49">
        <v>1.5298529999999999</v>
      </c>
      <c r="BK49">
        <v>1.4748000000000001</v>
      </c>
      <c r="BL49">
        <v>1.5018940000000001</v>
      </c>
      <c r="BM49">
        <v>1.4938229999999999</v>
      </c>
      <c r="BN49">
        <v>1.426193</v>
      </c>
      <c r="BO49">
        <v>1.334795</v>
      </c>
      <c r="BP49">
        <v>1.347297</v>
      </c>
      <c r="BQ49">
        <v>1.2495419999999999</v>
      </c>
      <c r="BR49">
        <v>1.2343249999999999</v>
      </c>
      <c r="BS49">
        <v>1.2107889999999999</v>
      </c>
      <c r="BT49">
        <v>1.330832</v>
      </c>
      <c r="BU49">
        <v>1.4436610000000001</v>
      </c>
      <c r="BV49">
        <v>1.3129109999999999</v>
      </c>
      <c r="BW49">
        <v>1.4810920000000001</v>
      </c>
      <c r="BX49">
        <v>1.413432</v>
      </c>
      <c r="BY49">
        <v>1.43011</v>
      </c>
      <c r="BZ49">
        <v>1.361723</v>
      </c>
      <c r="CA49">
        <v>1.337286</v>
      </c>
      <c r="CB49">
        <v>1.3895470000000001</v>
      </c>
      <c r="CC49">
        <v>1.4020349999999999</v>
      </c>
      <c r="CD49">
        <v>1.3049219999999999</v>
      </c>
    </row>
    <row r="50" spans="1:82">
      <c r="A50">
        <v>28.240278</v>
      </c>
      <c r="B50" s="2">
        <v>1.1766782407407408</v>
      </c>
      <c r="C50">
        <v>1.4539599999999999</v>
      </c>
      <c r="D50">
        <v>1.4915430000000001</v>
      </c>
      <c r="E50">
        <v>1.4228270000000001</v>
      </c>
      <c r="F50">
        <v>1.409996</v>
      </c>
      <c r="G50">
        <v>1.343178</v>
      </c>
      <c r="H50">
        <v>1.2232689999999999</v>
      </c>
      <c r="I50">
        <v>1.207309</v>
      </c>
      <c r="J50">
        <v>1.216521</v>
      </c>
      <c r="K50">
        <v>1.206799</v>
      </c>
      <c r="L50">
        <v>1.3319019999999999</v>
      </c>
      <c r="M50">
        <v>1.4382779999999999</v>
      </c>
      <c r="N50">
        <v>1.371259</v>
      </c>
      <c r="O50">
        <v>1.233446</v>
      </c>
      <c r="P50">
        <v>1.2387809999999999</v>
      </c>
      <c r="Q50">
        <v>1.4906699999999999</v>
      </c>
      <c r="R50">
        <v>1.4450499999999999</v>
      </c>
      <c r="S50">
        <v>1.2835719999999999</v>
      </c>
      <c r="T50">
        <v>1.363718</v>
      </c>
      <c r="U50">
        <v>1.3130630000000001</v>
      </c>
      <c r="V50">
        <v>1.282896</v>
      </c>
      <c r="W50">
        <v>1.331102</v>
      </c>
      <c r="X50">
        <v>1.347553</v>
      </c>
      <c r="Y50">
        <v>1.479603</v>
      </c>
      <c r="Z50">
        <v>1.256243</v>
      </c>
      <c r="AA50">
        <v>1.280079</v>
      </c>
      <c r="AB50">
        <v>1.4205449999999999</v>
      </c>
      <c r="AC50">
        <v>1.3647629999999999</v>
      </c>
      <c r="AD50">
        <v>1.4327209999999999</v>
      </c>
      <c r="AE50">
        <v>1.351391</v>
      </c>
      <c r="AF50">
        <v>1.585656</v>
      </c>
      <c r="AG50">
        <v>1.3913139999999999</v>
      </c>
      <c r="AH50">
        <v>1.428652</v>
      </c>
      <c r="AI50">
        <v>1.240232</v>
      </c>
      <c r="AJ50">
        <v>1.378884</v>
      </c>
      <c r="AK50">
        <v>1.4114439999999999</v>
      </c>
      <c r="AL50">
        <v>1.4434720000000001</v>
      </c>
      <c r="AM50">
        <v>1.408612</v>
      </c>
      <c r="AN50">
        <v>1.452383</v>
      </c>
      <c r="AO50">
        <v>1.4214070000000001</v>
      </c>
      <c r="AP50">
        <v>1.3721049999999999</v>
      </c>
      <c r="AQ50">
        <v>1.380382</v>
      </c>
      <c r="AR50">
        <v>1.4904980000000001</v>
      </c>
      <c r="AS50">
        <v>1.5243990000000001</v>
      </c>
      <c r="AT50">
        <v>1.6032679999999999</v>
      </c>
      <c r="AU50">
        <v>1.500548</v>
      </c>
      <c r="AV50">
        <v>1.443832</v>
      </c>
      <c r="AW50">
        <v>1.6338239999999999</v>
      </c>
      <c r="AX50">
        <v>1.456442</v>
      </c>
      <c r="AY50">
        <v>1.4560280000000001</v>
      </c>
      <c r="AZ50">
        <v>1.585993</v>
      </c>
      <c r="BA50">
        <v>1.773547</v>
      </c>
      <c r="BB50">
        <v>1.6869959999999999</v>
      </c>
      <c r="BC50">
        <v>1.582241</v>
      </c>
      <c r="BD50">
        <v>1.6051740000000001</v>
      </c>
      <c r="BE50">
        <v>1.562271</v>
      </c>
      <c r="BF50">
        <v>1.5785690000000001</v>
      </c>
      <c r="BG50">
        <v>1.432245</v>
      </c>
      <c r="BH50">
        <v>1.4703329999999999</v>
      </c>
      <c r="BI50">
        <v>1.5803419999999999</v>
      </c>
      <c r="BJ50">
        <v>1.5446869999999999</v>
      </c>
      <c r="BK50">
        <v>1.4978689999999999</v>
      </c>
      <c r="BL50">
        <v>1.518346</v>
      </c>
      <c r="BM50">
        <v>1.5044690000000001</v>
      </c>
      <c r="BN50">
        <v>1.4341660000000001</v>
      </c>
      <c r="BO50">
        <v>1.350535</v>
      </c>
      <c r="BP50">
        <v>1.361612</v>
      </c>
      <c r="BQ50">
        <v>1.263801</v>
      </c>
      <c r="BR50">
        <v>1.2457309999999999</v>
      </c>
      <c r="BS50">
        <v>1.2204600000000001</v>
      </c>
      <c r="BT50">
        <v>1.340371</v>
      </c>
      <c r="BU50">
        <v>1.4513830000000001</v>
      </c>
      <c r="BV50">
        <v>1.3196159999999999</v>
      </c>
      <c r="BW50">
        <v>1.491414</v>
      </c>
      <c r="BX50">
        <v>1.4224810000000001</v>
      </c>
      <c r="BY50">
        <v>1.437527</v>
      </c>
      <c r="BZ50">
        <v>1.370549</v>
      </c>
      <c r="CA50">
        <v>1.3487180000000001</v>
      </c>
      <c r="CB50">
        <v>1.396981</v>
      </c>
      <c r="CC50">
        <v>1.4102129999999999</v>
      </c>
      <c r="CD50">
        <v>1.313021</v>
      </c>
    </row>
    <row r="51" spans="1:82">
      <c r="A51">
        <v>28.490278</v>
      </c>
      <c r="B51" s="2">
        <v>1.1870949074074073</v>
      </c>
      <c r="C51">
        <v>1.465595</v>
      </c>
      <c r="D51">
        <v>1.4979769999999999</v>
      </c>
      <c r="E51">
        <v>1.4338660000000001</v>
      </c>
      <c r="F51">
        <v>1.4190419999999999</v>
      </c>
      <c r="G51">
        <v>1.3431329999999999</v>
      </c>
      <c r="H51">
        <v>1.224953</v>
      </c>
      <c r="I51">
        <v>1.2054720000000001</v>
      </c>
      <c r="J51">
        <v>1.2176340000000001</v>
      </c>
      <c r="K51">
        <v>1.2193369999999999</v>
      </c>
      <c r="L51">
        <v>1.344706</v>
      </c>
      <c r="M51">
        <v>1.454439</v>
      </c>
      <c r="N51">
        <v>1.3827719999999999</v>
      </c>
      <c r="O51">
        <v>1.241503</v>
      </c>
      <c r="P51">
        <v>1.251063</v>
      </c>
      <c r="Q51">
        <v>1.4955020000000001</v>
      </c>
      <c r="R51">
        <v>1.4525809999999999</v>
      </c>
      <c r="S51">
        <v>1.2922290000000001</v>
      </c>
      <c r="T51">
        <v>1.372854</v>
      </c>
      <c r="U51">
        <v>1.318773</v>
      </c>
      <c r="V51">
        <v>1.2919160000000001</v>
      </c>
      <c r="W51">
        <v>1.33484</v>
      </c>
      <c r="X51">
        <v>1.3546370000000001</v>
      </c>
      <c r="Y51">
        <v>1.489177</v>
      </c>
      <c r="Z51">
        <v>1.265039</v>
      </c>
      <c r="AA51">
        <v>1.2830459999999999</v>
      </c>
      <c r="AB51">
        <v>1.4390510000000001</v>
      </c>
      <c r="AC51">
        <v>1.3770770000000001</v>
      </c>
      <c r="AD51">
        <v>1.4352279999999999</v>
      </c>
      <c r="AE51">
        <v>1.3560300000000001</v>
      </c>
      <c r="AF51">
        <v>1.599599</v>
      </c>
      <c r="AG51">
        <v>1.402576</v>
      </c>
      <c r="AH51">
        <v>1.4385650000000001</v>
      </c>
      <c r="AI51">
        <v>1.2472270000000001</v>
      </c>
      <c r="AJ51">
        <v>1.3866700000000001</v>
      </c>
      <c r="AK51">
        <v>1.4186540000000001</v>
      </c>
      <c r="AL51">
        <v>1.451225</v>
      </c>
      <c r="AM51">
        <v>1.4171899999999999</v>
      </c>
      <c r="AN51">
        <v>1.4597690000000001</v>
      </c>
      <c r="AO51">
        <v>1.428733</v>
      </c>
      <c r="AP51">
        <v>1.382403</v>
      </c>
      <c r="AQ51">
        <v>1.3867050000000001</v>
      </c>
      <c r="AR51">
        <v>1.4979439999999999</v>
      </c>
      <c r="AS51">
        <v>1.532284</v>
      </c>
      <c r="AT51">
        <v>1.6146149999999999</v>
      </c>
      <c r="AU51">
        <v>1.5113460000000001</v>
      </c>
      <c r="AV51">
        <v>1.4483969999999999</v>
      </c>
      <c r="AW51">
        <v>1.645931</v>
      </c>
      <c r="AX51">
        <v>1.4678230000000001</v>
      </c>
      <c r="AY51">
        <v>1.465365</v>
      </c>
      <c r="AZ51">
        <v>1.599097</v>
      </c>
      <c r="BA51">
        <v>1.780891</v>
      </c>
      <c r="BB51">
        <v>1.694674</v>
      </c>
      <c r="BC51">
        <v>1.5892869999999999</v>
      </c>
      <c r="BD51">
        <v>1.6123620000000001</v>
      </c>
      <c r="BE51">
        <v>1.572335</v>
      </c>
      <c r="BF51">
        <v>1.588184</v>
      </c>
      <c r="BG51">
        <v>1.4427049999999999</v>
      </c>
      <c r="BH51">
        <v>1.487331</v>
      </c>
      <c r="BI51">
        <v>1.59104</v>
      </c>
      <c r="BJ51">
        <v>1.5485100000000001</v>
      </c>
      <c r="BK51">
        <v>1.509101</v>
      </c>
      <c r="BL51">
        <v>1.524526</v>
      </c>
      <c r="BM51">
        <v>1.513811</v>
      </c>
      <c r="BN51">
        <v>1.4421619999999999</v>
      </c>
      <c r="BO51">
        <v>1.3657600000000001</v>
      </c>
      <c r="BP51">
        <v>1.3784240000000001</v>
      </c>
      <c r="BQ51">
        <v>1.272438</v>
      </c>
      <c r="BR51">
        <v>1.2568220000000001</v>
      </c>
      <c r="BS51">
        <v>1.232753</v>
      </c>
      <c r="BT51">
        <v>1.344444</v>
      </c>
      <c r="BU51">
        <v>1.460456</v>
      </c>
      <c r="BV51">
        <v>1.3268009999999999</v>
      </c>
      <c r="BW51">
        <v>1.4983880000000001</v>
      </c>
      <c r="BX51">
        <v>1.428439</v>
      </c>
      <c r="BY51">
        <v>1.4444889999999999</v>
      </c>
      <c r="BZ51">
        <v>1.3752629999999999</v>
      </c>
      <c r="CA51">
        <v>1.356768</v>
      </c>
      <c r="CB51">
        <v>1.407376</v>
      </c>
      <c r="CC51">
        <v>1.4168210000000001</v>
      </c>
      <c r="CD51">
        <v>1.316926</v>
      </c>
    </row>
    <row r="52" spans="1:82">
      <c r="A52">
        <v>28.740278</v>
      </c>
      <c r="B52" s="2">
        <v>1.197511574074074</v>
      </c>
      <c r="C52">
        <v>1.4736659999999999</v>
      </c>
      <c r="D52">
        <v>1.5069239999999999</v>
      </c>
      <c r="E52">
        <v>1.4385060000000001</v>
      </c>
      <c r="F52">
        <v>1.4263870000000001</v>
      </c>
      <c r="G52">
        <v>1.346552</v>
      </c>
      <c r="H52">
        <v>1.227975</v>
      </c>
      <c r="I52">
        <v>1.2006680000000001</v>
      </c>
      <c r="J52">
        <v>1.213919</v>
      </c>
      <c r="K52">
        <v>1.230653</v>
      </c>
      <c r="L52">
        <v>1.3559220000000001</v>
      </c>
      <c r="M52">
        <v>1.468548</v>
      </c>
      <c r="N52">
        <v>1.3934839999999999</v>
      </c>
      <c r="O52">
        <v>1.248869</v>
      </c>
      <c r="P52">
        <v>1.262148</v>
      </c>
      <c r="Q52">
        <v>1.5014559999999999</v>
      </c>
      <c r="R52">
        <v>1.463649</v>
      </c>
      <c r="S52">
        <v>1.298594</v>
      </c>
      <c r="T52">
        <v>1.3805989999999999</v>
      </c>
      <c r="U52">
        <v>1.3239620000000001</v>
      </c>
      <c r="V52">
        <v>1.2982560000000001</v>
      </c>
      <c r="W52">
        <v>1.340794</v>
      </c>
      <c r="X52">
        <v>1.363578</v>
      </c>
      <c r="Y52">
        <v>1.491997</v>
      </c>
      <c r="Z52">
        <v>1.2708930000000001</v>
      </c>
      <c r="AA52">
        <v>1.2894650000000001</v>
      </c>
      <c r="AB52">
        <v>1.4490179999999999</v>
      </c>
      <c r="AC52">
        <v>1.384312</v>
      </c>
      <c r="AD52">
        <v>1.443427</v>
      </c>
      <c r="AE52">
        <v>1.3593</v>
      </c>
      <c r="AF52">
        <v>1.604355</v>
      </c>
      <c r="AG52">
        <v>1.414409</v>
      </c>
      <c r="AH52">
        <v>1.442321</v>
      </c>
      <c r="AI52">
        <v>1.2539199999999999</v>
      </c>
      <c r="AJ52">
        <v>1.398358</v>
      </c>
      <c r="AK52">
        <v>1.42397</v>
      </c>
      <c r="AL52">
        <v>1.4593910000000001</v>
      </c>
      <c r="AM52">
        <v>1.4229019999999999</v>
      </c>
      <c r="AN52">
        <v>1.468764</v>
      </c>
      <c r="AO52">
        <v>1.4339710000000001</v>
      </c>
      <c r="AP52">
        <v>1.3852629999999999</v>
      </c>
      <c r="AQ52">
        <v>1.390782</v>
      </c>
      <c r="AR52">
        <v>1.5067969999999999</v>
      </c>
      <c r="AS52">
        <v>1.5406299999999999</v>
      </c>
      <c r="AT52">
        <v>1.6216250000000001</v>
      </c>
      <c r="AU52">
        <v>1.5156069999999999</v>
      </c>
      <c r="AV52">
        <v>1.458259</v>
      </c>
      <c r="AW52">
        <v>1.650714</v>
      </c>
      <c r="AX52">
        <v>1.4744729999999999</v>
      </c>
      <c r="AY52">
        <v>1.471131</v>
      </c>
      <c r="AZ52">
        <v>1.6040140000000001</v>
      </c>
      <c r="BA52">
        <v>1.7874950000000001</v>
      </c>
      <c r="BB52">
        <v>1.7026209999999999</v>
      </c>
      <c r="BC52">
        <v>1.5988739999999999</v>
      </c>
      <c r="BD52">
        <v>1.6231709999999999</v>
      </c>
      <c r="BE52">
        <v>1.5822309999999999</v>
      </c>
      <c r="BF52">
        <v>1.5991139999999999</v>
      </c>
      <c r="BG52">
        <v>1.457263</v>
      </c>
      <c r="BH52">
        <v>1.497152</v>
      </c>
      <c r="BI52">
        <v>1.6024210000000001</v>
      </c>
      <c r="BJ52">
        <v>1.563995</v>
      </c>
      <c r="BK52">
        <v>1.5147790000000001</v>
      </c>
      <c r="BL52">
        <v>1.538181</v>
      </c>
      <c r="BM52">
        <v>1.520486</v>
      </c>
      <c r="BN52">
        <v>1.446194</v>
      </c>
      <c r="BO52">
        <v>1.3827780000000001</v>
      </c>
      <c r="BP52">
        <v>1.392738</v>
      </c>
      <c r="BQ52">
        <v>1.2859419999999999</v>
      </c>
      <c r="BR52">
        <v>1.267083</v>
      </c>
      <c r="BS52">
        <v>1.2380329999999999</v>
      </c>
      <c r="BT52">
        <v>1.354033</v>
      </c>
      <c r="BU52">
        <v>1.4674640000000001</v>
      </c>
      <c r="BV52">
        <v>1.3349230000000001</v>
      </c>
      <c r="BW52">
        <v>1.5069669999999999</v>
      </c>
      <c r="BX52">
        <v>1.435724</v>
      </c>
      <c r="BY52">
        <v>1.4513020000000001</v>
      </c>
      <c r="BZ52">
        <v>1.3849499999999999</v>
      </c>
      <c r="CA52">
        <v>1.362695</v>
      </c>
      <c r="CB52">
        <v>1.41154</v>
      </c>
      <c r="CC52">
        <v>1.4217690000000001</v>
      </c>
      <c r="CD52">
        <v>1.323043</v>
      </c>
    </row>
    <row r="53" spans="1:82">
      <c r="A53">
        <v>29.746110999999999</v>
      </c>
      <c r="B53" s="2">
        <v>1.2394212962962963</v>
      </c>
      <c r="C53">
        <v>1.506931</v>
      </c>
      <c r="D53">
        <v>1.5323629999999999</v>
      </c>
      <c r="E53">
        <v>1.4729080000000001</v>
      </c>
      <c r="F53">
        <v>1.456564</v>
      </c>
      <c r="G53">
        <v>1.3550949999999999</v>
      </c>
      <c r="H53">
        <v>1.2323850000000001</v>
      </c>
      <c r="I53">
        <v>1.1888799999999999</v>
      </c>
      <c r="J53">
        <v>1.2068669999999999</v>
      </c>
      <c r="K53">
        <v>1.27641</v>
      </c>
      <c r="L53">
        <v>1.4061840000000001</v>
      </c>
      <c r="M53">
        <v>1.5199990000000001</v>
      </c>
      <c r="N53">
        <v>1.436849</v>
      </c>
      <c r="O53">
        <v>1.2829360000000001</v>
      </c>
      <c r="P53">
        <v>1.2955490000000001</v>
      </c>
      <c r="Q53">
        <v>1.5390170000000001</v>
      </c>
      <c r="R53">
        <v>1.496246</v>
      </c>
      <c r="S53">
        <v>1.3412379999999999</v>
      </c>
      <c r="T53">
        <v>1.40781</v>
      </c>
      <c r="U53">
        <v>1.342238</v>
      </c>
      <c r="V53">
        <v>1.3323560000000001</v>
      </c>
      <c r="W53">
        <v>1.3675409999999999</v>
      </c>
      <c r="X53">
        <v>1.3842380000000001</v>
      </c>
      <c r="Y53">
        <v>1.5269269999999999</v>
      </c>
      <c r="Z53">
        <v>1.2941339999999999</v>
      </c>
      <c r="AA53">
        <v>1.3154090000000001</v>
      </c>
      <c r="AB53">
        <v>1.4998860000000001</v>
      </c>
      <c r="AC53">
        <v>1.413216</v>
      </c>
      <c r="AD53">
        <v>1.4726220000000001</v>
      </c>
      <c r="AE53">
        <v>1.3836850000000001</v>
      </c>
      <c r="AF53">
        <v>1.6386559999999999</v>
      </c>
      <c r="AG53">
        <v>1.446528</v>
      </c>
      <c r="AH53">
        <v>1.4698560000000001</v>
      </c>
      <c r="AI53">
        <v>1.295275</v>
      </c>
      <c r="AJ53">
        <v>1.433527</v>
      </c>
      <c r="AK53">
        <v>1.4499359999999999</v>
      </c>
      <c r="AL53">
        <v>1.4931160000000001</v>
      </c>
      <c r="AM53">
        <v>1.4575400000000001</v>
      </c>
      <c r="AN53">
        <v>1.493787</v>
      </c>
      <c r="AO53">
        <v>1.461128</v>
      </c>
      <c r="AP53">
        <v>1.409476</v>
      </c>
      <c r="AQ53">
        <v>1.420558</v>
      </c>
      <c r="AR53">
        <v>1.5345549999999999</v>
      </c>
      <c r="AS53">
        <v>1.5680449999999999</v>
      </c>
      <c r="AT53">
        <v>1.657025</v>
      </c>
      <c r="AU53">
        <v>1.551409</v>
      </c>
      <c r="AV53">
        <v>1.4867570000000001</v>
      </c>
      <c r="AW53">
        <v>1.6847099999999999</v>
      </c>
      <c r="AX53">
        <v>1.5181450000000001</v>
      </c>
      <c r="AY53">
        <v>1.515414</v>
      </c>
      <c r="AZ53">
        <v>1.6362350000000001</v>
      </c>
      <c r="BA53">
        <v>1.821043</v>
      </c>
      <c r="BB53">
        <v>1.7304090000000001</v>
      </c>
      <c r="BC53">
        <v>1.6335470000000001</v>
      </c>
      <c r="BD53">
        <v>1.6546590000000001</v>
      </c>
      <c r="BE53">
        <v>1.621977</v>
      </c>
      <c r="BF53">
        <v>1.6328480000000001</v>
      </c>
      <c r="BG53">
        <v>1.507414</v>
      </c>
      <c r="BH53">
        <v>1.5347580000000001</v>
      </c>
      <c r="BI53">
        <v>1.6329750000000001</v>
      </c>
      <c r="BJ53">
        <v>1.597777</v>
      </c>
      <c r="BK53">
        <v>1.552278</v>
      </c>
      <c r="BL53">
        <v>1.5843910000000001</v>
      </c>
      <c r="BM53">
        <v>1.556551</v>
      </c>
      <c r="BN53">
        <v>1.474866</v>
      </c>
      <c r="BO53">
        <v>1.438898</v>
      </c>
      <c r="BP53">
        <v>1.4488460000000001</v>
      </c>
      <c r="BQ53">
        <v>1.334492</v>
      </c>
      <c r="BR53">
        <v>1.3124990000000001</v>
      </c>
      <c r="BS53">
        <v>1.272481</v>
      </c>
      <c r="BT53">
        <v>1.3900220000000001</v>
      </c>
      <c r="BU53">
        <v>1.4967809999999999</v>
      </c>
      <c r="BV53">
        <v>1.363246</v>
      </c>
      <c r="BW53">
        <v>1.5411870000000001</v>
      </c>
      <c r="BX53">
        <v>1.455851</v>
      </c>
      <c r="BY53">
        <v>1.4752149999999999</v>
      </c>
      <c r="BZ53">
        <v>1.408617</v>
      </c>
      <c r="CA53">
        <v>1.386347</v>
      </c>
      <c r="CB53">
        <v>1.4284809999999999</v>
      </c>
      <c r="CC53">
        <v>1.449754</v>
      </c>
      <c r="CD53">
        <v>1.347094</v>
      </c>
    </row>
    <row r="54" spans="1:82">
      <c r="A54">
        <v>30.746110999999999</v>
      </c>
      <c r="B54" s="2">
        <v>1.281087962962963</v>
      </c>
      <c r="C54">
        <v>1.5338400000000001</v>
      </c>
      <c r="D54">
        <v>1.561571</v>
      </c>
      <c r="E54">
        <v>1.5038119999999999</v>
      </c>
      <c r="F54">
        <v>1.487687</v>
      </c>
      <c r="G54">
        <v>1.361202</v>
      </c>
      <c r="H54">
        <v>1.234264</v>
      </c>
      <c r="I54">
        <v>1.168261</v>
      </c>
      <c r="J54">
        <v>1.1916340000000001</v>
      </c>
      <c r="K54">
        <v>1.316341</v>
      </c>
      <c r="L54">
        <v>1.4511609999999999</v>
      </c>
      <c r="M54">
        <v>1.5696049999999999</v>
      </c>
      <c r="N54">
        <v>1.472594</v>
      </c>
      <c r="O54">
        <v>1.3095330000000001</v>
      </c>
      <c r="P54">
        <v>1.3252010000000001</v>
      </c>
      <c r="Q54">
        <v>1.5779259999999999</v>
      </c>
      <c r="R54">
        <v>1.5289219999999999</v>
      </c>
      <c r="S54">
        <v>1.382538</v>
      </c>
      <c r="T54">
        <v>1.4346049999999999</v>
      </c>
      <c r="U54">
        <v>1.366484</v>
      </c>
      <c r="V54">
        <v>1.3605989999999999</v>
      </c>
      <c r="W54">
        <v>1.39276</v>
      </c>
      <c r="X54">
        <v>1.419537</v>
      </c>
      <c r="Y54">
        <v>1.5486819999999999</v>
      </c>
      <c r="Z54">
        <v>1.3211379999999999</v>
      </c>
      <c r="AA54">
        <v>1.354786</v>
      </c>
      <c r="AB54">
        <v>1.5360780000000001</v>
      </c>
      <c r="AC54">
        <v>1.444766</v>
      </c>
      <c r="AD54">
        <v>1.4947410000000001</v>
      </c>
      <c r="AE54">
        <v>1.406282</v>
      </c>
      <c r="AF54">
        <v>1.672156</v>
      </c>
      <c r="AG54">
        <v>1.4777560000000001</v>
      </c>
      <c r="AH54">
        <v>1.4984310000000001</v>
      </c>
      <c r="AI54">
        <v>1.327431</v>
      </c>
      <c r="AJ54">
        <v>1.4606570000000001</v>
      </c>
      <c r="AK54">
        <v>1.4755469999999999</v>
      </c>
      <c r="AL54">
        <v>1.519698</v>
      </c>
      <c r="AM54">
        <v>1.4834879999999999</v>
      </c>
      <c r="AN54">
        <v>1.520311</v>
      </c>
      <c r="AO54">
        <v>1.4932289999999999</v>
      </c>
      <c r="AP54">
        <v>1.437341</v>
      </c>
      <c r="AQ54">
        <v>1.4673400000000001</v>
      </c>
      <c r="AR54">
        <v>1.5579780000000001</v>
      </c>
      <c r="AS54">
        <v>1.593496</v>
      </c>
      <c r="AT54">
        <v>1.6903319999999999</v>
      </c>
      <c r="AU54">
        <v>1.5785119999999999</v>
      </c>
      <c r="AV54">
        <v>1.5188299999999999</v>
      </c>
      <c r="AW54">
        <v>1.7172339999999999</v>
      </c>
      <c r="AX54">
        <v>1.5561929999999999</v>
      </c>
      <c r="AY54">
        <v>1.5535680000000001</v>
      </c>
      <c r="AZ54">
        <v>1.666528</v>
      </c>
      <c r="BA54">
        <v>1.8555839999999999</v>
      </c>
      <c r="BB54">
        <v>1.758141</v>
      </c>
      <c r="BC54">
        <v>1.659727</v>
      </c>
      <c r="BD54">
        <v>1.7094510000000001</v>
      </c>
      <c r="BE54">
        <v>1.665502</v>
      </c>
      <c r="BF54">
        <v>1.6617820000000001</v>
      </c>
      <c r="BG54">
        <v>1.5466139999999999</v>
      </c>
      <c r="BH54">
        <v>1.56717</v>
      </c>
      <c r="BI54">
        <v>1.6671069999999999</v>
      </c>
      <c r="BJ54">
        <v>1.6364369999999999</v>
      </c>
      <c r="BK54">
        <v>1.590444</v>
      </c>
      <c r="BL54">
        <v>1.620846</v>
      </c>
      <c r="BM54">
        <v>1.5907279999999999</v>
      </c>
      <c r="BN54">
        <v>1.4976849999999999</v>
      </c>
      <c r="BO54">
        <v>1.484442</v>
      </c>
      <c r="BP54">
        <v>1.4959439999999999</v>
      </c>
      <c r="BQ54">
        <v>1.3778490000000001</v>
      </c>
      <c r="BR54">
        <v>1.3547309999999999</v>
      </c>
      <c r="BS54">
        <v>1.3087409999999999</v>
      </c>
      <c r="BT54">
        <v>1.4188160000000001</v>
      </c>
      <c r="BU54">
        <v>1.5253669999999999</v>
      </c>
      <c r="BV54">
        <v>1.392029</v>
      </c>
      <c r="BW54">
        <v>1.5721700000000001</v>
      </c>
      <c r="BX54">
        <v>1.4829270000000001</v>
      </c>
      <c r="BY54">
        <v>1.4972639999999999</v>
      </c>
      <c r="BZ54">
        <v>1.436469</v>
      </c>
      <c r="CA54">
        <v>1.410155</v>
      </c>
      <c r="CB54">
        <v>1.451201</v>
      </c>
      <c r="CC54">
        <v>1.475179</v>
      </c>
      <c r="CD54">
        <v>1.365534</v>
      </c>
    </row>
    <row r="55" spans="1:82">
      <c r="A55">
        <v>31.746389000000001</v>
      </c>
      <c r="B55" s="2">
        <v>1.3227662037037036</v>
      </c>
      <c r="C55">
        <v>1.5648660000000001</v>
      </c>
      <c r="D55">
        <v>1.5893740000000001</v>
      </c>
      <c r="E55">
        <v>1.5296369999999999</v>
      </c>
      <c r="F55">
        <v>1.5152920000000001</v>
      </c>
      <c r="G55">
        <v>1.3581220000000001</v>
      </c>
      <c r="H55">
        <v>1.2283520000000001</v>
      </c>
      <c r="I55">
        <v>1.1375839999999999</v>
      </c>
      <c r="J55">
        <v>1.163408</v>
      </c>
      <c r="K55">
        <v>1.3559000000000001</v>
      </c>
      <c r="L55">
        <v>1.485439</v>
      </c>
      <c r="M55">
        <v>1.61741</v>
      </c>
      <c r="N55">
        <v>1.513296</v>
      </c>
      <c r="O55">
        <v>1.333351</v>
      </c>
      <c r="P55">
        <v>1.35609</v>
      </c>
      <c r="Q55">
        <v>1.6033520000000001</v>
      </c>
      <c r="R55">
        <v>1.5587759999999999</v>
      </c>
      <c r="S55">
        <v>1.41073</v>
      </c>
      <c r="T55">
        <v>1.4608570000000001</v>
      </c>
      <c r="U55">
        <v>1.3877539999999999</v>
      </c>
      <c r="V55">
        <v>1.384763</v>
      </c>
      <c r="W55">
        <v>1.418372</v>
      </c>
      <c r="X55">
        <v>1.4458059999999999</v>
      </c>
      <c r="Y55">
        <v>1.5743469999999999</v>
      </c>
      <c r="Z55">
        <v>1.3480000000000001</v>
      </c>
      <c r="AA55">
        <v>1.3816379999999999</v>
      </c>
      <c r="AB55">
        <v>1.578236</v>
      </c>
      <c r="AC55">
        <v>1.4680850000000001</v>
      </c>
      <c r="AD55">
        <v>1.5281899999999999</v>
      </c>
      <c r="AE55">
        <v>1.4353199999999999</v>
      </c>
      <c r="AF55">
        <v>1.7116400000000001</v>
      </c>
      <c r="AG55">
        <v>1.511933</v>
      </c>
      <c r="AH55">
        <v>1.5242039999999999</v>
      </c>
      <c r="AI55">
        <v>1.355321</v>
      </c>
      <c r="AJ55">
        <v>1.489584</v>
      </c>
      <c r="AK55">
        <v>1.5016149999999999</v>
      </c>
      <c r="AL55">
        <v>1.550405</v>
      </c>
      <c r="AM55">
        <v>1.5130809999999999</v>
      </c>
      <c r="AN55">
        <v>1.552381</v>
      </c>
      <c r="AO55">
        <v>1.5239240000000001</v>
      </c>
      <c r="AP55">
        <v>1.4656070000000001</v>
      </c>
      <c r="AQ55">
        <v>1.4942260000000001</v>
      </c>
      <c r="AR55">
        <v>1.592735</v>
      </c>
      <c r="AS55">
        <v>1.622371</v>
      </c>
      <c r="AT55">
        <v>1.7260979999999999</v>
      </c>
      <c r="AU55">
        <v>1.6147100000000001</v>
      </c>
      <c r="AV55">
        <v>1.554978</v>
      </c>
      <c r="AW55">
        <v>1.751423</v>
      </c>
      <c r="AX55">
        <v>1.589078</v>
      </c>
      <c r="AY55">
        <v>1.5856079999999999</v>
      </c>
      <c r="AZ55">
        <v>1.687584</v>
      </c>
      <c r="BA55">
        <v>1.8796079999999999</v>
      </c>
      <c r="BB55">
        <v>1.796667</v>
      </c>
      <c r="BC55">
        <v>1.6968479999999999</v>
      </c>
      <c r="BD55">
        <v>1.7426060000000001</v>
      </c>
      <c r="BE55">
        <v>1.6978260000000001</v>
      </c>
      <c r="BF55">
        <v>1.6972860000000001</v>
      </c>
      <c r="BG55">
        <v>1.5801400000000001</v>
      </c>
      <c r="BH55">
        <v>1.6065119999999999</v>
      </c>
      <c r="BI55">
        <v>1.694337</v>
      </c>
      <c r="BJ55">
        <v>1.6734290000000001</v>
      </c>
      <c r="BK55">
        <v>1.6201859999999999</v>
      </c>
      <c r="BL55">
        <v>1.6600079999999999</v>
      </c>
      <c r="BM55">
        <v>1.627013</v>
      </c>
      <c r="BN55">
        <v>1.5258480000000001</v>
      </c>
      <c r="BO55">
        <v>1.521172</v>
      </c>
      <c r="BP55">
        <v>1.531371</v>
      </c>
      <c r="BQ55">
        <v>1.423357</v>
      </c>
      <c r="BR55">
        <v>1.394026</v>
      </c>
      <c r="BS55">
        <v>1.343691</v>
      </c>
      <c r="BT55">
        <v>1.4496290000000001</v>
      </c>
      <c r="BU55">
        <v>1.561931</v>
      </c>
      <c r="BV55">
        <v>1.4258230000000001</v>
      </c>
      <c r="BW55">
        <v>1.600344</v>
      </c>
      <c r="BX55">
        <v>1.501962</v>
      </c>
      <c r="BY55">
        <v>1.5222819999999999</v>
      </c>
      <c r="BZ55">
        <v>1.4562390000000001</v>
      </c>
      <c r="CA55">
        <v>1.434893</v>
      </c>
      <c r="CB55">
        <v>1.4763200000000001</v>
      </c>
      <c r="CC55">
        <v>1.492489</v>
      </c>
      <c r="CD55">
        <v>1.3894070000000001</v>
      </c>
    </row>
    <row r="56" spans="1:82">
      <c r="A56">
        <v>32.746667000000002</v>
      </c>
      <c r="B56" s="2">
        <v>1.3644444444444446</v>
      </c>
      <c r="C56">
        <v>1.5975429999999999</v>
      </c>
      <c r="D56">
        <v>1.6177509999999999</v>
      </c>
      <c r="E56">
        <v>1.5664610000000001</v>
      </c>
      <c r="F56">
        <v>1.5470090000000001</v>
      </c>
      <c r="G56">
        <v>1.346716</v>
      </c>
      <c r="H56">
        <v>1.2139770000000001</v>
      </c>
      <c r="I56">
        <v>1.0999859999999999</v>
      </c>
      <c r="J56">
        <v>1.1240540000000001</v>
      </c>
      <c r="K56">
        <v>1.393413</v>
      </c>
      <c r="L56">
        <v>1.5178400000000001</v>
      </c>
      <c r="M56">
        <v>1.6579699999999999</v>
      </c>
      <c r="N56">
        <v>1.5494810000000001</v>
      </c>
      <c r="O56">
        <v>1.366147</v>
      </c>
      <c r="P56">
        <v>1.3831420000000001</v>
      </c>
      <c r="Q56">
        <v>1.6323529999999999</v>
      </c>
      <c r="R56">
        <v>1.5914569999999999</v>
      </c>
      <c r="S56">
        <v>1.433799</v>
      </c>
      <c r="T56">
        <v>1.481946</v>
      </c>
      <c r="U56">
        <v>1.4176610000000001</v>
      </c>
      <c r="V56">
        <v>1.4114279999999999</v>
      </c>
      <c r="W56">
        <v>1.434955</v>
      </c>
      <c r="X56">
        <v>1.472618</v>
      </c>
      <c r="Y56">
        <v>1.5931150000000001</v>
      </c>
      <c r="Z56">
        <v>1.3648149999999999</v>
      </c>
      <c r="AA56">
        <v>1.4075850000000001</v>
      </c>
      <c r="AB56">
        <v>1.6108819999999999</v>
      </c>
      <c r="AC56">
        <v>1.489814</v>
      </c>
      <c r="AD56">
        <v>1.5500130000000001</v>
      </c>
      <c r="AE56">
        <v>1.4618310000000001</v>
      </c>
      <c r="AF56">
        <v>1.735751</v>
      </c>
      <c r="AG56">
        <v>1.5427040000000001</v>
      </c>
      <c r="AH56">
        <v>1.554117</v>
      </c>
      <c r="AI56">
        <v>1.374628</v>
      </c>
      <c r="AJ56">
        <v>1.51189</v>
      </c>
      <c r="AK56">
        <v>1.5231110000000001</v>
      </c>
      <c r="AL56">
        <v>1.572208</v>
      </c>
      <c r="AM56">
        <v>1.5433410000000001</v>
      </c>
      <c r="AN56">
        <v>1.5831440000000001</v>
      </c>
      <c r="AO56">
        <v>1.5532049999999999</v>
      </c>
      <c r="AP56">
        <v>1.518162</v>
      </c>
      <c r="AQ56">
        <v>1.519854</v>
      </c>
      <c r="AR56">
        <v>1.6184510000000001</v>
      </c>
      <c r="AS56">
        <v>1.6568179999999999</v>
      </c>
      <c r="AT56">
        <v>1.759115</v>
      </c>
      <c r="AU56">
        <v>1.642768</v>
      </c>
      <c r="AV56">
        <v>1.5883560000000001</v>
      </c>
      <c r="AW56">
        <v>1.7843340000000001</v>
      </c>
      <c r="AX56">
        <v>1.618978</v>
      </c>
      <c r="AY56">
        <v>1.614452</v>
      </c>
      <c r="AZ56">
        <v>1.7089749999999999</v>
      </c>
      <c r="BA56">
        <v>1.9103019999999999</v>
      </c>
      <c r="BB56">
        <v>1.828916</v>
      </c>
      <c r="BC56">
        <v>1.7317340000000001</v>
      </c>
      <c r="BD56">
        <v>1.782586</v>
      </c>
      <c r="BE56">
        <v>1.732998</v>
      </c>
      <c r="BF56">
        <v>1.7295320000000001</v>
      </c>
      <c r="BG56">
        <v>1.61531</v>
      </c>
      <c r="BH56">
        <v>1.641472</v>
      </c>
      <c r="BI56">
        <v>1.7279530000000001</v>
      </c>
      <c r="BJ56">
        <v>1.7011700000000001</v>
      </c>
      <c r="BK56">
        <v>1.6544479999999999</v>
      </c>
      <c r="BL56">
        <v>1.693883</v>
      </c>
      <c r="BM56">
        <v>1.666061</v>
      </c>
      <c r="BN56">
        <v>1.5508630000000001</v>
      </c>
      <c r="BO56">
        <v>1.554081</v>
      </c>
      <c r="BP56">
        <v>1.566538</v>
      </c>
      <c r="BQ56">
        <v>1.4543010000000001</v>
      </c>
      <c r="BR56">
        <v>1.434059</v>
      </c>
      <c r="BS56">
        <v>1.379605</v>
      </c>
      <c r="BT56">
        <v>1.4839910000000001</v>
      </c>
      <c r="BU56">
        <v>1.5962449999999999</v>
      </c>
      <c r="BV56">
        <v>1.456512</v>
      </c>
      <c r="BW56">
        <v>1.6286290000000001</v>
      </c>
      <c r="BX56">
        <v>1.526923</v>
      </c>
      <c r="BY56">
        <v>1.545731</v>
      </c>
      <c r="BZ56">
        <v>1.476035</v>
      </c>
      <c r="CA56">
        <v>1.4522949999999999</v>
      </c>
      <c r="CB56">
        <v>1.4939020000000001</v>
      </c>
      <c r="CC56">
        <v>1.522772</v>
      </c>
      <c r="CD56">
        <v>1.4168339999999999</v>
      </c>
    </row>
    <row r="57" spans="1:82">
      <c r="A57">
        <v>33.746667000000002</v>
      </c>
      <c r="B57" s="2">
        <v>1.4061111111111113</v>
      </c>
      <c r="C57">
        <v>1.62584</v>
      </c>
      <c r="D57">
        <v>1.640447</v>
      </c>
      <c r="E57">
        <v>1.598568</v>
      </c>
      <c r="F57">
        <v>1.574047</v>
      </c>
      <c r="G57">
        <v>1.3222400000000001</v>
      </c>
      <c r="H57">
        <v>1.192852</v>
      </c>
      <c r="I57">
        <v>1.0503769999999999</v>
      </c>
      <c r="J57">
        <v>1.080031</v>
      </c>
      <c r="K57">
        <v>1.426239</v>
      </c>
      <c r="L57">
        <v>1.5527949999999999</v>
      </c>
      <c r="M57">
        <v>1.6952659999999999</v>
      </c>
      <c r="N57">
        <v>1.5863860000000001</v>
      </c>
      <c r="O57">
        <v>1.395691</v>
      </c>
      <c r="P57">
        <v>1.405313</v>
      </c>
      <c r="Q57">
        <v>1.6604939999999999</v>
      </c>
      <c r="R57">
        <v>1.6130180000000001</v>
      </c>
      <c r="S57">
        <v>1.4529890000000001</v>
      </c>
      <c r="T57">
        <v>1.504518</v>
      </c>
      <c r="U57">
        <v>1.443006</v>
      </c>
      <c r="V57">
        <v>1.431915</v>
      </c>
      <c r="W57">
        <v>1.454537</v>
      </c>
      <c r="X57">
        <v>1.497001</v>
      </c>
      <c r="Y57">
        <v>1.6161749999999999</v>
      </c>
      <c r="Z57">
        <v>1.3860809999999999</v>
      </c>
      <c r="AA57">
        <v>1.4266239999999999</v>
      </c>
      <c r="AB57">
        <v>1.6334919999999999</v>
      </c>
      <c r="AC57">
        <v>1.515884</v>
      </c>
      <c r="AD57">
        <v>1.5749299999999999</v>
      </c>
      <c r="AE57">
        <v>1.493638</v>
      </c>
      <c r="AF57">
        <v>1.7651479999999999</v>
      </c>
      <c r="AG57">
        <v>1.5741849999999999</v>
      </c>
      <c r="AH57">
        <v>1.588101</v>
      </c>
      <c r="AI57">
        <v>1.396304</v>
      </c>
      <c r="AJ57">
        <v>1.5371859999999999</v>
      </c>
      <c r="AK57">
        <v>1.54461</v>
      </c>
      <c r="AL57">
        <v>1.598379</v>
      </c>
      <c r="AM57">
        <v>1.5715650000000001</v>
      </c>
      <c r="AN57">
        <v>1.614341</v>
      </c>
      <c r="AO57">
        <v>1.593952</v>
      </c>
      <c r="AP57">
        <v>1.5506789999999999</v>
      </c>
      <c r="AQ57">
        <v>1.5396540000000001</v>
      </c>
      <c r="AR57">
        <v>1.6402589999999999</v>
      </c>
      <c r="AS57">
        <v>1.6820090000000001</v>
      </c>
      <c r="AT57">
        <v>1.7944960000000001</v>
      </c>
      <c r="AU57">
        <v>1.670963</v>
      </c>
      <c r="AV57">
        <v>1.620954</v>
      </c>
      <c r="AW57">
        <v>1.8138939999999999</v>
      </c>
      <c r="AX57">
        <v>1.6518729999999999</v>
      </c>
      <c r="AY57">
        <v>1.6386449999999999</v>
      </c>
      <c r="AZ57">
        <v>1.7293540000000001</v>
      </c>
      <c r="BA57">
        <v>1.9414039999999999</v>
      </c>
      <c r="BB57">
        <v>1.85547</v>
      </c>
      <c r="BC57">
        <v>1.759412</v>
      </c>
      <c r="BD57">
        <v>1.811987</v>
      </c>
      <c r="BE57">
        <v>1.769485</v>
      </c>
      <c r="BF57">
        <v>1.761841</v>
      </c>
      <c r="BG57">
        <v>1.6397600000000001</v>
      </c>
      <c r="BH57">
        <v>1.6647050000000001</v>
      </c>
      <c r="BI57">
        <v>1.754982</v>
      </c>
      <c r="BJ57">
        <v>1.7333769999999999</v>
      </c>
      <c r="BK57">
        <v>1.6836230000000001</v>
      </c>
      <c r="BL57">
        <v>1.73068</v>
      </c>
      <c r="BM57">
        <v>1.691781</v>
      </c>
      <c r="BN57">
        <v>1.581005</v>
      </c>
      <c r="BO57">
        <v>1.5804309999999999</v>
      </c>
      <c r="BP57">
        <v>1.5976649999999999</v>
      </c>
      <c r="BQ57">
        <v>1.4846550000000001</v>
      </c>
      <c r="BR57">
        <v>1.47102</v>
      </c>
      <c r="BS57">
        <v>1.410018</v>
      </c>
      <c r="BT57">
        <v>1.5147459999999999</v>
      </c>
      <c r="BU57">
        <v>1.627631</v>
      </c>
      <c r="BV57">
        <v>1.4820040000000001</v>
      </c>
      <c r="BW57">
        <v>1.6544140000000001</v>
      </c>
      <c r="BX57">
        <v>1.549102</v>
      </c>
      <c r="BY57">
        <v>1.562978</v>
      </c>
      <c r="BZ57">
        <v>1.495271</v>
      </c>
      <c r="CA57">
        <v>1.4740009999999999</v>
      </c>
      <c r="CB57">
        <v>1.512718</v>
      </c>
      <c r="CC57">
        <v>1.541299</v>
      </c>
      <c r="CD57">
        <v>1.4379789999999999</v>
      </c>
    </row>
    <row r="58" spans="1:82">
      <c r="A58">
        <v>34.746110999999999</v>
      </c>
      <c r="B58" s="2">
        <v>1.4477546296296298</v>
      </c>
      <c r="C58">
        <v>1.649672</v>
      </c>
      <c r="D58">
        <v>1.6676249999999999</v>
      </c>
      <c r="E58">
        <v>1.6238919999999999</v>
      </c>
      <c r="F58">
        <v>1.599299</v>
      </c>
      <c r="G58">
        <v>1.2924739999999999</v>
      </c>
      <c r="H58">
        <v>1.1594059999999999</v>
      </c>
      <c r="I58">
        <v>0.996031</v>
      </c>
      <c r="J58">
        <v>1.029568</v>
      </c>
      <c r="K58">
        <v>1.4510019999999999</v>
      </c>
      <c r="L58">
        <v>1.582937</v>
      </c>
      <c r="M58">
        <v>1.7224060000000001</v>
      </c>
      <c r="N58">
        <v>1.6110800000000001</v>
      </c>
      <c r="O58">
        <v>1.428382</v>
      </c>
      <c r="P58">
        <v>1.4289799999999999</v>
      </c>
      <c r="Q58">
        <v>1.6789179999999999</v>
      </c>
      <c r="R58">
        <v>1.646091</v>
      </c>
      <c r="S58">
        <v>1.482561</v>
      </c>
      <c r="T58">
        <v>1.526842</v>
      </c>
      <c r="U58">
        <v>1.478999</v>
      </c>
      <c r="V58">
        <v>1.4516370000000001</v>
      </c>
      <c r="W58">
        <v>1.478753</v>
      </c>
      <c r="X58">
        <v>1.5208969999999999</v>
      </c>
      <c r="Y58">
        <v>1.632571</v>
      </c>
      <c r="Z58">
        <v>1.4099809999999999</v>
      </c>
      <c r="AA58">
        <v>1.435945</v>
      </c>
      <c r="AB58">
        <v>1.6576550000000001</v>
      </c>
      <c r="AC58">
        <v>1.5364610000000001</v>
      </c>
      <c r="AD58">
        <v>1.6047499999999999</v>
      </c>
      <c r="AE58">
        <v>1.5322279999999999</v>
      </c>
      <c r="AF58">
        <v>1.796502</v>
      </c>
      <c r="AG58">
        <v>1.6042160000000001</v>
      </c>
      <c r="AH58">
        <v>1.6271370000000001</v>
      </c>
      <c r="AI58">
        <v>1.409951</v>
      </c>
      <c r="AJ58">
        <v>1.555922</v>
      </c>
      <c r="AK58">
        <v>1.574802</v>
      </c>
      <c r="AL58">
        <v>1.627588</v>
      </c>
      <c r="AM58">
        <v>1.599461</v>
      </c>
      <c r="AN58">
        <v>1.6378429999999999</v>
      </c>
      <c r="AO58">
        <v>1.6244499999999999</v>
      </c>
      <c r="AP58">
        <v>1.5831310000000001</v>
      </c>
      <c r="AQ58">
        <v>1.5661149999999999</v>
      </c>
      <c r="AR58">
        <v>1.6597729999999999</v>
      </c>
      <c r="AS58">
        <v>1.7144809999999999</v>
      </c>
      <c r="AT58">
        <v>1.8234239999999999</v>
      </c>
      <c r="AU58">
        <v>1.700596</v>
      </c>
      <c r="AV58">
        <v>1.6497139999999999</v>
      </c>
      <c r="AW58">
        <v>1.8396399999999999</v>
      </c>
      <c r="AX58">
        <v>1.6833309999999999</v>
      </c>
      <c r="AY58">
        <v>1.6606380000000001</v>
      </c>
      <c r="AZ58">
        <v>1.751347</v>
      </c>
      <c r="BA58">
        <v>1.9685250000000001</v>
      </c>
      <c r="BB58">
        <v>1.8812219999999999</v>
      </c>
      <c r="BC58">
        <v>1.789809</v>
      </c>
      <c r="BD58">
        <v>1.8420920000000001</v>
      </c>
      <c r="BE58">
        <v>1.798322</v>
      </c>
      <c r="BF58">
        <v>1.793398</v>
      </c>
      <c r="BG58">
        <v>1.667629</v>
      </c>
      <c r="BH58">
        <v>1.692758</v>
      </c>
      <c r="BI58">
        <v>1.7889820000000001</v>
      </c>
      <c r="BJ58">
        <v>1.7575099999999999</v>
      </c>
      <c r="BK58">
        <v>1.7102850000000001</v>
      </c>
      <c r="BL58">
        <v>1.7628839999999999</v>
      </c>
      <c r="BM58">
        <v>1.7149829999999999</v>
      </c>
      <c r="BN58">
        <v>1.6088830000000001</v>
      </c>
      <c r="BO58">
        <v>1.606732</v>
      </c>
      <c r="BP58">
        <v>1.6156489999999999</v>
      </c>
      <c r="BQ58">
        <v>1.499951</v>
      </c>
      <c r="BR58">
        <v>1.504354</v>
      </c>
      <c r="BS58">
        <v>1.444553</v>
      </c>
      <c r="BT58">
        <v>1.54541</v>
      </c>
      <c r="BU58">
        <v>1.656633</v>
      </c>
      <c r="BV58">
        <v>1.512303</v>
      </c>
      <c r="BW58">
        <v>1.6791210000000001</v>
      </c>
      <c r="BX58">
        <v>1.5678300000000001</v>
      </c>
      <c r="BY58">
        <v>1.581545</v>
      </c>
      <c r="BZ58">
        <v>1.5110209999999999</v>
      </c>
      <c r="CA58">
        <v>1.495406</v>
      </c>
      <c r="CB58">
        <v>1.5291269999999999</v>
      </c>
      <c r="CC58">
        <v>1.562875</v>
      </c>
      <c r="CD58">
        <v>1.4570909999999999</v>
      </c>
    </row>
    <row r="59" spans="1:82">
      <c r="A59">
        <v>35.745277999999999</v>
      </c>
      <c r="B59" s="2">
        <v>1.4893865740740742</v>
      </c>
      <c r="C59">
        <v>1.6759679999999999</v>
      </c>
      <c r="D59">
        <v>1.6938500000000001</v>
      </c>
      <c r="E59">
        <v>1.649208</v>
      </c>
      <c r="F59">
        <v>1.618981</v>
      </c>
      <c r="G59">
        <v>1.256912</v>
      </c>
      <c r="H59">
        <v>1.125707</v>
      </c>
      <c r="I59">
        <v>0.93936900000000001</v>
      </c>
      <c r="J59">
        <v>0.96935300000000002</v>
      </c>
      <c r="K59">
        <v>1.4773780000000001</v>
      </c>
      <c r="L59">
        <v>1.6091470000000001</v>
      </c>
      <c r="M59">
        <v>1.7533110000000001</v>
      </c>
      <c r="N59">
        <v>1.6387419999999999</v>
      </c>
      <c r="O59">
        <v>1.4552309999999999</v>
      </c>
      <c r="P59">
        <v>1.452332</v>
      </c>
      <c r="Q59">
        <v>1.7028110000000001</v>
      </c>
      <c r="R59">
        <v>1.666825</v>
      </c>
      <c r="S59">
        <v>1.50661</v>
      </c>
      <c r="T59">
        <v>1.544692</v>
      </c>
      <c r="U59">
        <v>1.5012799999999999</v>
      </c>
      <c r="V59">
        <v>1.4678640000000001</v>
      </c>
      <c r="W59">
        <v>1.497973</v>
      </c>
      <c r="X59">
        <v>1.54373</v>
      </c>
      <c r="Y59">
        <v>1.6437619999999999</v>
      </c>
      <c r="Z59">
        <v>1.433395</v>
      </c>
      <c r="AA59">
        <v>1.447371</v>
      </c>
      <c r="AB59">
        <v>1.684455</v>
      </c>
      <c r="AC59">
        <v>1.5577430000000001</v>
      </c>
      <c r="AD59">
        <v>1.6340650000000001</v>
      </c>
      <c r="AE59">
        <v>1.5656969999999999</v>
      </c>
      <c r="AF59">
        <v>1.831359</v>
      </c>
      <c r="AG59">
        <v>1.630782</v>
      </c>
      <c r="AH59">
        <v>1.6505559999999999</v>
      </c>
      <c r="AI59">
        <v>1.4335150000000001</v>
      </c>
      <c r="AJ59">
        <v>1.5766579999999999</v>
      </c>
      <c r="AK59">
        <v>1.592066</v>
      </c>
      <c r="AL59">
        <v>1.6528959999999999</v>
      </c>
      <c r="AM59">
        <v>1.6224730000000001</v>
      </c>
      <c r="AN59">
        <v>1.6603699999999999</v>
      </c>
      <c r="AO59">
        <v>1.6536280000000001</v>
      </c>
      <c r="AP59">
        <v>1.613448</v>
      </c>
      <c r="AQ59">
        <v>1.601999</v>
      </c>
      <c r="AR59">
        <v>1.6734800000000001</v>
      </c>
      <c r="AS59">
        <v>1.7375689999999999</v>
      </c>
      <c r="AT59">
        <v>1.8535239999999999</v>
      </c>
      <c r="AU59">
        <v>1.7283919999999999</v>
      </c>
      <c r="AV59">
        <v>1.6731590000000001</v>
      </c>
      <c r="AW59">
        <v>1.866403</v>
      </c>
      <c r="AX59">
        <v>1.7082889999999999</v>
      </c>
      <c r="AY59">
        <v>1.6861109999999999</v>
      </c>
      <c r="AZ59">
        <v>1.7726249999999999</v>
      </c>
      <c r="BA59">
        <v>1.991101</v>
      </c>
      <c r="BB59">
        <v>1.9066590000000001</v>
      </c>
      <c r="BC59">
        <v>1.8191440000000001</v>
      </c>
      <c r="BD59">
        <v>1.87466</v>
      </c>
      <c r="BE59">
        <v>1.8269580000000001</v>
      </c>
      <c r="BF59">
        <v>1.8245199999999999</v>
      </c>
      <c r="BG59">
        <v>1.7010339999999999</v>
      </c>
      <c r="BH59">
        <v>1.711651</v>
      </c>
      <c r="BI59">
        <v>1.8132360000000001</v>
      </c>
      <c r="BJ59">
        <v>1.78792</v>
      </c>
      <c r="BK59">
        <v>1.7394210000000001</v>
      </c>
      <c r="BL59">
        <v>1.784284</v>
      </c>
      <c r="BM59">
        <v>1.739851</v>
      </c>
      <c r="BN59">
        <v>1.6337569999999999</v>
      </c>
      <c r="BO59">
        <v>1.6264730000000001</v>
      </c>
      <c r="BP59">
        <v>1.6380250000000001</v>
      </c>
      <c r="BQ59">
        <v>1.531266</v>
      </c>
      <c r="BR59">
        <v>1.5311079999999999</v>
      </c>
      <c r="BS59">
        <v>1.4706619999999999</v>
      </c>
      <c r="BT59">
        <v>1.5661430000000001</v>
      </c>
      <c r="BU59">
        <v>1.6816070000000001</v>
      </c>
      <c r="BV59">
        <v>1.5350809999999999</v>
      </c>
      <c r="BW59">
        <v>1.7017739999999999</v>
      </c>
      <c r="BX59">
        <v>1.590139</v>
      </c>
      <c r="BY59">
        <v>1.602031</v>
      </c>
      <c r="BZ59">
        <v>1.527671</v>
      </c>
      <c r="CA59">
        <v>1.512348</v>
      </c>
      <c r="CB59">
        <v>1.5481609999999999</v>
      </c>
      <c r="CC59">
        <v>1.5820179999999999</v>
      </c>
      <c r="CD59">
        <v>1.4710110000000001</v>
      </c>
    </row>
    <row r="60" spans="1:82">
      <c r="A60">
        <v>36.745277999999999</v>
      </c>
      <c r="B60" s="2">
        <v>1.5310532407407409</v>
      </c>
      <c r="C60">
        <v>1.689862</v>
      </c>
      <c r="D60">
        <v>1.719339</v>
      </c>
      <c r="E60">
        <v>1.6681839999999999</v>
      </c>
      <c r="F60">
        <v>1.6390750000000001</v>
      </c>
      <c r="G60">
        <v>1.2079249999999999</v>
      </c>
      <c r="H60">
        <v>1.084344</v>
      </c>
      <c r="I60">
        <v>0.87601600000000002</v>
      </c>
      <c r="J60">
        <v>0.90204899999999999</v>
      </c>
      <c r="K60">
        <v>1.503925</v>
      </c>
      <c r="L60">
        <v>1.633246</v>
      </c>
      <c r="M60">
        <v>1.776502</v>
      </c>
      <c r="N60">
        <v>1.655783</v>
      </c>
      <c r="O60">
        <v>1.4802869999999999</v>
      </c>
      <c r="P60">
        <v>1.4732080000000001</v>
      </c>
      <c r="Q60">
        <v>1.719096</v>
      </c>
      <c r="R60">
        <v>1.682701</v>
      </c>
      <c r="S60">
        <v>1.5232060000000001</v>
      </c>
      <c r="T60">
        <v>1.555517</v>
      </c>
      <c r="U60">
        <v>1.5244219999999999</v>
      </c>
      <c r="V60">
        <v>1.489212</v>
      </c>
      <c r="W60">
        <v>1.5147660000000001</v>
      </c>
      <c r="X60">
        <v>1.5629489999999999</v>
      </c>
      <c r="Y60">
        <v>1.662453</v>
      </c>
      <c r="Z60">
        <v>1.4514940000000001</v>
      </c>
      <c r="AA60">
        <v>1.453522</v>
      </c>
      <c r="AB60">
        <v>1.704607</v>
      </c>
      <c r="AC60">
        <v>1.574201</v>
      </c>
      <c r="AD60">
        <v>1.655767</v>
      </c>
      <c r="AE60">
        <v>1.5935109999999999</v>
      </c>
      <c r="AF60">
        <v>1.8545419999999999</v>
      </c>
      <c r="AG60">
        <v>1.651851</v>
      </c>
      <c r="AH60">
        <v>1.6856040000000001</v>
      </c>
      <c r="AI60">
        <v>1.4472160000000001</v>
      </c>
      <c r="AJ60">
        <v>1.5876330000000001</v>
      </c>
      <c r="AK60">
        <v>1.608708</v>
      </c>
      <c r="AL60">
        <v>1.6727449999999999</v>
      </c>
      <c r="AM60">
        <v>1.6417010000000001</v>
      </c>
      <c r="AN60">
        <v>1.6847620000000001</v>
      </c>
      <c r="AO60">
        <v>1.6809130000000001</v>
      </c>
      <c r="AP60">
        <v>1.6356820000000001</v>
      </c>
      <c r="AQ60">
        <v>1.6284860000000001</v>
      </c>
      <c r="AR60">
        <v>1.7014089999999999</v>
      </c>
      <c r="AS60">
        <v>1.753387</v>
      </c>
      <c r="AT60">
        <v>1.8815539999999999</v>
      </c>
      <c r="AU60">
        <v>1.741703</v>
      </c>
      <c r="AV60">
        <v>1.6993830000000001</v>
      </c>
      <c r="AW60">
        <v>1.8871169999999999</v>
      </c>
      <c r="AX60">
        <v>1.7257739999999999</v>
      </c>
      <c r="AY60">
        <v>1.703444</v>
      </c>
      <c r="AZ60">
        <v>1.7857430000000001</v>
      </c>
      <c r="BA60">
        <v>2.028197</v>
      </c>
      <c r="BB60">
        <v>1.9304559999999999</v>
      </c>
      <c r="BC60">
        <v>1.846549</v>
      </c>
      <c r="BD60">
        <v>1.9068430000000001</v>
      </c>
      <c r="BE60">
        <v>1.8514679999999999</v>
      </c>
      <c r="BF60">
        <v>1.849264</v>
      </c>
      <c r="BG60">
        <v>1.7210939999999999</v>
      </c>
      <c r="BH60">
        <v>1.7296640000000001</v>
      </c>
      <c r="BI60">
        <v>1.832058</v>
      </c>
      <c r="BJ60">
        <v>1.805779</v>
      </c>
      <c r="BK60">
        <v>1.7580499999999999</v>
      </c>
      <c r="BL60">
        <v>1.812486</v>
      </c>
      <c r="BM60">
        <v>1.7667489999999999</v>
      </c>
      <c r="BN60">
        <v>1.6559429999999999</v>
      </c>
      <c r="BO60">
        <v>1.642387</v>
      </c>
      <c r="BP60">
        <v>1.6543749999999999</v>
      </c>
      <c r="BQ60">
        <v>1.5550850000000001</v>
      </c>
      <c r="BR60">
        <v>1.5600350000000001</v>
      </c>
      <c r="BS60">
        <v>1.4944729999999999</v>
      </c>
      <c r="BT60">
        <v>1.5854159999999999</v>
      </c>
      <c r="BU60">
        <v>1.709835</v>
      </c>
      <c r="BV60">
        <v>1.5535870000000001</v>
      </c>
      <c r="BW60">
        <v>1.7189749999999999</v>
      </c>
      <c r="BX60">
        <v>1.6049850000000001</v>
      </c>
      <c r="BY60">
        <v>1.6148690000000001</v>
      </c>
      <c r="BZ60">
        <v>1.53748</v>
      </c>
      <c r="CA60">
        <v>1.5258609999999999</v>
      </c>
      <c r="CB60">
        <v>1.561083</v>
      </c>
      <c r="CC60">
        <v>1.6002289999999999</v>
      </c>
      <c r="CD60">
        <v>1.488154</v>
      </c>
    </row>
    <row r="61" spans="1:82">
      <c r="A61">
        <v>37.744722000000003</v>
      </c>
      <c r="B61" s="2">
        <v>1.5726967592592593</v>
      </c>
      <c r="C61">
        <v>1.7044779999999999</v>
      </c>
      <c r="D61">
        <v>1.7439420000000001</v>
      </c>
      <c r="E61">
        <v>1.6875070000000001</v>
      </c>
      <c r="F61">
        <v>1.65924</v>
      </c>
      <c r="G61">
        <v>1.1564099999999999</v>
      </c>
      <c r="H61">
        <v>1.0332669999999999</v>
      </c>
      <c r="I61">
        <v>0.80167900000000003</v>
      </c>
      <c r="J61">
        <v>0.83224600000000004</v>
      </c>
      <c r="K61">
        <v>1.5177799999999999</v>
      </c>
      <c r="L61">
        <v>1.6553150000000001</v>
      </c>
      <c r="M61">
        <v>1.795024</v>
      </c>
      <c r="N61">
        <v>1.672812</v>
      </c>
      <c r="O61">
        <v>1.500926</v>
      </c>
      <c r="P61">
        <v>1.4914149999999999</v>
      </c>
      <c r="Q61">
        <v>1.7385349999999999</v>
      </c>
      <c r="R61">
        <v>1.700879</v>
      </c>
      <c r="S61">
        <v>1.5439449999999999</v>
      </c>
      <c r="T61">
        <v>1.5662689999999999</v>
      </c>
      <c r="U61">
        <v>1.544608</v>
      </c>
      <c r="V61">
        <v>1.5010079999999999</v>
      </c>
      <c r="W61">
        <v>1.5310859999999999</v>
      </c>
      <c r="X61">
        <v>1.576835</v>
      </c>
      <c r="Y61">
        <v>1.6737740000000001</v>
      </c>
      <c r="Z61">
        <v>1.4652579999999999</v>
      </c>
      <c r="AA61">
        <v>1.4574530000000001</v>
      </c>
      <c r="AB61">
        <v>1.7274020000000001</v>
      </c>
      <c r="AC61">
        <v>1.5853109999999999</v>
      </c>
      <c r="AD61">
        <v>1.677289</v>
      </c>
      <c r="AE61">
        <v>1.617</v>
      </c>
      <c r="AF61">
        <v>1.8769640000000001</v>
      </c>
      <c r="AG61">
        <v>1.6701280000000001</v>
      </c>
      <c r="AH61">
        <v>1.7132879999999999</v>
      </c>
      <c r="AI61">
        <v>1.465117</v>
      </c>
      <c r="AJ61">
        <v>1.598616</v>
      </c>
      <c r="AK61">
        <v>1.6331329999999999</v>
      </c>
      <c r="AL61">
        <v>1.6948669999999999</v>
      </c>
      <c r="AM61">
        <v>1.658973</v>
      </c>
      <c r="AN61">
        <v>1.705986</v>
      </c>
      <c r="AO61">
        <v>1.707203</v>
      </c>
      <c r="AP61">
        <v>1.659303</v>
      </c>
      <c r="AQ61">
        <v>1.650903</v>
      </c>
      <c r="AR61">
        <v>1.7230019999999999</v>
      </c>
      <c r="AS61">
        <v>1.770311</v>
      </c>
      <c r="AT61">
        <v>1.901618</v>
      </c>
      <c r="AU61">
        <v>1.7671840000000001</v>
      </c>
      <c r="AV61">
        <v>1.737886</v>
      </c>
      <c r="AW61">
        <v>1.9081600000000001</v>
      </c>
      <c r="AX61">
        <v>1.7502580000000001</v>
      </c>
      <c r="AY61">
        <v>1.7224889999999999</v>
      </c>
      <c r="AZ61">
        <v>1.800527</v>
      </c>
      <c r="BA61">
        <v>2.0507930000000001</v>
      </c>
      <c r="BB61">
        <v>1.9517450000000001</v>
      </c>
      <c r="BC61">
        <v>1.904069</v>
      </c>
      <c r="BD61">
        <v>1.9338070000000001</v>
      </c>
      <c r="BE61">
        <v>1.871969</v>
      </c>
      <c r="BF61">
        <v>1.8736090000000001</v>
      </c>
      <c r="BG61">
        <v>1.7378670000000001</v>
      </c>
      <c r="BH61">
        <v>1.748618</v>
      </c>
      <c r="BI61">
        <v>1.852822</v>
      </c>
      <c r="BJ61">
        <v>1.830505</v>
      </c>
      <c r="BK61">
        <v>1.7854989999999999</v>
      </c>
      <c r="BL61">
        <v>1.831302</v>
      </c>
      <c r="BM61">
        <v>1.7886489999999999</v>
      </c>
      <c r="BN61">
        <v>1.671683</v>
      </c>
      <c r="BO61">
        <v>1.6542889999999999</v>
      </c>
      <c r="BP61">
        <v>1.670309</v>
      </c>
      <c r="BQ61">
        <v>1.57317</v>
      </c>
      <c r="BR61">
        <v>1.5788759999999999</v>
      </c>
      <c r="BS61">
        <v>1.5189109999999999</v>
      </c>
      <c r="BT61">
        <v>1.609731</v>
      </c>
      <c r="BU61">
        <v>1.7266809999999999</v>
      </c>
      <c r="BV61">
        <v>1.5749010000000001</v>
      </c>
      <c r="BW61">
        <v>1.7396389999999999</v>
      </c>
      <c r="BX61">
        <v>1.616716</v>
      </c>
      <c r="BY61">
        <v>1.6289149999999999</v>
      </c>
      <c r="BZ61">
        <v>1.5515909999999999</v>
      </c>
      <c r="CA61">
        <v>1.5393479999999999</v>
      </c>
      <c r="CB61">
        <v>1.574203</v>
      </c>
      <c r="CC61">
        <v>1.617537</v>
      </c>
      <c r="CD61">
        <v>1.505757</v>
      </c>
    </row>
    <row r="62" spans="1:82">
      <c r="A62">
        <v>38.744444000000001</v>
      </c>
      <c r="B62" s="2">
        <v>1.614351851851852</v>
      </c>
      <c r="C62">
        <v>1.7179500000000001</v>
      </c>
      <c r="D62">
        <v>1.7588680000000001</v>
      </c>
      <c r="E62">
        <v>1.7067619999999999</v>
      </c>
      <c r="F62">
        <v>1.6721029999999999</v>
      </c>
      <c r="G62">
        <v>1.1068960000000001</v>
      </c>
      <c r="H62">
        <v>0.98282800000000003</v>
      </c>
      <c r="I62">
        <v>0.72795500000000002</v>
      </c>
      <c r="J62">
        <v>0.75323399999999996</v>
      </c>
      <c r="K62">
        <v>1.527347</v>
      </c>
      <c r="L62">
        <v>1.6624319999999999</v>
      </c>
      <c r="M62">
        <v>1.8115300000000001</v>
      </c>
      <c r="N62">
        <v>1.6903539999999999</v>
      </c>
      <c r="O62">
        <v>1.523736</v>
      </c>
      <c r="P62">
        <v>1.5173970000000001</v>
      </c>
      <c r="Q62">
        <v>1.76078</v>
      </c>
      <c r="R62">
        <v>1.7183299999999999</v>
      </c>
      <c r="S62">
        <v>1.5633999999999999</v>
      </c>
      <c r="T62">
        <v>1.577483</v>
      </c>
      <c r="U62">
        <v>1.563517</v>
      </c>
      <c r="V62">
        <v>1.511525</v>
      </c>
      <c r="W62">
        <v>1.538789</v>
      </c>
      <c r="X62">
        <v>1.588287</v>
      </c>
      <c r="Y62">
        <v>1.6912640000000001</v>
      </c>
      <c r="Z62">
        <v>1.4807140000000001</v>
      </c>
      <c r="AA62">
        <v>1.4629779999999999</v>
      </c>
      <c r="AB62">
        <v>1.7517240000000001</v>
      </c>
      <c r="AC62">
        <v>1.5945309999999999</v>
      </c>
      <c r="AD62">
        <v>1.688356</v>
      </c>
      <c r="AE62">
        <v>1.6367929999999999</v>
      </c>
      <c r="AF62">
        <v>1.8880140000000001</v>
      </c>
      <c r="AG62">
        <v>1.6833100000000001</v>
      </c>
      <c r="AH62">
        <v>1.732729</v>
      </c>
      <c r="AI62">
        <v>1.4802329999999999</v>
      </c>
      <c r="AJ62">
        <v>1.606244</v>
      </c>
      <c r="AK62">
        <v>1.6491260000000001</v>
      </c>
      <c r="AL62">
        <v>1.7150240000000001</v>
      </c>
      <c r="AM62">
        <v>1.6790020000000001</v>
      </c>
      <c r="AN62">
        <v>1.721106</v>
      </c>
      <c r="AO62">
        <v>1.7344470000000001</v>
      </c>
      <c r="AP62">
        <v>1.678053</v>
      </c>
      <c r="AQ62">
        <v>1.676196</v>
      </c>
      <c r="AR62">
        <v>1.7407699999999999</v>
      </c>
      <c r="AS62">
        <v>1.7889569999999999</v>
      </c>
      <c r="AT62">
        <v>1.9269670000000001</v>
      </c>
      <c r="AU62">
        <v>1.785048</v>
      </c>
      <c r="AV62">
        <v>1.761868</v>
      </c>
      <c r="AW62">
        <v>1.9312370000000001</v>
      </c>
      <c r="AX62">
        <v>1.768278</v>
      </c>
      <c r="AY62">
        <v>1.738969</v>
      </c>
      <c r="AZ62">
        <v>1.824082</v>
      </c>
      <c r="BA62">
        <v>2.068937</v>
      </c>
      <c r="BB62">
        <v>1.9777549999999999</v>
      </c>
      <c r="BC62">
        <v>1.9291510000000001</v>
      </c>
      <c r="BD62">
        <v>1.956115</v>
      </c>
      <c r="BE62">
        <v>1.8927229999999999</v>
      </c>
      <c r="BF62">
        <v>1.9018489999999999</v>
      </c>
      <c r="BG62">
        <v>1.755522</v>
      </c>
      <c r="BH62">
        <v>1.766219</v>
      </c>
      <c r="BI62">
        <v>1.870914</v>
      </c>
      <c r="BJ62">
        <v>1.8466769999999999</v>
      </c>
      <c r="BK62">
        <v>1.7978419999999999</v>
      </c>
      <c r="BL62">
        <v>1.8497410000000001</v>
      </c>
      <c r="BM62">
        <v>1.8032790000000001</v>
      </c>
      <c r="BN62">
        <v>1.6848620000000001</v>
      </c>
      <c r="BO62">
        <v>1.6611370000000001</v>
      </c>
      <c r="BP62">
        <v>1.680857</v>
      </c>
      <c r="BQ62">
        <v>1.589664</v>
      </c>
      <c r="BR62">
        <v>1.602635</v>
      </c>
      <c r="BS62">
        <v>1.539623</v>
      </c>
      <c r="BT62">
        <v>1.6291929999999999</v>
      </c>
      <c r="BU62">
        <v>1.74821</v>
      </c>
      <c r="BV62">
        <v>1.5915109999999999</v>
      </c>
      <c r="BW62">
        <v>1.759938</v>
      </c>
      <c r="BX62">
        <v>1.629013</v>
      </c>
      <c r="BY62">
        <v>1.6378079999999999</v>
      </c>
      <c r="BZ62">
        <v>1.564227</v>
      </c>
      <c r="CA62">
        <v>1.5425230000000001</v>
      </c>
      <c r="CB62">
        <v>1.586363</v>
      </c>
      <c r="CC62">
        <v>1.62574</v>
      </c>
      <c r="CD62">
        <v>1.522356</v>
      </c>
    </row>
    <row r="63" spans="1:82">
      <c r="A63">
        <v>39.743333</v>
      </c>
      <c r="B63" s="2">
        <v>1.6559722222222222</v>
      </c>
      <c r="C63">
        <v>1.7304219999999999</v>
      </c>
      <c r="D63">
        <v>1.7742100000000001</v>
      </c>
      <c r="E63">
        <v>1.724531</v>
      </c>
      <c r="F63">
        <v>1.6832260000000001</v>
      </c>
      <c r="G63">
        <v>1.0463789999999999</v>
      </c>
      <c r="H63">
        <v>0.92885399999999996</v>
      </c>
      <c r="I63">
        <v>0.64606699999999995</v>
      </c>
      <c r="J63">
        <v>0.67844800000000005</v>
      </c>
      <c r="K63">
        <v>1.539445</v>
      </c>
      <c r="L63">
        <v>1.6684270000000001</v>
      </c>
      <c r="M63">
        <v>1.828543</v>
      </c>
      <c r="N63">
        <v>1.6971419999999999</v>
      </c>
      <c r="O63">
        <v>1.5441780000000001</v>
      </c>
      <c r="P63">
        <v>1.533409</v>
      </c>
      <c r="Q63">
        <v>1.7713859999999999</v>
      </c>
      <c r="R63">
        <v>1.739233</v>
      </c>
      <c r="S63">
        <v>1.583529</v>
      </c>
      <c r="T63">
        <v>1.595264</v>
      </c>
      <c r="U63">
        <v>1.5770569999999999</v>
      </c>
      <c r="V63">
        <v>1.5232000000000001</v>
      </c>
      <c r="W63">
        <v>1.5431299999999999</v>
      </c>
      <c r="X63">
        <v>1.6005910000000001</v>
      </c>
      <c r="Y63">
        <v>1.7015089999999999</v>
      </c>
      <c r="Z63">
        <v>1.481452</v>
      </c>
      <c r="AA63">
        <v>1.46783</v>
      </c>
      <c r="AB63">
        <v>1.7846040000000001</v>
      </c>
      <c r="AC63">
        <v>1.6072500000000001</v>
      </c>
      <c r="AD63">
        <v>1.7072940000000001</v>
      </c>
      <c r="AE63">
        <v>1.658129</v>
      </c>
      <c r="AF63">
        <v>1.903311</v>
      </c>
      <c r="AG63">
        <v>1.6998930000000001</v>
      </c>
      <c r="AH63">
        <v>1.752537</v>
      </c>
      <c r="AI63">
        <v>1.499282</v>
      </c>
      <c r="AJ63">
        <v>1.614249</v>
      </c>
      <c r="AK63">
        <v>1.666396</v>
      </c>
      <c r="AL63">
        <v>1.714499</v>
      </c>
      <c r="AM63">
        <v>1.6946399999999999</v>
      </c>
      <c r="AN63">
        <v>1.7396119999999999</v>
      </c>
      <c r="AO63">
        <v>1.7502009999999999</v>
      </c>
      <c r="AP63">
        <v>1.6981599999999999</v>
      </c>
      <c r="AQ63">
        <v>1.7022219999999999</v>
      </c>
      <c r="AR63">
        <v>1.7582770000000001</v>
      </c>
      <c r="AS63">
        <v>1.803471</v>
      </c>
      <c r="AT63">
        <v>1.9437</v>
      </c>
      <c r="AU63">
        <v>1.8071109999999999</v>
      </c>
      <c r="AV63">
        <v>1.7797909999999999</v>
      </c>
      <c r="AW63">
        <v>1.9678389999999999</v>
      </c>
      <c r="AX63">
        <v>1.784416</v>
      </c>
      <c r="AY63">
        <v>1.7579659999999999</v>
      </c>
      <c r="AZ63">
        <v>1.8438110000000001</v>
      </c>
      <c r="BA63">
        <v>2.093553</v>
      </c>
      <c r="BB63">
        <v>2.0297350000000001</v>
      </c>
      <c r="BC63">
        <v>1.9665090000000001</v>
      </c>
      <c r="BD63">
        <v>1.9796009999999999</v>
      </c>
      <c r="BE63">
        <v>1.9148689999999999</v>
      </c>
      <c r="BF63">
        <v>1.9141250000000001</v>
      </c>
      <c r="BG63">
        <v>1.775048</v>
      </c>
      <c r="BH63">
        <v>1.7779659999999999</v>
      </c>
      <c r="BI63">
        <v>1.8972560000000001</v>
      </c>
      <c r="BJ63">
        <v>1.867186</v>
      </c>
      <c r="BK63">
        <v>1.819717</v>
      </c>
      <c r="BL63">
        <v>1.863586</v>
      </c>
      <c r="BM63">
        <v>1.816608</v>
      </c>
      <c r="BN63">
        <v>1.707138</v>
      </c>
      <c r="BO63">
        <v>1.66595</v>
      </c>
      <c r="BP63">
        <v>1.685344</v>
      </c>
      <c r="BQ63">
        <v>1.596157</v>
      </c>
      <c r="BR63">
        <v>1.6153599999999999</v>
      </c>
      <c r="BS63">
        <v>1.5620400000000001</v>
      </c>
      <c r="BT63">
        <v>1.649079</v>
      </c>
      <c r="BU63">
        <v>1.7656400000000001</v>
      </c>
      <c r="BV63">
        <v>1.6078140000000001</v>
      </c>
      <c r="BW63">
        <v>1.770694</v>
      </c>
      <c r="BX63">
        <v>1.638892</v>
      </c>
      <c r="BY63">
        <v>1.646414</v>
      </c>
      <c r="BZ63">
        <v>1.5779110000000001</v>
      </c>
      <c r="CA63">
        <v>1.5545169999999999</v>
      </c>
      <c r="CB63">
        <v>1.597507</v>
      </c>
      <c r="CC63">
        <v>1.639923</v>
      </c>
      <c r="CD63">
        <v>1.5364580000000001</v>
      </c>
    </row>
    <row r="64" spans="1:82">
      <c r="A64">
        <v>40.743333</v>
      </c>
      <c r="B64" s="2">
        <v>1.6976388888888889</v>
      </c>
      <c r="C64">
        <v>1.749649</v>
      </c>
      <c r="D64">
        <v>1.7896939999999999</v>
      </c>
      <c r="E64">
        <v>1.739663</v>
      </c>
      <c r="F64">
        <v>1.69909</v>
      </c>
      <c r="G64">
        <v>0.98192000000000002</v>
      </c>
      <c r="H64">
        <v>0.87446199999999996</v>
      </c>
      <c r="I64">
        <v>0.57599900000000004</v>
      </c>
      <c r="J64">
        <v>0.60720399999999997</v>
      </c>
      <c r="K64">
        <v>1.55189</v>
      </c>
      <c r="L64">
        <v>1.6725129999999999</v>
      </c>
      <c r="M64">
        <v>1.836392</v>
      </c>
      <c r="N64">
        <v>1.7131689999999999</v>
      </c>
      <c r="O64">
        <v>1.57087</v>
      </c>
      <c r="P64">
        <v>1.5565990000000001</v>
      </c>
      <c r="Q64">
        <v>1.785747</v>
      </c>
      <c r="R64">
        <v>1.750192</v>
      </c>
      <c r="S64">
        <v>1.599486</v>
      </c>
      <c r="T64">
        <v>1.60816</v>
      </c>
      <c r="U64">
        <v>1.5949610000000001</v>
      </c>
      <c r="V64">
        <v>1.53607</v>
      </c>
      <c r="W64">
        <v>1.5502530000000001</v>
      </c>
      <c r="X64">
        <v>1.6073</v>
      </c>
      <c r="Y64">
        <v>1.704002</v>
      </c>
      <c r="Z64">
        <v>1.492998</v>
      </c>
      <c r="AA64">
        <v>1.4762569999999999</v>
      </c>
      <c r="AB64">
        <v>1.813474</v>
      </c>
      <c r="AC64">
        <v>1.6210519999999999</v>
      </c>
      <c r="AD64">
        <v>1.7224280000000001</v>
      </c>
      <c r="AE64">
        <v>1.672013</v>
      </c>
      <c r="AF64">
        <v>1.9115949999999999</v>
      </c>
      <c r="AG64">
        <v>1.711603</v>
      </c>
      <c r="AH64">
        <v>1.7695129999999999</v>
      </c>
      <c r="AI64">
        <v>1.5045500000000001</v>
      </c>
      <c r="AJ64">
        <v>1.6264069999999999</v>
      </c>
      <c r="AK64">
        <v>1.6759679999999999</v>
      </c>
      <c r="AL64">
        <v>1.7285159999999999</v>
      </c>
      <c r="AM64">
        <v>1.701106</v>
      </c>
      <c r="AN64">
        <v>1.7699149999999999</v>
      </c>
      <c r="AO64">
        <v>1.76871</v>
      </c>
      <c r="AP64">
        <v>1.715592</v>
      </c>
      <c r="AQ64">
        <v>1.730559</v>
      </c>
      <c r="AR64">
        <v>1.7685249999999999</v>
      </c>
      <c r="AS64">
        <v>1.8184039999999999</v>
      </c>
      <c r="AT64">
        <v>1.9601150000000001</v>
      </c>
      <c r="AU64">
        <v>1.8267789999999999</v>
      </c>
      <c r="AV64">
        <v>1.808025</v>
      </c>
      <c r="AW64">
        <v>1.9936959999999999</v>
      </c>
      <c r="AX64">
        <v>1.794575</v>
      </c>
      <c r="AY64">
        <v>1.772635</v>
      </c>
      <c r="AZ64">
        <v>1.866438</v>
      </c>
      <c r="BA64">
        <v>2.1123799999999999</v>
      </c>
      <c r="BB64">
        <v>2.058522</v>
      </c>
      <c r="BC64">
        <v>1.9885060000000001</v>
      </c>
      <c r="BD64">
        <v>1.9985679999999999</v>
      </c>
      <c r="BE64">
        <v>1.932388</v>
      </c>
      <c r="BF64">
        <v>1.9258360000000001</v>
      </c>
      <c r="BG64">
        <v>1.7889919999999999</v>
      </c>
      <c r="BH64">
        <v>1.7948040000000001</v>
      </c>
      <c r="BI64">
        <v>1.9116409999999999</v>
      </c>
      <c r="BJ64">
        <v>1.879715</v>
      </c>
      <c r="BK64">
        <v>1.8365400000000001</v>
      </c>
      <c r="BL64">
        <v>1.87992</v>
      </c>
      <c r="BM64">
        <v>1.8236559999999999</v>
      </c>
      <c r="BN64">
        <v>1.720504</v>
      </c>
      <c r="BO64">
        <v>1.669643</v>
      </c>
      <c r="BP64">
        <v>1.692105</v>
      </c>
      <c r="BQ64">
        <v>1.6079870000000001</v>
      </c>
      <c r="BR64">
        <v>1.63198</v>
      </c>
      <c r="BS64">
        <v>1.580155</v>
      </c>
      <c r="BT64">
        <v>1.669</v>
      </c>
      <c r="BU64">
        <v>1.784551</v>
      </c>
      <c r="BV64">
        <v>1.6201460000000001</v>
      </c>
      <c r="BW64">
        <v>1.784262</v>
      </c>
      <c r="BX64">
        <v>1.6504760000000001</v>
      </c>
      <c r="BY64">
        <v>1.6592769999999999</v>
      </c>
      <c r="BZ64">
        <v>1.5867579999999999</v>
      </c>
      <c r="CA64">
        <v>1.566473</v>
      </c>
      <c r="CB64">
        <v>1.6097870000000001</v>
      </c>
      <c r="CC64">
        <v>1.6514340000000001</v>
      </c>
      <c r="CD64">
        <v>1.5455049999999999</v>
      </c>
    </row>
    <row r="65" spans="1:82">
      <c r="A65">
        <v>41.742778000000001</v>
      </c>
      <c r="B65" s="2">
        <v>1.7392824074074074</v>
      </c>
      <c r="C65">
        <v>1.7580210000000001</v>
      </c>
      <c r="D65">
        <v>1.808942</v>
      </c>
      <c r="E65">
        <v>1.746923</v>
      </c>
      <c r="F65">
        <v>1.713155</v>
      </c>
      <c r="G65">
        <v>0.92243799999999998</v>
      </c>
      <c r="H65">
        <v>0.820407</v>
      </c>
      <c r="I65">
        <v>0.50909400000000005</v>
      </c>
      <c r="J65">
        <v>0.54069999999999996</v>
      </c>
      <c r="K65">
        <v>1.5562849999999999</v>
      </c>
      <c r="L65">
        <v>1.6763980000000001</v>
      </c>
      <c r="M65">
        <v>1.8406670000000001</v>
      </c>
      <c r="N65">
        <v>1.725136</v>
      </c>
      <c r="O65">
        <v>1.5888139999999999</v>
      </c>
      <c r="P65">
        <v>1.57412</v>
      </c>
      <c r="Q65">
        <v>1.8023389999999999</v>
      </c>
      <c r="R65">
        <v>1.772249</v>
      </c>
      <c r="S65">
        <v>1.6087819999999999</v>
      </c>
      <c r="T65">
        <v>1.61791</v>
      </c>
      <c r="U65">
        <v>1.6037360000000001</v>
      </c>
      <c r="V65">
        <v>1.5487139999999999</v>
      </c>
      <c r="W65">
        <v>1.5587139999999999</v>
      </c>
      <c r="X65">
        <v>1.6192</v>
      </c>
      <c r="Y65">
        <v>1.7188810000000001</v>
      </c>
      <c r="Z65">
        <v>1.503873</v>
      </c>
      <c r="AA65">
        <v>1.481716</v>
      </c>
      <c r="AB65">
        <v>1.8403769999999999</v>
      </c>
      <c r="AC65">
        <v>1.6226050000000001</v>
      </c>
      <c r="AD65">
        <v>1.7294830000000001</v>
      </c>
      <c r="AE65">
        <v>1.6845559999999999</v>
      </c>
      <c r="AF65">
        <v>1.925797</v>
      </c>
      <c r="AG65">
        <v>1.72871</v>
      </c>
      <c r="AH65">
        <v>1.781927</v>
      </c>
      <c r="AI65">
        <v>1.520715</v>
      </c>
      <c r="AJ65">
        <v>1.643837</v>
      </c>
      <c r="AK65">
        <v>1.6896949999999999</v>
      </c>
      <c r="AL65">
        <v>1.740675</v>
      </c>
      <c r="AM65">
        <v>1.714035</v>
      </c>
      <c r="AN65">
        <v>1.7832220000000001</v>
      </c>
      <c r="AO65">
        <v>1.7847360000000001</v>
      </c>
      <c r="AP65">
        <v>1.737854</v>
      </c>
      <c r="AQ65">
        <v>1.761879</v>
      </c>
      <c r="AR65">
        <v>1.7893300000000001</v>
      </c>
      <c r="AS65">
        <v>1.834389</v>
      </c>
      <c r="AT65">
        <v>1.971285</v>
      </c>
      <c r="AU65">
        <v>1.8356870000000001</v>
      </c>
      <c r="AV65">
        <v>1.816408</v>
      </c>
      <c r="AW65">
        <v>2.0073020000000001</v>
      </c>
      <c r="AX65">
        <v>1.8060909999999999</v>
      </c>
      <c r="AY65">
        <v>1.7966359999999999</v>
      </c>
      <c r="AZ65">
        <v>1.8852500000000001</v>
      </c>
      <c r="BA65">
        <v>2.1416599999999999</v>
      </c>
      <c r="BB65">
        <v>2.0707949999999999</v>
      </c>
      <c r="BC65">
        <v>2.0103949999999999</v>
      </c>
      <c r="BD65">
        <v>2.0171209999999999</v>
      </c>
      <c r="BE65">
        <v>1.939462</v>
      </c>
      <c r="BF65">
        <v>1.940933</v>
      </c>
      <c r="BG65">
        <v>1.8074399999999999</v>
      </c>
      <c r="BH65">
        <v>1.802117</v>
      </c>
      <c r="BI65">
        <v>1.9230449999999999</v>
      </c>
      <c r="BJ65">
        <v>1.9021140000000001</v>
      </c>
      <c r="BK65">
        <v>1.8517950000000001</v>
      </c>
      <c r="BL65">
        <v>1.885751</v>
      </c>
      <c r="BM65">
        <v>1.8332120000000001</v>
      </c>
      <c r="BN65">
        <v>1.7339789999999999</v>
      </c>
      <c r="BO65">
        <v>1.6734530000000001</v>
      </c>
      <c r="BP65">
        <v>1.686051</v>
      </c>
      <c r="BQ65">
        <v>1.6204860000000001</v>
      </c>
      <c r="BR65">
        <v>1.644436</v>
      </c>
      <c r="BS65">
        <v>1.596543</v>
      </c>
      <c r="BT65">
        <v>1.685956</v>
      </c>
      <c r="BU65">
        <v>1.7994859999999999</v>
      </c>
      <c r="BV65">
        <v>1.639478</v>
      </c>
      <c r="BW65">
        <v>1.799739</v>
      </c>
      <c r="BX65">
        <v>1.661599</v>
      </c>
      <c r="BY65">
        <v>1.667805</v>
      </c>
      <c r="BZ65">
        <v>1.5950569999999999</v>
      </c>
      <c r="CA65">
        <v>1.576166</v>
      </c>
      <c r="CB65">
        <v>1.6192359999999999</v>
      </c>
      <c r="CC65">
        <v>1.6542570000000001</v>
      </c>
      <c r="CD65">
        <v>1.559123</v>
      </c>
    </row>
    <row r="66" spans="1:82">
      <c r="A66">
        <v>42.743056000000003</v>
      </c>
      <c r="B66" s="2">
        <v>1.7809606481481481</v>
      </c>
      <c r="C66">
        <v>1.7729729999999999</v>
      </c>
      <c r="D66">
        <v>1.8228329999999999</v>
      </c>
      <c r="E66">
        <v>1.7556849999999999</v>
      </c>
      <c r="F66">
        <v>1.7136610000000001</v>
      </c>
      <c r="G66">
        <v>0.86472199999999999</v>
      </c>
      <c r="H66">
        <v>0.77074299999999996</v>
      </c>
      <c r="I66">
        <v>0.453266</v>
      </c>
      <c r="J66">
        <v>0.484207</v>
      </c>
      <c r="K66">
        <v>1.561723</v>
      </c>
      <c r="L66">
        <v>1.6742619999999999</v>
      </c>
      <c r="M66">
        <v>1.851845</v>
      </c>
      <c r="N66">
        <v>1.7225680000000001</v>
      </c>
      <c r="O66">
        <v>1.6084670000000001</v>
      </c>
      <c r="P66">
        <v>1.596058</v>
      </c>
      <c r="Q66">
        <v>1.8223940000000001</v>
      </c>
      <c r="R66">
        <v>1.7859229999999999</v>
      </c>
      <c r="S66">
        <v>1.6253420000000001</v>
      </c>
      <c r="T66">
        <v>1.6327970000000001</v>
      </c>
      <c r="U66">
        <v>1.609129</v>
      </c>
      <c r="V66">
        <v>1.559142</v>
      </c>
      <c r="W66">
        <v>1.5628709999999999</v>
      </c>
      <c r="X66">
        <v>1.6262700000000001</v>
      </c>
      <c r="Y66">
        <v>1.731733</v>
      </c>
      <c r="Z66">
        <v>1.505728</v>
      </c>
      <c r="AA66">
        <v>1.484164</v>
      </c>
      <c r="AB66">
        <v>1.861971</v>
      </c>
      <c r="AC66">
        <v>1.6289070000000001</v>
      </c>
      <c r="AD66">
        <v>1.7446619999999999</v>
      </c>
      <c r="AE66">
        <v>1.689713</v>
      </c>
      <c r="AF66">
        <v>1.9297949999999999</v>
      </c>
      <c r="AG66">
        <v>1.744273</v>
      </c>
      <c r="AH66">
        <v>1.7981609999999999</v>
      </c>
      <c r="AI66">
        <v>1.5330010000000001</v>
      </c>
      <c r="AJ66">
        <v>1.6630400000000001</v>
      </c>
      <c r="AK66">
        <v>1.701603</v>
      </c>
      <c r="AL66">
        <v>1.7525299999999999</v>
      </c>
      <c r="AM66">
        <v>1.7412529999999999</v>
      </c>
      <c r="AN66">
        <v>1.800044</v>
      </c>
      <c r="AO66">
        <v>1.796095</v>
      </c>
      <c r="AP66">
        <v>1.7545630000000001</v>
      </c>
      <c r="AQ66">
        <v>1.7922769999999999</v>
      </c>
      <c r="AR66">
        <v>1.8106180000000001</v>
      </c>
      <c r="AS66">
        <v>1.8407420000000001</v>
      </c>
      <c r="AT66">
        <v>1.986192</v>
      </c>
      <c r="AU66">
        <v>1.8522400000000001</v>
      </c>
      <c r="AV66">
        <v>1.8190759999999999</v>
      </c>
      <c r="AW66">
        <v>2.0302519999999999</v>
      </c>
      <c r="AX66">
        <v>1.8210470000000001</v>
      </c>
      <c r="AY66">
        <v>1.811858</v>
      </c>
      <c r="AZ66">
        <v>1.908153</v>
      </c>
      <c r="BA66">
        <v>2.1652749999999998</v>
      </c>
      <c r="BB66">
        <v>2.1061969999999999</v>
      </c>
      <c r="BC66">
        <v>2.0268619999999999</v>
      </c>
      <c r="BD66">
        <v>2.0262310000000001</v>
      </c>
      <c r="BE66">
        <v>1.9465220000000001</v>
      </c>
      <c r="BF66">
        <v>1.9580500000000001</v>
      </c>
      <c r="BG66">
        <v>1.8244370000000001</v>
      </c>
      <c r="BH66">
        <v>1.816994</v>
      </c>
      <c r="BI66">
        <v>1.9374150000000001</v>
      </c>
      <c r="BJ66">
        <v>1.9196740000000001</v>
      </c>
      <c r="BK66">
        <v>1.8680699999999999</v>
      </c>
      <c r="BL66">
        <v>1.9008080000000001</v>
      </c>
      <c r="BM66">
        <v>1.8449819999999999</v>
      </c>
      <c r="BN66">
        <v>1.7510950000000001</v>
      </c>
      <c r="BO66">
        <v>1.673284</v>
      </c>
      <c r="BP66">
        <v>1.6936659999999999</v>
      </c>
      <c r="BQ66">
        <v>1.6305069999999999</v>
      </c>
      <c r="BR66">
        <v>1.6552199999999999</v>
      </c>
      <c r="BS66">
        <v>1.6134230000000001</v>
      </c>
      <c r="BT66">
        <v>1.7014100000000001</v>
      </c>
      <c r="BU66">
        <v>1.815358</v>
      </c>
      <c r="BV66">
        <v>1.653038</v>
      </c>
      <c r="BW66">
        <v>1.8060210000000001</v>
      </c>
      <c r="BX66">
        <v>1.6707609999999999</v>
      </c>
      <c r="BY66">
        <v>1.6763220000000001</v>
      </c>
      <c r="BZ66">
        <v>1.599658</v>
      </c>
      <c r="CA66">
        <v>1.581855</v>
      </c>
      <c r="CB66">
        <v>1.62304</v>
      </c>
      <c r="CC66">
        <v>1.6599619999999999</v>
      </c>
      <c r="CD66">
        <v>1.565026</v>
      </c>
    </row>
    <row r="67" spans="1:82">
      <c r="A67">
        <v>43.742778000000001</v>
      </c>
      <c r="B67" s="2">
        <v>1.8226157407407406</v>
      </c>
      <c r="C67">
        <v>1.780888</v>
      </c>
      <c r="D67">
        <v>1.8280320000000001</v>
      </c>
      <c r="E67">
        <v>1.7629919999999999</v>
      </c>
      <c r="F67">
        <v>1.727047</v>
      </c>
      <c r="G67">
        <v>0.81152999999999997</v>
      </c>
      <c r="H67">
        <v>0.72241</v>
      </c>
      <c r="I67">
        <v>0.41041</v>
      </c>
      <c r="J67">
        <v>0.43590400000000001</v>
      </c>
      <c r="K67">
        <v>1.5599460000000001</v>
      </c>
      <c r="L67">
        <v>1.6766840000000001</v>
      </c>
      <c r="M67">
        <v>1.85331</v>
      </c>
      <c r="N67">
        <v>1.7208639999999999</v>
      </c>
      <c r="O67">
        <v>1.630185</v>
      </c>
      <c r="P67">
        <v>1.617415</v>
      </c>
      <c r="Q67">
        <v>1.8218080000000001</v>
      </c>
      <c r="R67">
        <v>1.8000119999999999</v>
      </c>
      <c r="S67">
        <v>1.6456869999999999</v>
      </c>
      <c r="T67">
        <v>1.637956</v>
      </c>
      <c r="U67">
        <v>1.6192249999999999</v>
      </c>
      <c r="V67">
        <v>1.5619099999999999</v>
      </c>
      <c r="W67">
        <v>1.5745150000000001</v>
      </c>
      <c r="X67">
        <v>1.6266849999999999</v>
      </c>
      <c r="Y67">
        <v>1.7370399999999999</v>
      </c>
      <c r="Z67">
        <v>1.5082660000000001</v>
      </c>
      <c r="AA67">
        <v>1.4858290000000001</v>
      </c>
      <c r="AB67">
        <v>1.8759060000000001</v>
      </c>
      <c r="AC67">
        <v>1.6327240000000001</v>
      </c>
      <c r="AD67">
        <v>1.7554879999999999</v>
      </c>
      <c r="AE67">
        <v>1.7016279999999999</v>
      </c>
      <c r="AF67">
        <v>1.9364600000000001</v>
      </c>
      <c r="AG67">
        <v>1.75305</v>
      </c>
      <c r="AH67">
        <v>1.8069679999999999</v>
      </c>
      <c r="AI67">
        <v>1.5447109999999999</v>
      </c>
      <c r="AJ67">
        <v>1.6659489999999999</v>
      </c>
      <c r="AK67">
        <v>1.709775</v>
      </c>
      <c r="AL67">
        <v>1.757698</v>
      </c>
      <c r="AM67">
        <v>1.7624759999999999</v>
      </c>
      <c r="AN67">
        <v>1.8114189999999999</v>
      </c>
      <c r="AO67">
        <v>1.7975110000000001</v>
      </c>
      <c r="AP67">
        <v>1.755922</v>
      </c>
      <c r="AQ67">
        <v>1.8154870000000001</v>
      </c>
      <c r="AR67">
        <v>1.825</v>
      </c>
      <c r="AS67">
        <v>1.8492120000000001</v>
      </c>
      <c r="AT67">
        <v>1.9947170000000001</v>
      </c>
      <c r="AU67">
        <v>1.869442</v>
      </c>
      <c r="AV67">
        <v>1.8302890000000001</v>
      </c>
      <c r="AW67">
        <v>2.037947</v>
      </c>
      <c r="AX67">
        <v>1.8286979999999999</v>
      </c>
      <c r="AY67">
        <v>1.8331329999999999</v>
      </c>
      <c r="AZ67">
        <v>1.9368099999999999</v>
      </c>
      <c r="BA67">
        <v>2.1870690000000002</v>
      </c>
      <c r="BB67">
        <v>2.1296010000000001</v>
      </c>
      <c r="BC67">
        <v>2.0482109999999998</v>
      </c>
      <c r="BD67">
        <v>2.0364800000000001</v>
      </c>
      <c r="BE67">
        <v>1.957174</v>
      </c>
      <c r="BF67">
        <v>1.9601500000000001</v>
      </c>
      <c r="BG67">
        <v>1.8348230000000001</v>
      </c>
      <c r="BH67">
        <v>1.832773</v>
      </c>
      <c r="BI67">
        <v>1.95041</v>
      </c>
      <c r="BJ67">
        <v>1.929765</v>
      </c>
      <c r="BK67">
        <v>1.8822840000000001</v>
      </c>
      <c r="BL67">
        <v>1.9115789999999999</v>
      </c>
      <c r="BM67">
        <v>1.8439209999999999</v>
      </c>
      <c r="BN67">
        <v>1.767695</v>
      </c>
      <c r="BO67">
        <v>1.667967</v>
      </c>
      <c r="BP67">
        <v>1.69109</v>
      </c>
      <c r="BQ67">
        <v>1.6378710000000001</v>
      </c>
      <c r="BR67">
        <v>1.664909</v>
      </c>
      <c r="BS67">
        <v>1.6214409999999999</v>
      </c>
      <c r="BT67">
        <v>1.7124509999999999</v>
      </c>
      <c r="BU67">
        <v>1.824489</v>
      </c>
      <c r="BV67">
        <v>1.664525</v>
      </c>
      <c r="BW67">
        <v>1.8177000000000001</v>
      </c>
      <c r="BX67">
        <v>1.676461</v>
      </c>
      <c r="BY67">
        <v>1.681683</v>
      </c>
      <c r="BZ67">
        <v>1.60354</v>
      </c>
      <c r="CA67">
        <v>1.59314</v>
      </c>
      <c r="CB67">
        <v>1.6270309999999999</v>
      </c>
      <c r="CC67">
        <v>1.6626510000000001</v>
      </c>
      <c r="CD67">
        <v>1.577725</v>
      </c>
    </row>
    <row r="68" spans="1:82">
      <c r="A68">
        <v>44.743056000000003</v>
      </c>
      <c r="B68" s="2">
        <v>1.8642939814814816</v>
      </c>
      <c r="C68">
        <v>1.7926340000000001</v>
      </c>
      <c r="D68">
        <v>1.843793</v>
      </c>
      <c r="E68">
        <v>1.7719480000000001</v>
      </c>
      <c r="F68">
        <v>1.731854</v>
      </c>
      <c r="G68">
        <v>0.75851100000000005</v>
      </c>
      <c r="H68">
        <v>0.67771700000000001</v>
      </c>
      <c r="I68">
        <v>0.37180000000000002</v>
      </c>
      <c r="J68">
        <v>0.39418799999999998</v>
      </c>
      <c r="K68">
        <v>1.555715</v>
      </c>
      <c r="L68">
        <v>1.66971</v>
      </c>
      <c r="M68">
        <v>1.85602</v>
      </c>
      <c r="N68">
        <v>1.722302</v>
      </c>
      <c r="O68">
        <v>1.6503080000000001</v>
      </c>
      <c r="P68">
        <v>1.640002</v>
      </c>
      <c r="Q68">
        <v>1.844676</v>
      </c>
      <c r="R68">
        <v>1.805831</v>
      </c>
      <c r="S68">
        <v>1.6608449999999999</v>
      </c>
      <c r="T68">
        <v>1.6472309999999999</v>
      </c>
      <c r="U68">
        <v>1.625383</v>
      </c>
      <c r="V68">
        <v>1.571177</v>
      </c>
      <c r="W68">
        <v>1.5799339999999999</v>
      </c>
      <c r="X68">
        <v>1.637413</v>
      </c>
      <c r="Y68">
        <v>1.747463</v>
      </c>
      <c r="Z68">
        <v>1.512705</v>
      </c>
      <c r="AA68">
        <v>1.4869410000000001</v>
      </c>
      <c r="AB68">
        <v>1.8973519999999999</v>
      </c>
      <c r="AC68">
        <v>1.643869</v>
      </c>
      <c r="AD68">
        <v>1.7855570000000001</v>
      </c>
      <c r="AE68">
        <v>1.708664</v>
      </c>
      <c r="AF68">
        <v>1.944223</v>
      </c>
      <c r="AG68">
        <v>1.7663789999999999</v>
      </c>
      <c r="AH68">
        <v>1.8163659999999999</v>
      </c>
      <c r="AI68">
        <v>1.562168</v>
      </c>
      <c r="AJ68">
        <v>1.6786110000000001</v>
      </c>
      <c r="AK68">
        <v>1.716996</v>
      </c>
      <c r="AL68">
        <v>1.7643489999999999</v>
      </c>
      <c r="AM68">
        <v>1.7641340000000001</v>
      </c>
      <c r="AN68">
        <v>1.8205530000000001</v>
      </c>
      <c r="AO68">
        <v>1.8005599999999999</v>
      </c>
      <c r="AP68">
        <v>1.7672000000000001</v>
      </c>
      <c r="AQ68">
        <v>1.849054</v>
      </c>
      <c r="AR68">
        <v>1.8444240000000001</v>
      </c>
      <c r="AS68">
        <v>1.861232</v>
      </c>
      <c r="AT68">
        <v>2.004121</v>
      </c>
      <c r="AU68">
        <v>1.892679</v>
      </c>
      <c r="AV68">
        <v>1.8433889999999999</v>
      </c>
      <c r="AW68">
        <v>2.0457320000000001</v>
      </c>
      <c r="AX68">
        <v>1.8339620000000001</v>
      </c>
      <c r="AY68">
        <v>1.852562</v>
      </c>
      <c r="AZ68">
        <v>1.9641109999999999</v>
      </c>
      <c r="BA68">
        <v>2.2185329999999999</v>
      </c>
      <c r="BB68">
        <v>2.1555559999999998</v>
      </c>
      <c r="BC68">
        <v>2.0687579999999999</v>
      </c>
      <c r="BD68">
        <v>2.0581879999999999</v>
      </c>
      <c r="BE68">
        <v>1.9742599999999999</v>
      </c>
      <c r="BF68">
        <v>1.9710049999999999</v>
      </c>
      <c r="BG68">
        <v>1.8516809999999999</v>
      </c>
      <c r="BH68">
        <v>1.8468560000000001</v>
      </c>
      <c r="BI68">
        <v>1.9609369999999999</v>
      </c>
      <c r="BJ68">
        <v>1.941614</v>
      </c>
      <c r="BK68">
        <v>1.8870709999999999</v>
      </c>
      <c r="BL68">
        <v>1.9191549999999999</v>
      </c>
      <c r="BM68">
        <v>1.8511299999999999</v>
      </c>
      <c r="BN68">
        <v>1.7779469999999999</v>
      </c>
      <c r="BO68">
        <v>1.6685160000000001</v>
      </c>
      <c r="BP68">
        <v>1.6850799999999999</v>
      </c>
      <c r="BQ68">
        <v>1.6404270000000001</v>
      </c>
      <c r="BR68">
        <v>1.6700680000000001</v>
      </c>
      <c r="BS68">
        <v>1.6355360000000001</v>
      </c>
      <c r="BT68">
        <v>1.7268330000000001</v>
      </c>
      <c r="BU68">
        <v>1.8354509999999999</v>
      </c>
      <c r="BV68">
        <v>1.6750659999999999</v>
      </c>
      <c r="BW68">
        <v>1.826781</v>
      </c>
      <c r="BX68">
        <v>1.683873</v>
      </c>
      <c r="BY68">
        <v>1.6874070000000001</v>
      </c>
      <c r="BZ68">
        <v>1.610744</v>
      </c>
      <c r="CA68">
        <v>1.6044510000000001</v>
      </c>
      <c r="CB68">
        <v>1.633594</v>
      </c>
      <c r="CC68">
        <v>1.6645080000000001</v>
      </c>
      <c r="CD68">
        <v>1.580549</v>
      </c>
    </row>
    <row r="69" spans="1:82">
      <c r="A69">
        <v>45.743333</v>
      </c>
      <c r="B69" s="2">
        <v>1.9059722222222222</v>
      </c>
      <c r="C69">
        <v>1.7954699999999999</v>
      </c>
      <c r="D69">
        <v>1.854136</v>
      </c>
      <c r="E69">
        <v>1.780214</v>
      </c>
      <c r="F69">
        <v>1.7336199999999999</v>
      </c>
      <c r="G69">
        <v>0.71473100000000001</v>
      </c>
      <c r="H69">
        <v>0.64139699999999999</v>
      </c>
      <c r="I69">
        <v>0.342586</v>
      </c>
      <c r="J69">
        <v>0.36840499999999998</v>
      </c>
      <c r="K69">
        <v>1.5511079999999999</v>
      </c>
      <c r="L69">
        <v>1.6652210000000001</v>
      </c>
      <c r="M69">
        <v>1.8533949999999999</v>
      </c>
      <c r="N69">
        <v>1.720669</v>
      </c>
      <c r="O69">
        <v>1.6710560000000001</v>
      </c>
      <c r="P69">
        <v>1.659186</v>
      </c>
      <c r="Q69">
        <v>1.8557539999999999</v>
      </c>
      <c r="R69">
        <v>1.7945759999999999</v>
      </c>
      <c r="S69">
        <v>1.673047</v>
      </c>
      <c r="T69">
        <v>1.654002</v>
      </c>
      <c r="U69">
        <v>1.6299600000000001</v>
      </c>
      <c r="V69">
        <v>1.581113</v>
      </c>
      <c r="W69">
        <v>1.5900259999999999</v>
      </c>
      <c r="X69">
        <v>1.644115</v>
      </c>
      <c r="Y69">
        <v>1.753533</v>
      </c>
      <c r="Z69">
        <v>1.5200370000000001</v>
      </c>
      <c r="AA69">
        <v>1.48915</v>
      </c>
      <c r="AB69">
        <v>1.915465</v>
      </c>
      <c r="AC69">
        <v>1.6576580000000001</v>
      </c>
      <c r="AD69">
        <v>1.7955730000000001</v>
      </c>
      <c r="AE69">
        <v>1.714156</v>
      </c>
      <c r="AF69">
        <v>1.950043</v>
      </c>
      <c r="AG69">
        <v>1.7716799999999999</v>
      </c>
      <c r="AH69">
        <v>1.8251189999999999</v>
      </c>
      <c r="AI69">
        <v>1.5691630000000001</v>
      </c>
      <c r="AJ69">
        <v>1.684299</v>
      </c>
      <c r="AK69">
        <v>1.726998</v>
      </c>
      <c r="AL69">
        <v>1.774071</v>
      </c>
      <c r="AM69">
        <v>1.776816</v>
      </c>
      <c r="AN69">
        <v>1.832646</v>
      </c>
      <c r="AO69">
        <v>1.8049580000000001</v>
      </c>
      <c r="AP69">
        <v>1.780178</v>
      </c>
      <c r="AQ69">
        <v>1.876074</v>
      </c>
      <c r="AR69">
        <v>1.861318</v>
      </c>
      <c r="AS69">
        <v>1.8730389999999999</v>
      </c>
      <c r="AT69">
        <v>2.01349</v>
      </c>
      <c r="AU69">
        <v>1.898571</v>
      </c>
      <c r="AV69">
        <v>1.8551340000000001</v>
      </c>
      <c r="AW69">
        <v>2.0500039999999999</v>
      </c>
      <c r="AX69">
        <v>1.8448389999999999</v>
      </c>
      <c r="AY69">
        <v>1.875537</v>
      </c>
      <c r="AZ69">
        <v>2.0003440000000001</v>
      </c>
      <c r="BA69">
        <v>2.246267</v>
      </c>
      <c r="BB69">
        <v>2.1732480000000001</v>
      </c>
      <c r="BC69">
        <v>2.0911430000000002</v>
      </c>
      <c r="BD69">
        <v>2.0695830000000002</v>
      </c>
      <c r="BE69">
        <v>1.9872460000000001</v>
      </c>
      <c r="BF69">
        <v>1.9746490000000001</v>
      </c>
      <c r="BG69">
        <v>1.861777</v>
      </c>
      <c r="BH69">
        <v>1.8519319999999999</v>
      </c>
      <c r="BI69">
        <v>1.9714020000000001</v>
      </c>
      <c r="BJ69">
        <v>1.954375</v>
      </c>
      <c r="BK69">
        <v>1.8923810000000001</v>
      </c>
      <c r="BL69">
        <v>1.9232260000000001</v>
      </c>
      <c r="BM69">
        <v>1.857475</v>
      </c>
      <c r="BN69">
        <v>1.788513</v>
      </c>
      <c r="BO69">
        <v>1.65517</v>
      </c>
      <c r="BP69">
        <v>1.6717489999999999</v>
      </c>
      <c r="BQ69">
        <v>1.6399330000000001</v>
      </c>
      <c r="BR69">
        <v>1.676836</v>
      </c>
      <c r="BS69">
        <v>1.642814</v>
      </c>
      <c r="BT69">
        <v>1.730872</v>
      </c>
      <c r="BU69">
        <v>1.8473869999999999</v>
      </c>
      <c r="BV69">
        <v>1.6871210000000001</v>
      </c>
      <c r="BW69">
        <v>1.834295</v>
      </c>
      <c r="BX69">
        <v>1.6863049999999999</v>
      </c>
      <c r="BY69">
        <v>1.6945779999999999</v>
      </c>
      <c r="BZ69">
        <v>1.613262</v>
      </c>
      <c r="CA69">
        <v>1.611254</v>
      </c>
      <c r="CB69">
        <v>1.6434930000000001</v>
      </c>
      <c r="CC69">
        <v>1.6631860000000001</v>
      </c>
      <c r="CD69">
        <v>1.5869899999999999</v>
      </c>
    </row>
    <row r="70" spans="1:82">
      <c r="A70">
        <v>46.743611000000001</v>
      </c>
      <c r="B70" s="2">
        <v>1.9476504629629632</v>
      </c>
      <c r="C70">
        <v>1.804799</v>
      </c>
      <c r="D70">
        <v>1.8579950000000001</v>
      </c>
      <c r="E70">
        <v>1.7825709999999999</v>
      </c>
      <c r="F70">
        <v>1.7401979999999999</v>
      </c>
      <c r="G70">
        <v>0.674813</v>
      </c>
      <c r="H70">
        <v>0.59955400000000003</v>
      </c>
      <c r="I70">
        <v>0.32033200000000001</v>
      </c>
      <c r="J70">
        <v>0.34300399999999998</v>
      </c>
      <c r="K70">
        <v>1.5478769999999999</v>
      </c>
      <c r="L70">
        <v>1.657775</v>
      </c>
      <c r="M70">
        <v>1.8448040000000001</v>
      </c>
      <c r="N70">
        <v>1.712288</v>
      </c>
      <c r="O70">
        <v>1.690931</v>
      </c>
      <c r="P70">
        <v>1.6798059999999999</v>
      </c>
      <c r="Q70">
        <v>1.8697600000000001</v>
      </c>
      <c r="R70">
        <v>1.8046709999999999</v>
      </c>
      <c r="S70">
        <v>1.692126</v>
      </c>
      <c r="T70">
        <v>1.657821</v>
      </c>
      <c r="U70">
        <v>1.6352260000000001</v>
      </c>
      <c r="V70">
        <v>1.590093</v>
      </c>
      <c r="W70">
        <v>1.5878760000000001</v>
      </c>
      <c r="X70">
        <v>1.645537</v>
      </c>
      <c r="Y70">
        <v>1.7585729999999999</v>
      </c>
      <c r="Z70">
        <v>1.525269</v>
      </c>
      <c r="AA70">
        <v>1.4816180000000001</v>
      </c>
      <c r="AB70">
        <v>1.9330560000000001</v>
      </c>
      <c r="AC70">
        <v>1.666174</v>
      </c>
      <c r="AD70">
        <v>1.8004690000000001</v>
      </c>
      <c r="AE70">
        <v>1.7166509999999999</v>
      </c>
      <c r="AF70">
        <v>1.9583900000000001</v>
      </c>
      <c r="AG70">
        <v>1.7837259999999999</v>
      </c>
      <c r="AH70">
        <v>1.8339019999999999</v>
      </c>
      <c r="AI70">
        <v>1.5807329999999999</v>
      </c>
      <c r="AJ70">
        <v>1.6830130000000001</v>
      </c>
      <c r="AK70">
        <v>1.732364</v>
      </c>
      <c r="AL70">
        <v>1.7636289999999999</v>
      </c>
      <c r="AM70">
        <v>1.7850459999999999</v>
      </c>
      <c r="AN70">
        <v>1.8444719999999999</v>
      </c>
      <c r="AO70">
        <v>1.819053</v>
      </c>
      <c r="AP70">
        <v>1.7845120000000001</v>
      </c>
      <c r="AQ70">
        <v>1.9041570000000001</v>
      </c>
      <c r="AR70">
        <v>1.8705780000000001</v>
      </c>
      <c r="AS70">
        <v>1.8834630000000001</v>
      </c>
      <c r="AT70">
        <v>2.02034</v>
      </c>
      <c r="AU70">
        <v>1.9142760000000001</v>
      </c>
      <c r="AV70">
        <v>1.8583320000000001</v>
      </c>
      <c r="AW70">
        <v>2.0599630000000002</v>
      </c>
      <c r="AX70">
        <v>1.8523529999999999</v>
      </c>
      <c r="AY70">
        <v>1.9019870000000001</v>
      </c>
      <c r="AZ70">
        <v>2.0316640000000001</v>
      </c>
      <c r="BA70">
        <v>2.2677659999999999</v>
      </c>
      <c r="BB70">
        <v>2.1997879999999999</v>
      </c>
      <c r="BC70">
        <v>2.105302</v>
      </c>
      <c r="BD70">
        <v>2.0804939999999998</v>
      </c>
      <c r="BE70">
        <v>1.99777</v>
      </c>
      <c r="BF70">
        <v>1.9791080000000001</v>
      </c>
      <c r="BG70">
        <v>1.878709</v>
      </c>
      <c r="BH70">
        <v>1.859591</v>
      </c>
      <c r="BI70">
        <v>1.9753879999999999</v>
      </c>
      <c r="BJ70">
        <v>1.9629000000000001</v>
      </c>
      <c r="BK70">
        <v>1.9000570000000001</v>
      </c>
      <c r="BL70">
        <v>1.933316</v>
      </c>
      <c r="BM70">
        <v>1.8560890000000001</v>
      </c>
      <c r="BN70">
        <v>1.7931950000000001</v>
      </c>
      <c r="BO70">
        <v>1.644134</v>
      </c>
      <c r="BP70">
        <v>1.6547460000000001</v>
      </c>
      <c r="BQ70">
        <v>1.633292</v>
      </c>
      <c r="BR70">
        <v>1.677738</v>
      </c>
      <c r="BS70">
        <v>1.655592</v>
      </c>
      <c r="BT70">
        <v>1.740351</v>
      </c>
      <c r="BU70">
        <v>1.8589500000000001</v>
      </c>
      <c r="BV70">
        <v>1.6902919999999999</v>
      </c>
      <c r="BW70">
        <v>1.839359</v>
      </c>
      <c r="BX70">
        <v>1.693244</v>
      </c>
      <c r="BY70">
        <v>1.7046129999999999</v>
      </c>
      <c r="BZ70">
        <v>1.616897</v>
      </c>
      <c r="CA70">
        <v>1.6197550000000001</v>
      </c>
      <c r="CB70">
        <v>1.6498999999999999</v>
      </c>
      <c r="CC70">
        <v>1.6623129999999999</v>
      </c>
      <c r="CD70">
        <v>1.593356</v>
      </c>
    </row>
    <row r="71" spans="1:82">
      <c r="A71">
        <v>47.743611000000001</v>
      </c>
      <c r="B71" s="2">
        <v>1.9893171296296297</v>
      </c>
      <c r="C71">
        <v>1.811491</v>
      </c>
      <c r="D71">
        <v>1.8729439999999999</v>
      </c>
      <c r="E71">
        <v>1.791898</v>
      </c>
      <c r="F71">
        <v>1.7508159999999999</v>
      </c>
      <c r="G71">
        <v>0.634579</v>
      </c>
      <c r="H71">
        <v>0.56788400000000006</v>
      </c>
      <c r="I71">
        <v>0.305114</v>
      </c>
      <c r="J71">
        <v>0.32519999999999999</v>
      </c>
      <c r="K71">
        <v>1.5409980000000001</v>
      </c>
      <c r="L71">
        <v>1.652312</v>
      </c>
      <c r="M71">
        <v>1.840727</v>
      </c>
      <c r="N71">
        <v>1.7062630000000001</v>
      </c>
      <c r="O71">
        <v>1.711508</v>
      </c>
      <c r="P71">
        <v>1.7019120000000001</v>
      </c>
      <c r="Q71">
        <v>1.8812960000000001</v>
      </c>
      <c r="R71">
        <v>1.805606</v>
      </c>
      <c r="S71">
        <v>1.708615</v>
      </c>
      <c r="T71">
        <v>1.6618189999999999</v>
      </c>
      <c r="U71">
        <v>1.633656</v>
      </c>
      <c r="V71">
        <v>1.5994170000000001</v>
      </c>
      <c r="W71">
        <v>1.5952980000000001</v>
      </c>
      <c r="X71">
        <v>1.6484810000000001</v>
      </c>
      <c r="Y71">
        <v>1.76366</v>
      </c>
      <c r="Z71">
        <v>1.532707</v>
      </c>
      <c r="AA71">
        <v>1.477079</v>
      </c>
      <c r="AB71">
        <v>1.9466030000000001</v>
      </c>
      <c r="AC71">
        <v>1.677084</v>
      </c>
      <c r="AD71">
        <v>1.8107139999999999</v>
      </c>
      <c r="AE71">
        <v>1.7246509999999999</v>
      </c>
      <c r="AF71">
        <v>1.963889</v>
      </c>
      <c r="AG71">
        <v>1.793885</v>
      </c>
      <c r="AH71">
        <v>1.8432090000000001</v>
      </c>
      <c r="AI71">
        <v>1.592654</v>
      </c>
      <c r="AJ71">
        <v>1.6885319999999999</v>
      </c>
      <c r="AK71">
        <v>1.7445679999999999</v>
      </c>
      <c r="AL71">
        <v>1.7681899999999999</v>
      </c>
      <c r="AM71">
        <v>1.7891410000000001</v>
      </c>
      <c r="AN71">
        <v>1.8556459999999999</v>
      </c>
      <c r="AO71">
        <v>1.8243769999999999</v>
      </c>
      <c r="AP71">
        <v>1.8009170000000001</v>
      </c>
      <c r="AQ71">
        <v>1.926641</v>
      </c>
      <c r="AR71">
        <v>1.8784749999999999</v>
      </c>
      <c r="AS71">
        <v>1.8910880000000001</v>
      </c>
      <c r="AT71">
        <v>2.0264880000000001</v>
      </c>
      <c r="AU71">
        <v>1.9197690000000001</v>
      </c>
      <c r="AV71">
        <v>1.871632</v>
      </c>
      <c r="AW71">
        <v>2.0612729999999999</v>
      </c>
      <c r="AX71">
        <v>1.857621</v>
      </c>
      <c r="AY71">
        <v>1.9208480000000001</v>
      </c>
      <c r="AZ71">
        <v>2.0622379999999998</v>
      </c>
      <c r="BA71">
        <v>2.3019029999999998</v>
      </c>
      <c r="BB71">
        <v>2.2278419999999999</v>
      </c>
      <c r="BC71">
        <v>2.1233040000000001</v>
      </c>
      <c r="BD71">
        <v>2.098617</v>
      </c>
      <c r="BE71">
        <v>2.0037090000000002</v>
      </c>
      <c r="BF71">
        <v>1.99224</v>
      </c>
      <c r="BG71">
        <v>1.890644</v>
      </c>
      <c r="BH71">
        <v>1.871442</v>
      </c>
      <c r="BI71">
        <v>1.9833670000000001</v>
      </c>
      <c r="BJ71">
        <v>1.9713639999999999</v>
      </c>
      <c r="BK71">
        <v>1.90882</v>
      </c>
      <c r="BL71">
        <v>1.9363330000000001</v>
      </c>
      <c r="BM71">
        <v>1.858911</v>
      </c>
      <c r="BN71">
        <v>1.809018</v>
      </c>
      <c r="BO71">
        <v>1.6372789999999999</v>
      </c>
      <c r="BP71">
        <v>1.642763</v>
      </c>
      <c r="BQ71">
        <v>1.6271789999999999</v>
      </c>
      <c r="BR71">
        <v>1.678129</v>
      </c>
      <c r="BS71">
        <v>1.6690849999999999</v>
      </c>
      <c r="BT71">
        <v>1.7494799999999999</v>
      </c>
      <c r="BU71">
        <v>1.871523</v>
      </c>
      <c r="BV71">
        <v>1.7007840000000001</v>
      </c>
      <c r="BW71">
        <v>1.8406499999999999</v>
      </c>
      <c r="BX71">
        <v>1.7085360000000001</v>
      </c>
      <c r="BY71">
        <v>1.705006</v>
      </c>
      <c r="BZ71">
        <v>1.6219779999999999</v>
      </c>
      <c r="CA71">
        <v>1.6213360000000001</v>
      </c>
      <c r="CB71">
        <v>1.6613020000000001</v>
      </c>
      <c r="CC71">
        <v>1.666344</v>
      </c>
      <c r="CD71">
        <v>1.593799</v>
      </c>
    </row>
    <row r="72" spans="1:82">
      <c r="A72">
        <v>48.743889000000003</v>
      </c>
      <c r="B72" s="2">
        <v>2.0309953703703703</v>
      </c>
      <c r="C72">
        <v>1.8151109999999999</v>
      </c>
      <c r="D72">
        <v>1.876552</v>
      </c>
      <c r="E72">
        <v>1.800818</v>
      </c>
      <c r="F72">
        <v>1.754313</v>
      </c>
      <c r="G72">
        <v>0.60202900000000004</v>
      </c>
      <c r="H72">
        <v>0.53783599999999998</v>
      </c>
      <c r="I72">
        <v>0.29624299999999998</v>
      </c>
      <c r="J72">
        <v>0.313662</v>
      </c>
      <c r="K72">
        <v>1.538087</v>
      </c>
      <c r="L72">
        <v>1.6473249999999999</v>
      </c>
      <c r="M72">
        <v>1.838751</v>
      </c>
      <c r="N72">
        <v>1.698904</v>
      </c>
      <c r="O72">
        <v>1.735919</v>
      </c>
      <c r="P72">
        <v>1.722499</v>
      </c>
      <c r="Q72">
        <v>1.896539</v>
      </c>
      <c r="R72">
        <v>1.81535</v>
      </c>
      <c r="S72">
        <v>1.7267349999999999</v>
      </c>
      <c r="T72">
        <v>1.676439</v>
      </c>
      <c r="U72">
        <v>1.6503030000000001</v>
      </c>
      <c r="V72">
        <v>1.6096440000000001</v>
      </c>
      <c r="W72">
        <v>1.5953630000000001</v>
      </c>
      <c r="X72">
        <v>1.657206</v>
      </c>
      <c r="Y72">
        <v>1.7706</v>
      </c>
      <c r="Z72">
        <v>1.530805</v>
      </c>
      <c r="AA72">
        <v>1.4710939999999999</v>
      </c>
      <c r="AB72">
        <v>1.958359</v>
      </c>
      <c r="AC72">
        <v>1.662744</v>
      </c>
      <c r="AD72">
        <v>1.8227329999999999</v>
      </c>
      <c r="AE72">
        <v>1.733487</v>
      </c>
      <c r="AF72">
        <v>1.959759</v>
      </c>
      <c r="AG72">
        <v>1.7992539999999999</v>
      </c>
      <c r="AH72">
        <v>1.844284</v>
      </c>
      <c r="AI72">
        <v>1.60663</v>
      </c>
      <c r="AJ72">
        <v>1.685635</v>
      </c>
      <c r="AK72">
        <v>1.7459150000000001</v>
      </c>
      <c r="AL72">
        <v>1.7744249999999999</v>
      </c>
      <c r="AM72">
        <v>1.7946120000000001</v>
      </c>
      <c r="AN72">
        <v>1.861048</v>
      </c>
      <c r="AO72">
        <v>1.833081</v>
      </c>
      <c r="AP72">
        <v>1.8077529999999999</v>
      </c>
      <c r="AQ72">
        <v>1.9547000000000001</v>
      </c>
      <c r="AR72">
        <v>1.891589</v>
      </c>
      <c r="AS72">
        <v>1.903151</v>
      </c>
      <c r="AT72">
        <v>2.0464530000000001</v>
      </c>
      <c r="AU72">
        <v>1.9262980000000001</v>
      </c>
      <c r="AV72">
        <v>1.883726</v>
      </c>
      <c r="AW72">
        <v>2.0707810000000002</v>
      </c>
      <c r="AX72">
        <v>1.8607800000000001</v>
      </c>
      <c r="AY72">
        <v>1.945282</v>
      </c>
      <c r="AZ72">
        <v>2.0879479999999999</v>
      </c>
      <c r="BA72">
        <v>2.331388</v>
      </c>
      <c r="BB72">
        <v>2.2566920000000001</v>
      </c>
      <c r="BC72">
        <v>2.1439810000000001</v>
      </c>
      <c r="BD72">
        <v>2.1112869999999999</v>
      </c>
      <c r="BE72">
        <v>2.0158010000000002</v>
      </c>
      <c r="BF72">
        <v>2.0074390000000002</v>
      </c>
      <c r="BG72">
        <v>1.9042209999999999</v>
      </c>
      <c r="BH72">
        <v>1.877964</v>
      </c>
      <c r="BI72">
        <v>1.987296</v>
      </c>
      <c r="BJ72">
        <v>1.9766859999999999</v>
      </c>
      <c r="BK72">
        <v>1.9132180000000001</v>
      </c>
      <c r="BL72">
        <v>1.9466000000000001</v>
      </c>
      <c r="BM72">
        <v>1.8608020000000001</v>
      </c>
      <c r="BN72">
        <v>1.8112619999999999</v>
      </c>
      <c r="BO72">
        <v>1.6291610000000001</v>
      </c>
      <c r="BP72">
        <v>1.6326590000000001</v>
      </c>
      <c r="BQ72">
        <v>1.6251180000000001</v>
      </c>
      <c r="BR72">
        <v>1.6759489999999999</v>
      </c>
      <c r="BS72">
        <v>1.671546</v>
      </c>
      <c r="BT72">
        <v>1.7613589999999999</v>
      </c>
      <c r="BU72">
        <v>1.8845860000000001</v>
      </c>
      <c r="BV72">
        <v>1.7150080000000001</v>
      </c>
      <c r="BW72">
        <v>1.846991</v>
      </c>
      <c r="BX72">
        <v>1.714205</v>
      </c>
      <c r="BY72">
        <v>1.710358</v>
      </c>
      <c r="BZ72">
        <v>1.62907</v>
      </c>
      <c r="CA72">
        <v>1.6199190000000001</v>
      </c>
      <c r="CB72">
        <v>1.6685099999999999</v>
      </c>
      <c r="CC72">
        <v>1.671171</v>
      </c>
      <c r="CD72">
        <v>1.605213</v>
      </c>
    </row>
    <row r="73" spans="1:82">
      <c r="A73">
        <v>49.744166999999997</v>
      </c>
      <c r="B73" s="2">
        <v>2.072673611111111</v>
      </c>
      <c r="C73">
        <v>1.817248</v>
      </c>
      <c r="D73">
        <v>1.8887350000000001</v>
      </c>
      <c r="E73">
        <v>1.800549</v>
      </c>
      <c r="F73">
        <v>1.7591730000000001</v>
      </c>
      <c r="G73">
        <v>0.57174800000000003</v>
      </c>
      <c r="H73">
        <v>0.51031099999999996</v>
      </c>
      <c r="I73">
        <v>0.28734199999999999</v>
      </c>
      <c r="J73">
        <v>0.30502699999999999</v>
      </c>
      <c r="K73">
        <v>1.5376909999999999</v>
      </c>
      <c r="L73">
        <v>1.648698</v>
      </c>
      <c r="M73">
        <v>1.8379129999999999</v>
      </c>
      <c r="N73">
        <v>1.7027049999999999</v>
      </c>
      <c r="O73">
        <v>1.751466</v>
      </c>
      <c r="P73">
        <v>1.7461660000000001</v>
      </c>
      <c r="Q73">
        <v>1.898272</v>
      </c>
      <c r="R73">
        <v>1.8238589999999999</v>
      </c>
      <c r="S73">
        <v>1.7500180000000001</v>
      </c>
      <c r="T73">
        <v>1.6835310000000001</v>
      </c>
      <c r="U73">
        <v>1.653132</v>
      </c>
      <c r="V73">
        <v>1.6155630000000001</v>
      </c>
      <c r="W73">
        <v>1.595793</v>
      </c>
      <c r="X73">
        <v>1.665081</v>
      </c>
      <c r="Y73">
        <v>1.770354</v>
      </c>
      <c r="Z73">
        <v>1.536875</v>
      </c>
      <c r="AA73">
        <v>1.4695009999999999</v>
      </c>
      <c r="AB73">
        <v>1.97235</v>
      </c>
      <c r="AC73">
        <v>1.67696</v>
      </c>
      <c r="AD73">
        <v>1.8403050000000001</v>
      </c>
      <c r="AE73">
        <v>1.7447299999999999</v>
      </c>
      <c r="AF73">
        <v>1.963465</v>
      </c>
      <c r="AG73">
        <v>1.8125830000000001</v>
      </c>
      <c r="AH73">
        <v>1.850827</v>
      </c>
      <c r="AI73">
        <v>1.622015</v>
      </c>
      <c r="AJ73">
        <v>1.698725</v>
      </c>
      <c r="AK73">
        <v>1.7532920000000001</v>
      </c>
      <c r="AL73">
        <v>1.779013</v>
      </c>
      <c r="AM73">
        <v>1.796645</v>
      </c>
      <c r="AN73">
        <v>1.8714660000000001</v>
      </c>
      <c r="AO73">
        <v>1.8385279999999999</v>
      </c>
      <c r="AP73">
        <v>1.8103819999999999</v>
      </c>
      <c r="AQ73">
        <v>1.982121</v>
      </c>
      <c r="AR73">
        <v>1.89845</v>
      </c>
      <c r="AS73">
        <v>1.91899</v>
      </c>
      <c r="AT73">
        <v>2.0845479999999998</v>
      </c>
      <c r="AU73">
        <v>1.9355359999999999</v>
      </c>
      <c r="AV73">
        <v>1.8940349999999999</v>
      </c>
      <c r="AW73">
        <v>2.0824880000000001</v>
      </c>
      <c r="AX73">
        <v>1.8681669999999999</v>
      </c>
      <c r="AY73">
        <v>1.9626920000000001</v>
      </c>
      <c r="AZ73">
        <v>2.1211150000000001</v>
      </c>
      <c r="BA73">
        <v>2.3687809999999998</v>
      </c>
      <c r="BB73">
        <v>2.2851110000000001</v>
      </c>
      <c r="BC73">
        <v>2.16005</v>
      </c>
      <c r="BD73">
        <v>2.1257109999999999</v>
      </c>
      <c r="BE73">
        <v>2.0295450000000002</v>
      </c>
      <c r="BF73">
        <v>2.0146099999999998</v>
      </c>
      <c r="BG73">
        <v>1.919462</v>
      </c>
      <c r="BH73">
        <v>1.8859589999999999</v>
      </c>
      <c r="BI73">
        <v>1.988696</v>
      </c>
      <c r="BJ73">
        <v>1.9888110000000001</v>
      </c>
      <c r="BK73">
        <v>1.921999</v>
      </c>
      <c r="BL73">
        <v>1.9496709999999999</v>
      </c>
      <c r="BM73">
        <v>1.860209</v>
      </c>
      <c r="BN73">
        <v>1.8161849999999999</v>
      </c>
      <c r="BO73">
        <v>1.623613</v>
      </c>
      <c r="BP73">
        <v>1.6305620000000001</v>
      </c>
      <c r="BQ73">
        <v>1.626566</v>
      </c>
      <c r="BR73">
        <v>1.6717010000000001</v>
      </c>
      <c r="BS73">
        <v>1.6665970000000001</v>
      </c>
      <c r="BT73">
        <v>1.7689060000000001</v>
      </c>
      <c r="BU73">
        <v>1.895634</v>
      </c>
      <c r="BV73">
        <v>1.722127</v>
      </c>
      <c r="BW73">
        <v>1.854878</v>
      </c>
      <c r="BX73">
        <v>1.717821</v>
      </c>
      <c r="BY73">
        <v>1.7115629999999999</v>
      </c>
      <c r="BZ73">
        <v>1.6333329999999999</v>
      </c>
      <c r="CA73">
        <v>1.623367</v>
      </c>
      <c r="CB73">
        <v>1.672193</v>
      </c>
      <c r="CC73">
        <v>1.6797899999999999</v>
      </c>
      <c r="CD73">
        <v>1.6148180000000001</v>
      </c>
    </row>
    <row r="74" spans="1:82">
      <c r="A74">
        <v>50.744444000000001</v>
      </c>
      <c r="B74" s="2">
        <v>2.1143518518518518</v>
      </c>
      <c r="C74">
        <v>1.820762</v>
      </c>
      <c r="D74">
        <v>1.9025989999999999</v>
      </c>
      <c r="E74">
        <v>1.8019499999999999</v>
      </c>
      <c r="F74">
        <v>1.765334</v>
      </c>
      <c r="G74">
        <v>0.54635100000000003</v>
      </c>
      <c r="H74">
        <v>0.48658200000000001</v>
      </c>
      <c r="I74">
        <v>0.27992800000000001</v>
      </c>
      <c r="J74">
        <v>0.30129299999999998</v>
      </c>
      <c r="K74">
        <v>1.5384260000000001</v>
      </c>
      <c r="L74">
        <v>1.649159</v>
      </c>
      <c r="M74">
        <v>1.838192</v>
      </c>
      <c r="N74">
        <v>1.7033529999999999</v>
      </c>
      <c r="O74">
        <v>1.771109</v>
      </c>
      <c r="P74">
        <v>1.7601640000000001</v>
      </c>
      <c r="Q74">
        <v>1.910936</v>
      </c>
      <c r="R74">
        <v>1.8297099999999999</v>
      </c>
      <c r="S74">
        <v>1.7602340000000001</v>
      </c>
      <c r="T74">
        <v>1.6834789999999999</v>
      </c>
      <c r="U74">
        <v>1.662541</v>
      </c>
      <c r="V74">
        <v>1.6251249999999999</v>
      </c>
      <c r="W74">
        <v>1.6024400000000001</v>
      </c>
      <c r="X74">
        <v>1.6728609999999999</v>
      </c>
      <c r="Y74">
        <v>1.770632</v>
      </c>
      <c r="Z74">
        <v>1.532141</v>
      </c>
      <c r="AA74">
        <v>1.4707239999999999</v>
      </c>
      <c r="AB74">
        <v>1.9763329999999999</v>
      </c>
      <c r="AC74">
        <v>1.7079279999999999</v>
      </c>
      <c r="AD74">
        <v>1.8458399999999999</v>
      </c>
      <c r="AE74">
        <v>1.7534890000000001</v>
      </c>
      <c r="AF74">
        <v>1.9759139999999999</v>
      </c>
      <c r="AG74">
        <v>1.8164670000000001</v>
      </c>
      <c r="AH74">
        <v>1.858331</v>
      </c>
      <c r="AI74">
        <v>1.6364810000000001</v>
      </c>
      <c r="AJ74">
        <v>1.705166</v>
      </c>
      <c r="AK74">
        <v>1.768335</v>
      </c>
      <c r="AL74">
        <v>1.7891900000000001</v>
      </c>
      <c r="AM74">
        <v>1.8041640000000001</v>
      </c>
      <c r="AN74">
        <v>1.872976</v>
      </c>
      <c r="AO74">
        <v>1.8416410000000001</v>
      </c>
      <c r="AP74">
        <v>1.8194360000000001</v>
      </c>
      <c r="AQ74">
        <v>2.0114899999999998</v>
      </c>
      <c r="AR74">
        <v>1.9091260000000001</v>
      </c>
      <c r="AS74">
        <v>1.944645</v>
      </c>
      <c r="AT74">
        <v>2.0881129999999999</v>
      </c>
      <c r="AU74">
        <v>1.935805</v>
      </c>
      <c r="AV74">
        <v>1.8944939999999999</v>
      </c>
      <c r="AW74">
        <v>2.0902210000000001</v>
      </c>
      <c r="AX74">
        <v>1.871208</v>
      </c>
      <c r="AY74">
        <v>1.979598</v>
      </c>
      <c r="AZ74">
        <v>2.158881</v>
      </c>
      <c r="BA74">
        <v>2.4037570000000001</v>
      </c>
      <c r="BB74">
        <v>2.3171439999999999</v>
      </c>
      <c r="BC74">
        <v>2.1745519999999998</v>
      </c>
      <c r="BD74">
        <v>2.1364610000000002</v>
      </c>
      <c r="BE74">
        <v>2.0393080000000001</v>
      </c>
      <c r="BF74">
        <v>2.025668</v>
      </c>
      <c r="BG74">
        <v>1.934493</v>
      </c>
      <c r="BH74">
        <v>1.891994</v>
      </c>
      <c r="BI74">
        <v>1.991682</v>
      </c>
      <c r="BJ74">
        <v>1.9977469999999999</v>
      </c>
      <c r="BK74">
        <v>1.9300189999999999</v>
      </c>
      <c r="BL74">
        <v>1.9559470000000001</v>
      </c>
      <c r="BM74">
        <v>1.8636200000000001</v>
      </c>
      <c r="BN74">
        <v>1.828668</v>
      </c>
      <c r="BO74">
        <v>1.618252</v>
      </c>
      <c r="BP74">
        <v>1.63575</v>
      </c>
      <c r="BQ74">
        <v>1.632536</v>
      </c>
      <c r="BR74">
        <v>1.6830769999999999</v>
      </c>
      <c r="BS74">
        <v>1.6793199999999999</v>
      </c>
      <c r="BT74">
        <v>1.7758689999999999</v>
      </c>
      <c r="BU74">
        <v>1.904488</v>
      </c>
      <c r="BV74">
        <v>1.725425</v>
      </c>
      <c r="BW74">
        <v>1.8633850000000001</v>
      </c>
      <c r="BX74">
        <v>1.721147</v>
      </c>
      <c r="BY74">
        <v>1.717438</v>
      </c>
      <c r="BZ74">
        <v>1.6429769999999999</v>
      </c>
      <c r="CA74">
        <v>1.6264019999999999</v>
      </c>
      <c r="CB74">
        <v>1.676491</v>
      </c>
      <c r="CC74">
        <v>1.6836059999999999</v>
      </c>
      <c r="CD74">
        <v>1.621146</v>
      </c>
    </row>
    <row r="75" spans="1:82">
      <c r="A75">
        <v>51.744444000000001</v>
      </c>
      <c r="B75" s="2">
        <v>2.1560185185185188</v>
      </c>
      <c r="C75">
        <v>1.8245469999999999</v>
      </c>
      <c r="D75">
        <v>1.909195</v>
      </c>
      <c r="E75">
        <v>1.8010729999999999</v>
      </c>
      <c r="F75">
        <v>1.765193</v>
      </c>
      <c r="G75">
        <v>0.52102199999999999</v>
      </c>
      <c r="H75">
        <v>0.46505000000000002</v>
      </c>
      <c r="I75">
        <v>0.28116099999999999</v>
      </c>
      <c r="J75">
        <v>0.29610799999999998</v>
      </c>
      <c r="K75">
        <v>1.544222</v>
      </c>
      <c r="L75">
        <v>1.6484529999999999</v>
      </c>
      <c r="M75">
        <v>1.8398859999999999</v>
      </c>
      <c r="N75">
        <v>1.705082</v>
      </c>
      <c r="O75">
        <v>1.791663</v>
      </c>
      <c r="P75">
        <v>1.776732</v>
      </c>
      <c r="Q75">
        <v>1.915605</v>
      </c>
      <c r="R75">
        <v>1.8375109999999999</v>
      </c>
      <c r="S75">
        <v>1.7762610000000001</v>
      </c>
      <c r="T75">
        <v>1.684593</v>
      </c>
      <c r="U75">
        <v>1.6541999999999999</v>
      </c>
      <c r="V75">
        <v>1.630322</v>
      </c>
      <c r="W75">
        <v>1.6116010000000001</v>
      </c>
      <c r="X75">
        <v>1.6765159999999999</v>
      </c>
      <c r="Y75">
        <v>1.7769889999999999</v>
      </c>
      <c r="Z75">
        <v>1.532054</v>
      </c>
      <c r="AA75">
        <v>1.4680260000000001</v>
      </c>
      <c r="AB75">
        <v>1.989098</v>
      </c>
      <c r="AC75">
        <v>1.719827</v>
      </c>
      <c r="AD75">
        <v>1.8562460000000001</v>
      </c>
      <c r="AE75">
        <v>1.7607139999999999</v>
      </c>
      <c r="AF75">
        <v>1.986337</v>
      </c>
      <c r="AG75">
        <v>1.8262259999999999</v>
      </c>
      <c r="AH75">
        <v>1.864959</v>
      </c>
      <c r="AI75">
        <v>1.6476219999999999</v>
      </c>
      <c r="AJ75">
        <v>1.704604</v>
      </c>
      <c r="AK75">
        <v>1.76251</v>
      </c>
      <c r="AL75">
        <v>1.794788</v>
      </c>
      <c r="AM75">
        <v>1.806306</v>
      </c>
      <c r="AN75">
        <v>1.8766689999999999</v>
      </c>
      <c r="AO75">
        <v>1.8516710000000001</v>
      </c>
      <c r="AP75">
        <v>1.8260209999999999</v>
      </c>
      <c r="AQ75">
        <v>2.0325350000000002</v>
      </c>
      <c r="AR75">
        <v>1.9221189999999999</v>
      </c>
      <c r="AS75">
        <v>1.960766</v>
      </c>
      <c r="AT75">
        <v>2.0988609999999999</v>
      </c>
      <c r="AU75">
        <v>1.9454149999999999</v>
      </c>
      <c r="AV75">
        <v>1.90351</v>
      </c>
      <c r="AW75">
        <v>2.0958139999999998</v>
      </c>
      <c r="AX75">
        <v>1.878223</v>
      </c>
      <c r="AY75">
        <v>2.0015890000000001</v>
      </c>
      <c r="AZ75">
        <v>2.187106</v>
      </c>
      <c r="BA75">
        <v>2.4282270000000001</v>
      </c>
      <c r="BB75">
        <v>2.3452310000000001</v>
      </c>
      <c r="BC75">
        <v>2.1916159999999998</v>
      </c>
      <c r="BD75">
        <v>2.1410490000000002</v>
      </c>
      <c r="BE75">
        <v>2.041601</v>
      </c>
      <c r="BF75">
        <v>2.0306790000000001</v>
      </c>
      <c r="BG75">
        <v>1.9480949999999999</v>
      </c>
      <c r="BH75">
        <v>1.8979779999999999</v>
      </c>
      <c r="BI75">
        <v>2.000267</v>
      </c>
      <c r="BJ75">
        <v>2.008273</v>
      </c>
      <c r="BK75">
        <v>1.9319850000000001</v>
      </c>
      <c r="BL75">
        <v>1.958224</v>
      </c>
      <c r="BM75">
        <v>1.863958</v>
      </c>
      <c r="BN75">
        <v>1.834047</v>
      </c>
      <c r="BO75">
        <v>1.625176</v>
      </c>
      <c r="BP75">
        <v>1.637475</v>
      </c>
      <c r="BQ75">
        <v>1.6392929999999999</v>
      </c>
      <c r="BR75">
        <v>1.6905209999999999</v>
      </c>
      <c r="BS75">
        <v>1.684823</v>
      </c>
      <c r="BT75">
        <v>1.782416</v>
      </c>
      <c r="BU75">
        <v>1.915152</v>
      </c>
      <c r="BV75">
        <v>1.7347220000000001</v>
      </c>
      <c r="BW75">
        <v>1.870768</v>
      </c>
      <c r="BX75">
        <v>1.730486</v>
      </c>
      <c r="BY75">
        <v>1.718618</v>
      </c>
      <c r="BZ75">
        <v>1.647548</v>
      </c>
      <c r="CA75">
        <v>1.6351199999999999</v>
      </c>
      <c r="CB75">
        <v>1.676015</v>
      </c>
      <c r="CC75">
        <v>1.6939029999999999</v>
      </c>
      <c r="CD75">
        <v>1.624641</v>
      </c>
    </row>
    <row r="76" spans="1:82">
      <c r="A76">
        <v>52.744444000000001</v>
      </c>
      <c r="B76" s="2">
        <v>2.1976851851851853</v>
      </c>
      <c r="C76">
        <v>1.8368960000000001</v>
      </c>
      <c r="D76">
        <v>1.918936</v>
      </c>
      <c r="E76">
        <v>1.805491</v>
      </c>
      <c r="F76">
        <v>1.770756</v>
      </c>
      <c r="G76">
        <v>0.49942999999999999</v>
      </c>
      <c r="H76">
        <v>0.44586500000000001</v>
      </c>
      <c r="I76">
        <v>0.28071499999999999</v>
      </c>
      <c r="J76">
        <v>0.29513</v>
      </c>
      <c r="K76">
        <v>1.5475289999999999</v>
      </c>
      <c r="L76">
        <v>1.6557029999999999</v>
      </c>
      <c r="M76">
        <v>1.847682</v>
      </c>
      <c r="N76">
        <v>1.7164090000000001</v>
      </c>
      <c r="O76">
        <v>1.8115079999999999</v>
      </c>
      <c r="P76">
        <v>1.792654</v>
      </c>
      <c r="Q76">
        <v>1.924059</v>
      </c>
      <c r="R76">
        <v>1.8374250000000001</v>
      </c>
      <c r="S76">
        <v>1.7919290000000001</v>
      </c>
      <c r="T76">
        <v>1.6884859999999999</v>
      </c>
      <c r="U76">
        <v>1.663386</v>
      </c>
      <c r="V76">
        <v>1.6383989999999999</v>
      </c>
      <c r="W76">
        <v>1.6132029999999999</v>
      </c>
      <c r="X76">
        <v>1.677162</v>
      </c>
      <c r="Y76">
        <v>1.7772140000000001</v>
      </c>
      <c r="Z76">
        <v>1.5399659999999999</v>
      </c>
      <c r="AA76">
        <v>1.4719899999999999</v>
      </c>
      <c r="AB76">
        <v>1.996599</v>
      </c>
      <c r="AC76">
        <v>1.744076</v>
      </c>
      <c r="AD76">
        <v>1.858101</v>
      </c>
      <c r="AE76">
        <v>1.765954</v>
      </c>
      <c r="AF76">
        <v>1.9945600000000001</v>
      </c>
      <c r="AG76">
        <v>1.8298570000000001</v>
      </c>
      <c r="AH76">
        <v>1.861351</v>
      </c>
      <c r="AI76">
        <v>1.6588050000000001</v>
      </c>
      <c r="AJ76">
        <v>1.7063729999999999</v>
      </c>
      <c r="AK76">
        <v>1.763674</v>
      </c>
      <c r="AL76">
        <v>1.82691</v>
      </c>
      <c r="AM76">
        <v>1.811204</v>
      </c>
      <c r="AN76">
        <v>1.869211</v>
      </c>
      <c r="AO76">
        <v>1.8479460000000001</v>
      </c>
      <c r="AP76">
        <v>1.831658</v>
      </c>
      <c r="AQ76">
        <v>2.0494150000000002</v>
      </c>
      <c r="AR76">
        <v>1.9344600000000001</v>
      </c>
      <c r="AS76">
        <v>1.9709540000000001</v>
      </c>
      <c r="AT76">
        <v>2.1164420000000002</v>
      </c>
      <c r="AU76">
        <v>1.9490130000000001</v>
      </c>
      <c r="AV76">
        <v>1.909883</v>
      </c>
      <c r="AW76">
        <v>2.0975350000000001</v>
      </c>
      <c r="AX76">
        <v>1.878476</v>
      </c>
      <c r="AY76">
        <v>2.0207220000000001</v>
      </c>
      <c r="AZ76">
        <v>2.2240039999999999</v>
      </c>
      <c r="BA76">
        <v>2.4554450000000001</v>
      </c>
      <c r="BB76">
        <v>2.3575370000000002</v>
      </c>
      <c r="BC76">
        <v>2.2034919999999998</v>
      </c>
      <c r="BD76">
        <v>2.1473640000000001</v>
      </c>
      <c r="BE76">
        <v>2.0477669999999999</v>
      </c>
      <c r="BF76">
        <v>2.0359470000000002</v>
      </c>
      <c r="BG76">
        <v>1.959193</v>
      </c>
      <c r="BH76">
        <v>1.905179</v>
      </c>
      <c r="BI76">
        <v>2.00813</v>
      </c>
      <c r="BJ76">
        <v>2.010453</v>
      </c>
      <c r="BK76">
        <v>1.932625</v>
      </c>
      <c r="BL76">
        <v>1.9664900000000001</v>
      </c>
      <c r="BM76">
        <v>1.8630340000000001</v>
      </c>
      <c r="BN76">
        <v>1.845853</v>
      </c>
      <c r="BO76">
        <v>1.6322950000000001</v>
      </c>
      <c r="BP76">
        <v>1.6474850000000001</v>
      </c>
      <c r="BQ76">
        <v>1.6565479999999999</v>
      </c>
      <c r="BR76">
        <v>1.7040200000000001</v>
      </c>
      <c r="BS76">
        <v>1.6978500000000001</v>
      </c>
      <c r="BT76">
        <v>1.788761</v>
      </c>
      <c r="BU76">
        <v>1.9253579999999999</v>
      </c>
      <c r="BV76">
        <v>1.743738</v>
      </c>
      <c r="BW76">
        <v>1.8783730000000001</v>
      </c>
      <c r="BX76">
        <v>1.7386090000000001</v>
      </c>
      <c r="BY76">
        <v>1.7237849999999999</v>
      </c>
      <c r="BZ76">
        <v>1.6466799999999999</v>
      </c>
      <c r="CA76">
        <v>1.642288</v>
      </c>
      <c r="CB76">
        <v>1.6848989999999999</v>
      </c>
      <c r="CC76">
        <v>1.697004</v>
      </c>
      <c r="CD76">
        <v>1.6307259999999999</v>
      </c>
    </row>
    <row r="77" spans="1:82">
      <c r="A77">
        <v>53.744722000000003</v>
      </c>
      <c r="B77" s="2">
        <v>2.2393634259259261</v>
      </c>
      <c r="C77">
        <v>1.8406940000000001</v>
      </c>
      <c r="D77">
        <v>1.9296500000000001</v>
      </c>
      <c r="E77">
        <v>1.8108960000000001</v>
      </c>
      <c r="F77">
        <v>1.775409</v>
      </c>
      <c r="G77">
        <v>0.48341800000000001</v>
      </c>
      <c r="H77">
        <v>0.430952</v>
      </c>
      <c r="I77">
        <v>0.27890300000000001</v>
      </c>
      <c r="J77">
        <v>0.295875</v>
      </c>
      <c r="K77">
        <v>1.559704</v>
      </c>
      <c r="L77">
        <v>1.665038</v>
      </c>
      <c r="M77">
        <v>1.846598</v>
      </c>
      <c r="N77">
        <v>1.7189509999999999</v>
      </c>
      <c r="O77">
        <v>1.8277779999999999</v>
      </c>
      <c r="P77">
        <v>1.811823</v>
      </c>
      <c r="Q77">
        <v>1.930517</v>
      </c>
      <c r="R77">
        <v>1.8351550000000001</v>
      </c>
      <c r="S77">
        <v>1.8026869999999999</v>
      </c>
      <c r="T77">
        <v>1.6833629999999999</v>
      </c>
      <c r="U77">
        <v>1.6681250000000001</v>
      </c>
      <c r="V77">
        <v>1.6445810000000001</v>
      </c>
      <c r="W77">
        <v>1.622681</v>
      </c>
      <c r="X77">
        <v>1.6773119999999999</v>
      </c>
      <c r="Y77">
        <v>1.766891</v>
      </c>
      <c r="Z77">
        <v>1.5401689999999999</v>
      </c>
      <c r="AA77">
        <v>1.466253</v>
      </c>
      <c r="AB77">
        <v>2.005592</v>
      </c>
      <c r="AC77">
        <v>1.7553430000000001</v>
      </c>
      <c r="AD77">
        <v>1.8589439999999999</v>
      </c>
      <c r="AE77">
        <v>1.765225</v>
      </c>
      <c r="AF77">
        <v>1.9889140000000001</v>
      </c>
      <c r="AG77">
        <v>1.8350489999999999</v>
      </c>
      <c r="AH77">
        <v>1.867518</v>
      </c>
      <c r="AI77">
        <v>1.6677869999999999</v>
      </c>
      <c r="AJ77">
        <v>1.713892</v>
      </c>
      <c r="AK77">
        <v>1.7670619999999999</v>
      </c>
      <c r="AL77">
        <v>1.8266739999999999</v>
      </c>
      <c r="AM77">
        <v>1.816765</v>
      </c>
      <c r="AN77">
        <v>1.878782</v>
      </c>
      <c r="AO77">
        <v>1.8413790000000001</v>
      </c>
      <c r="AP77">
        <v>1.8266530000000001</v>
      </c>
      <c r="AQ77">
        <v>2.0702929999999999</v>
      </c>
      <c r="AR77">
        <v>1.943392</v>
      </c>
      <c r="AS77">
        <v>1.981212</v>
      </c>
      <c r="AT77">
        <v>2.1165479999999999</v>
      </c>
      <c r="AU77">
        <v>1.954032</v>
      </c>
      <c r="AV77">
        <v>1.917611</v>
      </c>
      <c r="AW77">
        <v>2.1048110000000002</v>
      </c>
      <c r="AX77">
        <v>1.891308</v>
      </c>
      <c r="AY77">
        <v>2.038141</v>
      </c>
      <c r="AZ77">
        <v>2.2603789999999999</v>
      </c>
      <c r="BA77">
        <v>2.472982</v>
      </c>
      <c r="BB77">
        <v>2.3707739999999999</v>
      </c>
      <c r="BC77">
        <v>2.2104010000000001</v>
      </c>
      <c r="BD77">
        <v>2.1487189999999998</v>
      </c>
      <c r="BE77">
        <v>2.055542</v>
      </c>
      <c r="BF77">
        <v>2.041283</v>
      </c>
      <c r="BG77">
        <v>1.9646060000000001</v>
      </c>
      <c r="BH77">
        <v>1.9033009999999999</v>
      </c>
      <c r="BI77">
        <v>2.0075379999999998</v>
      </c>
      <c r="BJ77">
        <v>2.01654</v>
      </c>
      <c r="BK77">
        <v>1.940234</v>
      </c>
      <c r="BL77">
        <v>1.9611369999999999</v>
      </c>
      <c r="BM77">
        <v>1.868266</v>
      </c>
      <c r="BN77">
        <v>1.8473550000000001</v>
      </c>
      <c r="BO77">
        <v>1.6446780000000001</v>
      </c>
      <c r="BP77">
        <v>1.6579759999999999</v>
      </c>
      <c r="BQ77">
        <v>1.6662159999999999</v>
      </c>
      <c r="BR77">
        <v>1.7180299999999999</v>
      </c>
      <c r="BS77">
        <v>1.7102740000000001</v>
      </c>
      <c r="BT77">
        <v>1.7996289999999999</v>
      </c>
      <c r="BU77">
        <v>1.9338379999999999</v>
      </c>
      <c r="BV77">
        <v>1.7615749999999999</v>
      </c>
      <c r="BW77">
        <v>1.8778710000000001</v>
      </c>
      <c r="BX77">
        <v>1.7452369999999999</v>
      </c>
      <c r="BY77">
        <v>1.724742</v>
      </c>
      <c r="BZ77">
        <v>1.65506</v>
      </c>
      <c r="CA77">
        <v>1.6501680000000001</v>
      </c>
      <c r="CB77">
        <v>1.688836</v>
      </c>
      <c r="CC77">
        <v>1.6986079999999999</v>
      </c>
      <c r="CD77">
        <v>1.6336280000000001</v>
      </c>
    </row>
    <row r="78" spans="1:82">
      <c r="A78">
        <v>54.744999999999997</v>
      </c>
      <c r="B78" s="2">
        <v>2.2810416666666664</v>
      </c>
      <c r="C78">
        <v>1.8465240000000001</v>
      </c>
      <c r="D78">
        <v>1.9369190000000001</v>
      </c>
      <c r="E78">
        <v>1.8108580000000001</v>
      </c>
      <c r="F78">
        <v>1.7790280000000001</v>
      </c>
      <c r="G78">
        <v>0.46707700000000002</v>
      </c>
      <c r="H78">
        <v>0.416821</v>
      </c>
      <c r="I78">
        <v>0.28196300000000002</v>
      </c>
      <c r="J78">
        <v>0.29707699999999998</v>
      </c>
      <c r="K78">
        <v>1.571709</v>
      </c>
      <c r="L78">
        <v>1.6716759999999999</v>
      </c>
      <c r="M78">
        <v>1.854822</v>
      </c>
      <c r="N78">
        <v>1.730046</v>
      </c>
      <c r="O78">
        <v>1.8425609999999999</v>
      </c>
      <c r="P78">
        <v>1.819356</v>
      </c>
      <c r="Q78">
        <v>1.940598</v>
      </c>
      <c r="R78">
        <v>1.8377669999999999</v>
      </c>
      <c r="S78">
        <v>1.8098650000000001</v>
      </c>
      <c r="T78">
        <v>1.686096</v>
      </c>
      <c r="U78">
        <v>1.66839</v>
      </c>
      <c r="V78">
        <v>1.6499140000000001</v>
      </c>
      <c r="W78">
        <v>1.6326940000000001</v>
      </c>
      <c r="X78">
        <v>1.6838420000000001</v>
      </c>
      <c r="Y78">
        <v>1.766926</v>
      </c>
      <c r="Z78">
        <v>1.5425199999999999</v>
      </c>
      <c r="AA78">
        <v>1.466132</v>
      </c>
      <c r="AB78">
        <v>2.0253350000000001</v>
      </c>
      <c r="AC78">
        <v>1.7651300000000001</v>
      </c>
      <c r="AD78">
        <v>1.85785</v>
      </c>
      <c r="AE78">
        <v>1.7654810000000001</v>
      </c>
      <c r="AF78">
        <v>1.9961850000000001</v>
      </c>
      <c r="AG78">
        <v>1.8437460000000001</v>
      </c>
      <c r="AH78">
        <v>1.87669</v>
      </c>
      <c r="AI78">
        <v>1.6763079999999999</v>
      </c>
      <c r="AJ78">
        <v>1.718798</v>
      </c>
      <c r="AK78">
        <v>1.771957</v>
      </c>
      <c r="AL78">
        <v>1.829024</v>
      </c>
      <c r="AM78">
        <v>1.82124</v>
      </c>
      <c r="AN78">
        <v>1.8795500000000001</v>
      </c>
      <c r="AO78">
        <v>1.847567</v>
      </c>
      <c r="AP78">
        <v>1.836039</v>
      </c>
      <c r="AQ78">
        <v>2.088651</v>
      </c>
      <c r="AR78">
        <v>1.943786</v>
      </c>
      <c r="AS78">
        <v>1.990812</v>
      </c>
      <c r="AT78">
        <v>2.1365560000000001</v>
      </c>
      <c r="AU78">
        <v>1.951937</v>
      </c>
      <c r="AV78">
        <v>1.9194580000000001</v>
      </c>
      <c r="AW78">
        <v>2.1038220000000001</v>
      </c>
      <c r="AX78">
        <v>1.8908309999999999</v>
      </c>
      <c r="AY78">
        <v>2.0464660000000001</v>
      </c>
      <c r="AZ78">
        <v>2.285253</v>
      </c>
      <c r="BA78">
        <v>2.4993560000000001</v>
      </c>
      <c r="BB78">
        <v>2.3947560000000001</v>
      </c>
      <c r="BC78">
        <v>2.22113</v>
      </c>
      <c r="BD78">
        <v>2.153051</v>
      </c>
      <c r="BE78">
        <v>2.0638139999999998</v>
      </c>
      <c r="BF78">
        <v>2.0513490000000001</v>
      </c>
      <c r="BG78">
        <v>1.9740610000000001</v>
      </c>
      <c r="BH78">
        <v>1.9150290000000001</v>
      </c>
      <c r="BI78">
        <v>2.0062890000000002</v>
      </c>
      <c r="BJ78">
        <v>2.0238139999999998</v>
      </c>
      <c r="BK78">
        <v>1.9452320000000001</v>
      </c>
      <c r="BL78">
        <v>1.961452</v>
      </c>
      <c r="BM78">
        <v>1.869394</v>
      </c>
      <c r="BN78">
        <v>1.8537170000000001</v>
      </c>
      <c r="BO78">
        <v>1.669217</v>
      </c>
      <c r="BP78">
        <v>1.678401</v>
      </c>
      <c r="BQ78">
        <v>1.6842250000000001</v>
      </c>
      <c r="BR78">
        <v>1.7346239999999999</v>
      </c>
      <c r="BS78">
        <v>1.7209179999999999</v>
      </c>
      <c r="BT78">
        <v>1.810584</v>
      </c>
      <c r="BU78">
        <v>1.9380740000000001</v>
      </c>
      <c r="BV78">
        <v>1.769911</v>
      </c>
      <c r="BW78">
        <v>1.884838</v>
      </c>
      <c r="BX78">
        <v>1.741857</v>
      </c>
      <c r="BY78">
        <v>1.730901</v>
      </c>
      <c r="BZ78">
        <v>1.6548560000000001</v>
      </c>
      <c r="CA78">
        <v>1.655834</v>
      </c>
      <c r="CB78">
        <v>1.6882839999999999</v>
      </c>
      <c r="CC78">
        <v>1.6987460000000001</v>
      </c>
      <c r="CD78">
        <v>1.6370150000000001</v>
      </c>
    </row>
    <row r="79" spans="1:82">
      <c r="A79">
        <v>55.744999999999997</v>
      </c>
      <c r="B79" s="2">
        <v>2.3227083333333334</v>
      </c>
      <c r="C79">
        <v>1.8482460000000001</v>
      </c>
      <c r="D79">
        <v>1.941095</v>
      </c>
      <c r="E79">
        <v>1.8170919999999999</v>
      </c>
      <c r="F79">
        <v>1.787032</v>
      </c>
      <c r="G79">
        <v>0.45235799999999998</v>
      </c>
      <c r="H79">
        <v>0.40437600000000001</v>
      </c>
      <c r="I79">
        <v>0.28263500000000003</v>
      </c>
      <c r="J79">
        <v>0.29640899999999998</v>
      </c>
      <c r="K79">
        <v>1.5882259999999999</v>
      </c>
      <c r="L79">
        <v>1.6797949999999999</v>
      </c>
      <c r="M79">
        <v>1.866106</v>
      </c>
      <c r="N79">
        <v>1.7411970000000001</v>
      </c>
      <c r="O79">
        <v>1.855488</v>
      </c>
      <c r="P79">
        <v>1.8307310000000001</v>
      </c>
      <c r="Q79">
        <v>1.9390240000000001</v>
      </c>
      <c r="R79">
        <v>1.842325</v>
      </c>
      <c r="S79">
        <v>1.8246929999999999</v>
      </c>
      <c r="T79">
        <v>1.6903790000000001</v>
      </c>
      <c r="U79">
        <v>1.6689719999999999</v>
      </c>
      <c r="V79">
        <v>1.6549240000000001</v>
      </c>
      <c r="W79">
        <v>1.635864</v>
      </c>
      <c r="X79">
        <v>1.6838489999999999</v>
      </c>
      <c r="Y79">
        <v>1.7632270000000001</v>
      </c>
      <c r="Z79">
        <v>1.534697</v>
      </c>
      <c r="AA79">
        <v>1.4661120000000001</v>
      </c>
      <c r="AB79">
        <v>2.0348890000000002</v>
      </c>
      <c r="AC79">
        <v>1.7763899999999999</v>
      </c>
      <c r="AD79">
        <v>1.8694770000000001</v>
      </c>
      <c r="AE79">
        <v>1.764362</v>
      </c>
      <c r="AF79">
        <v>2.0019100000000001</v>
      </c>
      <c r="AG79">
        <v>1.856781</v>
      </c>
      <c r="AH79">
        <v>1.8804339999999999</v>
      </c>
      <c r="AI79">
        <v>1.6874450000000001</v>
      </c>
      <c r="AJ79">
        <v>1.7201850000000001</v>
      </c>
      <c r="AK79">
        <v>1.7786979999999999</v>
      </c>
      <c r="AL79">
        <v>1.8354699999999999</v>
      </c>
      <c r="AM79">
        <v>1.8196300000000001</v>
      </c>
      <c r="AN79">
        <v>1.8886860000000001</v>
      </c>
      <c r="AO79">
        <v>1.835666</v>
      </c>
      <c r="AP79">
        <v>1.8333090000000001</v>
      </c>
      <c r="AQ79">
        <v>2.111256</v>
      </c>
      <c r="AR79">
        <v>1.957214</v>
      </c>
      <c r="AS79">
        <v>1.9933339999999999</v>
      </c>
      <c r="AT79">
        <v>2.1330770000000001</v>
      </c>
      <c r="AU79">
        <v>1.9568490000000001</v>
      </c>
      <c r="AV79">
        <v>1.9263699999999999</v>
      </c>
      <c r="AW79">
        <v>2.1081690000000002</v>
      </c>
      <c r="AX79">
        <v>1.896012</v>
      </c>
      <c r="AY79">
        <v>2.062656</v>
      </c>
      <c r="AZ79">
        <v>2.321666</v>
      </c>
      <c r="BA79">
        <v>2.532429</v>
      </c>
      <c r="BB79">
        <v>2.4172880000000001</v>
      </c>
      <c r="BC79">
        <v>2.2333599999999998</v>
      </c>
      <c r="BD79">
        <v>2.157829</v>
      </c>
      <c r="BE79">
        <v>2.065823</v>
      </c>
      <c r="BF79">
        <v>2.0591050000000002</v>
      </c>
      <c r="BG79">
        <v>1.981339</v>
      </c>
      <c r="BH79">
        <v>1.9115930000000001</v>
      </c>
      <c r="BI79">
        <v>2.0077799999999999</v>
      </c>
      <c r="BJ79">
        <v>2.0192049999999999</v>
      </c>
      <c r="BK79">
        <v>1.9459759999999999</v>
      </c>
      <c r="BL79">
        <v>1.958062</v>
      </c>
      <c r="BM79">
        <v>1.872193</v>
      </c>
      <c r="BN79">
        <v>1.8562289999999999</v>
      </c>
      <c r="BO79">
        <v>1.6888449999999999</v>
      </c>
      <c r="BP79">
        <v>1.6988380000000001</v>
      </c>
      <c r="BQ79">
        <v>1.7026669999999999</v>
      </c>
      <c r="BR79">
        <v>1.7437689999999999</v>
      </c>
      <c r="BS79">
        <v>1.72357</v>
      </c>
      <c r="BT79">
        <v>1.8142419999999999</v>
      </c>
      <c r="BU79">
        <v>1.941046</v>
      </c>
      <c r="BV79">
        <v>1.7832920000000001</v>
      </c>
      <c r="BW79">
        <v>1.8882540000000001</v>
      </c>
      <c r="BX79">
        <v>1.7389300000000001</v>
      </c>
      <c r="BY79">
        <v>1.731786</v>
      </c>
      <c r="BZ79">
        <v>1.6553279999999999</v>
      </c>
      <c r="CA79">
        <v>1.663532</v>
      </c>
      <c r="CB79">
        <v>1.691524</v>
      </c>
      <c r="CC79">
        <v>1.7036249999999999</v>
      </c>
      <c r="CD79">
        <v>1.6393960000000001</v>
      </c>
    </row>
    <row r="80" spans="1:82">
      <c r="A80">
        <v>56.744999999999997</v>
      </c>
      <c r="B80" s="2">
        <v>2.3643749999999999</v>
      </c>
      <c r="C80">
        <v>1.8501510000000001</v>
      </c>
      <c r="D80">
        <v>1.9456789999999999</v>
      </c>
      <c r="E80">
        <v>1.817034</v>
      </c>
      <c r="F80">
        <v>1.7841260000000001</v>
      </c>
      <c r="G80">
        <v>0.43931199999999998</v>
      </c>
      <c r="H80">
        <v>0.39269999999999999</v>
      </c>
      <c r="I80">
        <v>0.28297099999999997</v>
      </c>
      <c r="J80">
        <v>0.294879</v>
      </c>
      <c r="K80">
        <v>1.598338</v>
      </c>
      <c r="L80">
        <v>1.683589</v>
      </c>
      <c r="M80">
        <v>1.8776930000000001</v>
      </c>
      <c r="N80">
        <v>1.7571589999999999</v>
      </c>
      <c r="O80">
        <v>1.865496</v>
      </c>
      <c r="P80">
        <v>1.83802</v>
      </c>
      <c r="Q80">
        <v>1.945146</v>
      </c>
      <c r="R80">
        <v>1.8452059999999999</v>
      </c>
      <c r="S80">
        <v>1.839415</v>
      </c>
      <c r="T80">
        <v>1.693422</v>
      </c>
      <c r="U80">
        <v>1.6678390000000001</v>
      </c>
      <c r="V80">
        <v>1.6643650000000001</v>
      </c>
      <c r="W80">
        <v>1.634935</v>
      </c>
      <c r="X80">
        <v>1.6903330000000001</v>
      </c>
      <c r="Y80">
        <v>1.7609630000000001</v>
      </c>
      <c r="Z80">
        <v>1.5440929999999999</v>
      </c>
      <c r="AA80">
        <v>1.467509</v>
      </c>
      <c r="AB80">
        <v>2.0536850000000002</v>
      </c>
      <c r="AC80">
        <v>1.785738</v>
      </c>
      <c r="AD80">
        <v>1.8726020000000001</v>
      </c>
      <c r="AE80">
        <v>1.76759</v>
      </c>
      <c r="AF80">
        <v>2.0012319999999999</v>
      </c>
      <c r="AG80">
        <v>1.859024</v>
      </c>
      <c r="AH80">
        <v>1.8776079999999999</v>
      </c>
      <c r="AI80">
        <v>1.69526</v>
      </c>
      <c r="AJ80">
        <v>1.7324189999999999</v>
      </c>
      <c r="AK80">
        <v>1.8015410000000001</v>
      </c>
      <c r="AL80">
        <v>1.8409139999999999</v>
      </c>
      <c r="AM80">
        <v>1.823372</v>
      </c>
      <c r="AN80">
        <v>1.8857440000000001</v>
      </c>
      <c r="AO80">
        <v>1.837631</v>
      </c>
      <c r="AP80">
        <v>1.8357429999999999</v>
      </c>
      <c r="AQ80">
        <v>2.1235590000000002</v>
      </c>
      <c r="AR80">
        <v>1.967411</v>
      </c>
      <c r="AS80">
        <v>2.0057619999999998</v>
      </c>
      <c r="AT80">
        <v>2.1352009999999999</v>
      </c>
      <c r="AU80">
        <v>1.958753</v>
      </c>
      <c r="AV80">
        <v>1.9209970000000001</v>
      </c>
      <c r="AW80">
        <v>2.1148150000000001</v>
      </c>
      <c r="AX80">
        <v>1.894369</v>
      </c>
      <c r="AY80">
        <v>2.0790850000000001</v>
      </c>
      <c r="AZ80">
        <v>2.350279</v>
      </c>
      <c r="BA80">
        <v>2.5574140000000001</v>
      </c>
      <c r="BB80">
        <v>2.4386420000000002</v>
      </c>
      <c r="BC80">
        <v>2.2440630000000001</v>
      </c>
      <c r="BD80">
        <v>2.1481720000000002</v>
      </c>
      <c r="BE80">
        <v>2.0683799999999999</v>
      </c>
      <c r="BF80">
        <v>2.0575519999999998</v>
      </c>
      <c r="BG80">
        <v>1.990397</v>
      </c>
      <c r="BH80">
        <v>1.9094009999999999</v>
      </c>
      <c r="BI80">
        <v>2.0078740000000002</v>
      </c>
      <c r="BJ80">
        <v>2.017064</v>
      </c>
      <c r="BK80">
        <v>1.9548859999999999</v>
      </c>
      <c r="BL80">
        <v>1.963049</v>
      </c>
      <c r="BM80">
        <v>1.873381</v>
      </c>
      <c r="BN80">
        <v>1.8651580000000001</v>
      </c>
      <c r="BO80">
        <v>1.7151989999999999</v>
      </c>
      <c r="BP80">
        <v>1.7160249999999999</v>
      </c>
      <c r="BQ80">
        <v>1.7254769999999999</v>
      </c>
      <c r="BR80">
        <v>1.7595229999999999</v>
      </c>
      <c r="BS80">
        <v>1.7349779999999999</v>
      </c>
      <c r="BT80">
        <v>1.8204560000000001</v>
      </c>
      <c r="BU80">
        <v>1.9541299999999999</v>
      </c>
      <c r="BV80">
        <v>1.7848470000000001</v>
      </c>
      <c r="BW80">
        <v>1.897445</v>
      </c>
      <c r="BX80">
        <v>1.7441530000000001</v>
      </c>
      <c r="BY80">
        <v>1.7320580000000001</v>
      </c>
      <c r="BZ80">
        <v>1.657481</v>
      </c>
      <c r="CA80">
        <v>1.6696310000000001</v>
      </c>
      <c r="CB80">
        <v>1.6874450000000001</v>
      </c>
      <c r="CC80">
        <v>1.7030970000000001</v>
      </c>
      <c r="CD80">
        <v>1.640952</v>
      </c>
    </row>
    <row r="81" spans="1:82">
      <c r="A81">
        <v>57.745277999999999</v>
      </c>
      <c r="B81" s="2">
        <v>2.4060532407407407</v>
      </c>
      <c r="C81">
        <v>1.8569180000000001</v>
      </c>
      <c r="D81">
        <v>1.9601569999999999</v>
      </c>
      <c r="E81">
        <v>1.8182050000000001</v>
      </c>
      <c r="F81">
        <v>1.7863690000000001</v>
      </c>
      <c r="G81">
        <v>0.42890400000000001</v>
      </c>
      <c r="H81">
        <v>0.38027499999999997</v>
      </c>
      <c r="I81">
        <v>0.28333900000000001</v>
      </c>
      <c r="J81">
        <v>0.29485099999999997</v>
      </c>
      <c r="K81">
        <v>1.611742</v>
      </c>
      <c r="L81">
        <v>1.705549</v>
      </c>
      <c r="M81">
        <v>1.8978999999999999</v>
      </c>
      <c r="N81">
        <v>1.778346</v>
      </c>
      <c r="O81">
        <v>1.8801650000000001</v>
      </c>
      <c r="P81">
        <v>1.8461689999999999</v>
      </c>
      <c r="Q81">
        <v>1.9552529999999999</v>
      </c>
      <c r="R81">
        <v>1.8433619999999999</v>
      </c>
      <c r="S81">
        <v>1.8446720000000001</v>
      </c>
      <c r="T81">
        <v>1.690736</v>
      </c>
      <c r="U81">
        <v>1.672777</v>
      </c>
      <c r="V81">
        <v>1.6705540000000001</v>
      </c>
      <c r="W81">
        <v>1.6404840000000001</v>
      </c>
      <c r="X81">
        <v>1.693314</v>
      </c>
      <c r="Y81">
        <v>1.76207</v>
      </c>
      <c r="Z81">
        <v>1.548934</v>
      </c>
      <c r="AA81">
        <v>1.46573</v>
      </c>
      <c r="AB81">
        <v>2.0669520000000001</v>
      </c>
      <c r="AC81">
        <v>1.7915650000000001</v>
      </c>
      <c r="AD81">
        <v>1.868385</v>
      </c>
      <c r="AE81">
        <v>1.767002</v>
      </c>
      <c r="AF81">
        <v>2.0037150000000001</v>
      </c>
      <c r="AG81">
        <v>1.8607450000000001</v>
      </c>
      <c r="AH81">
        <v>1.8793280000000001</v>
      </c>
      <c r="AI81">
        <v>1.702356</v>
      </c>
      <c r="AJ81">
        <v>1.736477</v>
      </c>
      <c r="AK81">
        <v>1.815912</v>
      </c>
      <c r="AL81">
        <v>1.853078</v>
      </c>
      <c r="AM81">
        <v>1.8262430000000001</v>
      </c>
      <c r="AN81">
        <v>1.887181</v>
      </c>
      <c r="AO81">
        <v>1.841235</v>
      </c>
      <c r="AP81">
        <v>1.8363860000000001</v>
      </c>
      <c r="AQ81">
        <v>2.1373579999999999</v>
      </c>
      <c r="AR81">
        <v>1.9820530000000001</v>
      </c>
      <c r="AS81">
        <v>2.0118119999999999</v>
      </c>
      <c r="AT81">
        <v>2.136984</v>
      </c>
      <c r="AU81">
        <v>1.963908</v>
      </c>
      <c r="AV81">
        <v>1.9202710000000001</v>
      </c>
      <c r="AW81">
        <v>2.12405</v>
      </c>
      <c r="AX81">
        <v>1.8970590000000001</v>
      </c>
      <c r="AY81">
        <v>2.0938020000000002</v>
      </c>
      <c r="AZ81">
        <v>2.3872110000000002</v>
      </c>
      <c r="BA81">
        <v>2.5851920000000002</v>
      </c>
      <c r="BB81">
        <v>2.4573700000000001</v>
      </c>
      <c r="BC81">
        <v>2.2572019999999999</v>
      </c>
      <c r="BD81">
        <v>2.1595490000000002</v>
      </c>
      <c r="BE81">
        <v>2.0660210000000001</v>
      </c>
      <c r="BF81">
        <v>2.0654979999999998</v>
      </c>
      <c r="BG81">
        <v>1.994856</v>
      </c>
      <c r="BH81">
        <v>1.9145460000000001</v>
      </c>
      <c r="BI81">
        <v>2.0200089999999999</v>
      </c>
      <c r="BJ81">
        <v>2.018456</v>
      </c>
      <c r="BK81">
        <v>1.9496420000000001</v>
      </c>
      <c r="BL81">
        <v>1.965425</v>
      </c>
      <c r="BM81">
        <v>1.8724449999999999</v>
      </c>
      <c r="BN81">
        <v>1.867165</v>
      </c>
      <c r="BO81">
        <v>1.7450300000000001</v>
      </c>
      <c r="BP81">
        <v>1.7482420000000001</v>
      </c>
      <c r="BQ81">
        <v>1.7563759999999999</v>
      </c>
      <c r="BR81">
        <v>1.7758389999999999</v>
      </c>
      <c r="BS81">
        <v>1.7485900000000001</v>
      </c>
      <c r="BT81">
        <v>1.8225690000000001</v>
      </c>
      <c r="BU81">
        <v>1.959106</v>
      </c>
      <c r="BV81">
        <v>1.790473</v>
      </c>
      <c r="BW81">
        <v>1.90405</v>
      </c>
      <c r="BX81">
        <v>1.7507429999999999</v>
      </c>
      <c r="BY81">
        <v>1.7348619999999999</v>
      </c>
      <c r="BZ81">
        <v>1.6533009999999999</v>
      </c>
      <c r="CA81">
        <v>1.6673439999999999</v>
      </c>
      <c r="CB81">
        <v>1.6840980000000001</v>
      </c>
      <c r="CC81">
        <v>1.700645</v>
      </c>
      <c r="CD81">
        <v>1.6454549999999999</v>
      </c>
    </row>
    <row r="82" spans="1:82">
      <c r="A82">
        <v>58.745277999999999</v>
      </c>
      <c r="B82" s="2">
        <v>2.4477199074074076</v>
      </c>
      <c r="C82">
        <v>1.8634230000000001</v>
      </c>
      <c r="D82">
        <v>1.962807</v>
      </c>
      <c r="E82">
        <v>1.8182879999999999</v>
      </c>
      <c r="F82">
        <v>1.7904370000000001</v>
      </c>
      <c r="G82">
        <v>0.42129</v>
      </c>
      <c r="H82">
        <v>0.36993199999999998</v>
      </c>
      <c r="I82">
        <v>0.283225</v>
      </c>
      <c r="J82">
        <v>0.29597099999999998</v>
      </c>
      <c r="K82">
        <v>1.6246689999999999</v>
      </c>
      <c r="L82">
        <v>1.721454</v>
      </c>
      <c r="M82">
        <v>1.906498</v>
      </c>
      <c r="N82">
        <v>1.797739</v>
      </c>
      <c r="O82">
        <v>1.8893470000000001</v>
      </c>
      <c r="P82">
        <v>1.8569389999999999</v>
      </c>
      <c r="Q82">
        <v>1.9612719999999999</v>
      </c>
      <c r="R82">
        <v>1.8536319999999999</v>
      </c>
      <c r="S82">
        <v>1.8594299999999999</v>
      </c>
      <c r="T82">
        <v>1.694402</v>
      </c>
      <c r="U82">
        <v>1.674024</v>
      </c>
      <c r="V82">
        <v>1.6691309999999999</v>
      </c>
      <c r="W82">
        <v>1.642463</v>
      </c>
      <c r="X82">
        <v>1.6977100000000001</v>
      </c>
      <c r="Y82">
        <v>1.757358</v>
      </c>
      <c r="Z82">
        <v>1.546198</v>
      </c>
      <c r="AA82">
        <v>1.4727730000000001</v>
      </c>
      <c r="AB82">
        <v>2.076371</v>
      </c>
      <c r="AC82">
        <v>1.8017909999999999</v>
      </c>
      <c r="AD82">
        <v>1.863974</v>
      </c>
      <c r="AE82">
        <v>1.7668250000000001</v>
      </c>
      <c r="AF82">
        <v>2.0034329999999998</v>
      </c>
      <c r="AG82">
        <v>1.864212</v>
      </c>
      <c r="AH82">
        <v>1.875059</v>
      </c>
      <c r="AI82">
        <v>1.718189</v>
      </c>
      <c r="AJ82">
        <v>1.7332000000000001</v>
      </c>
      <c r="AK82">
        <v>1.8216939999999999</v>
      </c>
      <c r="AL82">
        <v>1.849342</v>
      </c>
      <c r="AM82">
        <v>1.8237829999999999</v>
      </c>
      <c r="AN82">
        <v>1.8787940000000001</v>
      </c>
      <c r="AO82">
        <v>1.8409930000000001</v>
      </c>
      <c r="AP82">
        <v>1.830495</v>
      </c>
      <c r="AQ82">
        <v>2.1517629999999999</v>
      </c>
      <c r="AR82">
        <v>1.981622</v>
      </c>
      <c r="AS82">
        <v>2.0195240000000001</v>
      </c>
      <c r="AT82">
        <v>2.1351230000000001</v>
      </c>
      <c r="AU82">
        <v>1.9613480000000001</v>
      </c>
      <c r="AV82">
        <v>1.9230449999999999</v>
      </c>
      <c r="AW82">
        <v>2.1276549999999999</v>
      </c>
      <c r="AX82">
        <v>1.8994439999999999</v>
      </c>
      <c r="AY82">
        <v>2.1140279999999998</v>
      </c>
      <c r="AZ82">
        <v>2.41744</v>
      </c>
      <c r="BA82">
        <v>2.61625</v>
      </c>
      <c r="BB82">
        <v>2.4734289999999999</v>
      </c>
      <c r="BC82">
        <v>2.2720500000000001</v>
      </c>
      <c r="BD82">
        <v>2.1706059999999998</v>
      </c>
      <c r="BE82">
        <v>2.0704470000000001</v>
      </c>
      <c r="BF82">
        <v>2.0654710000000001</v>
      </c>
      <c r="BG82">
        <v>2.0072390000000002</v>
      </c>
      <c r="BH82">
        <v>1.916215</v>
      </c>
      <c r="BI82">
        <v>2.0226459999999999</v>
      </c>
      <c r="BJ82">
        <v>2.0249290000000002</v>
      </c>
      <c r="BK82">
        <v>1.9621519999999999</v>
      </c>
      <c r="BL82">
        <v>1.9739910000000001</v>
      </c>
      <c r="BM82">
        <v>1.8822110000000001</v>
      </c>
      <c r="BN82">
        <v>1.8565640000000001</v>
      </c>
      <c r="BO82">
        <v>1.7718719999999999</v>
      </c>
      <c r="BP82">
        <v>1.7812520000000001</v>
      </c>
      <c r="BQ82">
        <v>1.7833840000000001</v>
      </c>
      <c r="BR82">
        <v>1.795364</v>
      </c>
      <c r="BS82">
        <v>1.75865</v>
      </c>
      <c r="BT82">
        <v>1.826959</v>
      </c>
      <c r="BU82">
        <v>1.9654940000000001</v>
      </c>
      <c r="BV82">
        <v>1.792017</v>
      </c>
      <c r="BW82">
        <v>1.907877</v>
      </c>
      <c r="BX82">
        <v>1.7513639999999999</v>
      </c>
      <c r="BY82">
        <v>1.732777</v>
      </c>
      <c r="BZ82">
        <v>1.6524000000000001</v>
      </c>
      <c r="CA82">
        <v>1.6738379999999999</v>
      </c>
      <c r="CB82">
        <v>1.68408</v>
      </c>
      <c r="CC82">
        <v>1.7012780000000001</v>
      </c>
      <c r="CD82">
        <v>1.642466</v>
      </c>
    </row>
    <row r="83" spans="1:82">
      <c r="A83">
        <v>59.745277999999999</v>
      </c>
      <c r="B83" s="2">
        <v>2.4893865740740742</v>
      </c>
      <c r="C83">
        <v>1.866914</v>
      </c>
      <c r="D83">
        <v>1.970097</v>
      </c>
      <c r="E83">
        <v>1.816943</v>
      </c>
      <c r="F83">
        <v>1.7984519999999999</v>
      </c>
      <c r="G83">
        <v>0.411775</v>
      </c>
      <c r="H83">
        <v>0.36174600000000001</v>
      </c>
      <c r="I83">
        <v>0.28379900000000002</v>
      </c>
      <c r="J83">
        <v>0.29700799999999999</v>
      </c>
      <c r="K83">
        <v>1.6490130000000001</v>
      </c>
      <c r="L83">
        <v>1.748783</v>
      </c>
      <c r="M83">
        <v>1.9263760000000001</v>
      </c>
      <c r="N83">
        <v>1.82121</v>
      </c>
      <c r="O83">
        <v>1.9000570000000001</v>
      </c>
      <c r="P83">
        <v>1.8651439999999999</v>
      </c>
      <c r="Q83">
        <v>1.971832</v>
      </c>
      <c r="R83">
        <v>1.8549990000000001</v>
      </c>
      <c r="S83">
        <v>1.868058</v>
      </c>
      <c r="T83">
        <v>1.6952739999999999</v>
      </c>
      <c r="U83">
        <v>1.6777580000000001</v>
      </c>
      <c r="V83">
        <v>1.6774819999999999</v>
      </c>
      <c r="W83">
        <v>1.647478</v>
      </c>
      <c r="X83">
        <v>1.687381</v>
      </c>
      <c r="Y83">
        <v>1.7543439999999999</v>
      </c>
      <c r="Z83">
        <v>1.5526759999999999</v>
      </c>
      <c r="AA83">
        <v>1.472418</v>
      </c>
      <c r="AB83">
        <v>2.113864</v>
      </c>
      <c r="AC83">
        <v>1.809291</v>
      </c>
      <c r="AD83">
        <v>1.8634790000000001</v>
      </c>
      <c r="AE83">
        <v>1.7707219999999999</v>
      </c>
      <c r="AF83">
        <v>2.005036</v>
      </c>
      <c r="AG83">
        <v>1.8697839999999999</v>
      </c>
      <c r="AH83">
        <v>1.8740429999999999</v>
      </c>
      <c r="AI83">
        <v>1.715608</v>
      </c>
      <c r="AJ83">
        <v>1.7461739999999999</v>
      </c>
      <c r="AK83">
        <v>1.8267469999999999</v>
      </c>
      <c r="AL83">
        <v>1.8547610000000001</v>
      </c>
      <c r="AM83">
        <v>1.8204389999999999</v>
      </c>
      <c r="AN83">
        <v>1.8851370000000001</v>
      </c>
      <c r="AO83">
        <v>1.827682</v>
      </c>
      <c r="AP83">
        <v>1.8236699999999999</v>
      </c>
      <c r="AQ83">
        <v>2.1609150000000001</v>
      </c>
      <c r="AR83">
        <v>1.99092</v>
      </c>
      <c r="AS83">
        <v>2.0269159999999999</v>
      </c>
      <c r="AT83">
        <v>2.133184</v>
      </c>
      <c r="AU83">
        <v>1.965454</v>
      </c>
      <c r="AV83">
        <v>1.925638</v>
      </c>
      <c r="AW83">
        <v>2.12704</v>
      </c>
      <c r="AX83">
        <v>1.902425</v>
      </c>
      <c r="AY83">
        <v>2.1307420000000001</v>
      </c>
      <c r="AZ83">
        <v>2.4485769999999998</v>
      </c>
      <c r="BA83">
        <v>2.64757</v>
      </c>
      <c r="BB83">
        <v>2.4907170000000001</v>
      </c>
      <c r="BC83">
        <v>2.2826610000000001</v>
      </c>
      <c r="BD83">
        <v>2.1678250000000001</v>
      </c>
      <c r="BE83">
        <v>2.0814509999999999</v>
      </c>
      <c r="BF83">
        <v>2.0633750000000002</v>
      </c>
      <c r="BG83">
        <v>2.014348</v>
      </c>
      <c r="BH83">
        <v>1.921387</v>
      </c>
      <c r="BI83">
        <v>2.0263789999999999</v>
      </c>
      <c r="BJ83">
        <v>2.0300820000000002</v>
      </c>
      <c r="BK83">
        <v>1.960942</v>
      </c>
      <c r="BL83">
        <v>1.9718359999999999</v>
      </c>
      <c r="BM83">
        <v>1.8936630000000001</v>
      </c>
      <c r="BN83">
        <v>1.861963</v>
      </c>
      <c r="BO83">
        <v>1.8110310000000001</v>
      </c>
      <c r="BP83">
        <v>1.819191</v>
      </c>
      <c r="BQ83">
        <v>1.81653</v>
      </c>
      <c r="BR83">
        <v>1.8129470000000001</v>
      </c>
      <c r="BS83">
        <v>1.77037</v>
      </c>
      <c r="BT83">
        <v>1.8303229999999999</v>
      </c>
      <c r="BU83">
        <v>1.9687349999999999</v>
      </c>
      <c r="BV83">
        <v>1.8003499999999999</v>
      </c>
      <c r="BW83">
        <v>1.91092</v>
      </c>
      <c r="BX83">
        <v>1.7522489999999999</v>
      </c>
      <c r="BY83">
        <v>1.734029</v>
      </c>
      <c r="BZ83">
        <v>1.6495850000000001</v>
      </c>
      <c r="CA83">
        <v>1.6721440000000001</v>
      </c>
      <c r="CB83">
        <v>1.6862280000000001</v>
      </c>
      <c r="CC83">
        <v>1.700901</v>
      </c>
      <c r="CD83">
        <v>1.6509990000000001</v>
      </c>
    </row>
    <row r="84" spans="1:82">
      <c r="A84">
        <v>60.745277999999999</v>
      </c>
      <c r="B84" s="2">
        <v>2.5310532407407407</v>
      </c>
      <c r="C84">
        <v>1.881507</v>
      </c>
      <c r="D84">
        <v>1.972313</v>
      </c>
      <c r="E84">
        <v>1.8210729999999999</v>
      </c>
      <c r="F84">
        <v>1.801795</v>
      </c>
      <c r="G84">
        <v>0.40604600000000002</v>
      </c>
      <c r="H84">
        <v>0.35639399999999999</v>
      </c>
      <c r="I84">
        <v>0.28267500000000001</v>
      </c>
      <c r="J84">
        <v>0.29654900000000001</v>
      </c>
      <c r="K84">
        <v>1.669449</v>
      </c>
      <c r="L84">
        <v>1.76712</v>
      </c>
      <c r="M84">
        <v>1.9535549999999999</v>
      </c>
      <c r="N84">
        <v>1.840919</v>
      </c>
      <c r="O84">
        <v>1.914161</v>
      </c>
      <c r="P84">
        <v>1.8709499999999999</v>
      </c>
      <c r="Q84">
        <v>1.9803010000000001</v>
      </c>
      <c r="R84">
        <v>1.862358</v>
      </c>
      <c r="S84">
        <v>1.8753230000000001</v>
      </c>
      <c r="T84">
        <v>1.701322</v>
      </c>
      <c r="U84">
        <v>1.684615</v>
      </c>
      <c r="V84">
        <v>1.6792290000000001</v>
      </c>
      <c r="W84">
        <v>1.65205</v>
      </c>
      <c r="X84">
        <v>1.6883809999999999</v>
      </c>
      <c r="Y84">
        <v>1.7530269999999999</v>
      </c>
      <c r="Z84">
        <v>1.560775</v>
      </c>
      <c r="AA84">
        <v>1.4778290000000001</v>
      </c>
      <c r="AB84">
        <v>2.1436730000000002</v>
      </c>
      <c r="AC84">
        <v>1.815618</v>
      </c>
      <c r="AD84">
        <v>1.8674360000000001</v>
      </c>
      <c r="AE84">
        <v>1.778707</v>
      </c>
      <c r="AF84">
        <v>2.0089510000000002</v>
      </c>
      <c r="AG84">
        <v>1.8665149999999999</v>
      </c>
      <c r="AH84">
        <v>1.88266</v>
      </c>
      <c r="AI84">
        <v>1.724709</v>
      </c>
      <c r="AJ84">
        <v>1.7452019999999999</v>
      </c>
      <c r="AK84">
        <v>1.8343659999999999</v>
      </c>
      <c r="AL84">
        <v>1.8541639999999999</v>
      </c>
      <c r="AM84">
        <v>1.8163119999999999</v>
      </c>
      <c r="AN84">
        <v>1.8906590000000001</v>
      </c>
      <c r="AO84">
        <v>1.8277239999999999</v>
      </c>
      <c r="AP84">
        <v>1.8268690000000001</v>
      </c>
      <c r="AQ84">
        <v>2.1694740000000001</v>
      </c>
      <c r="AR84">
        <v>1.9957320000000001</v>
      </c>
      <c r="AS84">
        <v>2.0313240000000001</v>
      </c>
      <c r="AT84">
        <v>2.1326170000000002</v>
      </c>
      <c r="AU84">
        <v>1.962021</v>
      </c>
      <c r="AV84">
        <v>1.9293819999999999</v>
      </c>
      <c r="AW84">
        <v>2.1345149999999999</v>
      </c>
      <c r="AX84">
        <v>1.8977520000000001</v>
      </c>
      <c r="AY84">
        <v>2.1419429999999999</v>
      </c>
      <c r="AZ84">
        <v>2.4825300000000001</v>
      </c>
      <c r="BA84">
        <v>2.6791149999999999</v>
      </c>
      <c r="BB84">
        <v>2.5137580000000002</v>
      </c>
      <c r="BC84">
        <v>2.2828659999999998</v>
      </c>
      <c r="BD84">
        <v>2.175538</v>
      </c>
      <c r="BE84">
        <v>2.0820820000000002</v>
      </c>
      <c r="BF84">
        <v>2.0785840000000002</v>
      </c>
      <c r="BG84">
        <v>2.0221800000000001</v>
      </c>
      <c r="BH84">
        <v>1.9282250000000001</v>
      </c>
      <c r="BI84">
        <v>2.028359</v>
      </c>
      <c r="BJ84">
        <v>2.0236860000000001</v>
      </c>
      <c r="BK84">
        <v>1.9649030000000001</v>
      </c>
      <c r="BL84">
        <v>1.9783820000000001</v>
      </c>
      <c r="BM84">
        <v>1.895351</v>
      </c>
      <c r="BN84">
        <v>1.8639969999999999</v>
      </c>
      <c r="BO84">
        <v>1.8525689999999999</v>
      </c>
      <c r="BP84">
        <v>1.8566579999999999</v>
      </c>
      <c r="BQ84">
        <v>1.851893</v>
      </c>
      <c r="BR84">
        <v>1.8342849999999999</v>
      </c>
      <c r="BS84">
        <v>1.7787310000000001</v>
      </c>
      <c r="BT84">
        <v>1.829998</v>
      </c>
      <c r="BU84">
        <v>1.9733639999999999</v>
      </c>
      <c r="BV84">
        <v>1.804298</v>
      </c>
      <c r="BW84">
        <v>1.9172709999999999</v>
      </c>
      <c r="BX84">
        <v>1.7538739999999999</v>
      </c>
      <c r="BY84">
        <v>1.7300439999999999</v>
      </c>
      <c r="BZ84">
        <v>1.648172</v>
      </c>
      <c r="CA84">
        <v>1.671613</v>
      </c>
      <c r="CB84">
        <v>1.6885859999999999</v>
      </c>
      <c r="CC84">
        <v>1.702442</v>
      </c>
      <c r="CD84">
        <v>1.648571</v>
      </c>
    </row>
    <row r="85" spans="1:82">
      <c r="A85">
        <v>61.745277999999999</v>
      </c>
      <c r="B85" s="2">
        <v>2.5727199074074076</v>
      </c>
      <c r="C85">
        <v>1.8836349999999999</v>
      </c>
      <c r="D85">
        <v>1.977795</v>
      </c>
      <c r="E85">
        <v>1.8239339999999999</v>
      </c>
      <c r="F85">
        <v>1.8075859999999999</v>
      </c>
      <c r="G85">
        <v>0.39840500000000001</v>
      </c>
      <c r="H85">
        <v>0.34938599999999997</v>
      </c>
      <c r="I85">
        <v>0.28341</v>
      </c>
      <c r="J85">
        <v>0.29601899999999998</v>
      </c>
      <c r="K85">
        <v>1.6932130000000001</v>
      </c>
      <c r="L85">
        <v>1.788557</v>
      </c>
      <c r="M85">
        <v>1.9869079999999999</v>
      </c>
      <c r="N85">
        <v>1.8649370000000001</v>
      </c>
      <c r="O85">
        <v>1.9228590000000001</v>
      </c>
      <c r="P85">
        <v>1.8811059999999999</v>
      </c>
      <c r="Q85">
        <v>1.9750160000000001</v>
      </c>
      <c r="R85">
        <v>1.8625590000000001</v>
      </c>
      <c r="S85">
        <v>1.884806</v>
      </c>
      <c r="T85">
        <v>1.7059359999999999</v>
      </c>
      <c r="U85">
        <v>1.6865619999999999</v>
      </c>
      <c r="V85">
        <v>1.681732</v>
      </c>
      <c r="W85">
        <v>1.64876</v>
      </c>
      <c r="X85">
        <v>1.6844509999999999</v>
      </c>
      <c r="Y85">
        <v>1.747185</v>
      </c>
      <c r="Z85">
        <v>1.5593619999999999</v>
      </c>
      <c r="AA85">
        <v>1.4814970000000001</v>
      </c>
      <c r="AB85">
        <v>2.171964</v>
      </c>
      <c r="AC85">
        <v>1.8268260000000001</v>
      </c>
      <c r="AD85">
        <v>1.8657049999999999</v>
      </c>
      <c r="AE85">
        <v>1.7804549999999999</v>
      </c>
      <c r="AF85">
        <v>2.013992</v>
      </c>
      <c r="AG85">
        <v>1.868568</v>
      </c>
      <c r="AH85">
        <v>1.881175</v>
      </c>
      <c r="AI85">
        <v>1.7341690000000001</v>
      </c>
      <c r="AJ85">
        <v>1.7483470000000001</v>
      </c>
      <c r="AK85">
        <v>1.8351949999999999</v>
      </c>
      <c r="AL85">
        <v>1.8556159999999999</v>
      </c>
      <c r="AM85">
        <v>1.8181339999999999</v>
      </c>
      <c r="AN85">
        <v>1.893348</v>
      </c>
      <c r="AO85">
        <v>1.8279110000000001</v>
      </c>
      <c r="AP85">
        <v>1.8279879999999999</v>
      </c>
      <c r="AQ85">
        <v>2.177673</v>
      </c>
      <c r="AR85">
        <v>2.0040689999999999</v>
      </c>
      <c r="AS85">
        <v>2.0375369999999999</v>
      </c>
      <c r="AT85">
        <v>2.1446230000000002</v>
      </c>
      <c r="AU85">
        <v>1.9648730000000001</v>
      </c>
      <c r="AV85">
        <v>1.9363269999999999</v>
      </c>
      <c r="AW85">
        <v>2.126071</v>
      </c>
      <c r="AX85">
        <v>1.900442</v>
      </c>
      <c r="AY85">
        <v>2.1584680000000001</v>
      </c>
      <c r="AZ85">
        <v>2.515101</v>
      </c>
      <c r="BA85">
        <v>2.703201</v>
      </c>
      <c r="BB85">
        <v>2.5328889999999999</v>
      </c>
      <c r="BC85">
        <v>2.3022170000000002</v>
      </c>
      <c r="BD85">
        <v>2.172482</v>
      </c>
      <c r="BE85">
        <v>2.0847989999999998</v>
      </c>
      <c r="BF85">
        <v>2.084098</v>
      </c>
      <c r="BG85">
        <v>2.0290499999999998</v>
      </c>
      <c r="BH85">
        <v>1.9249039999999999</v>
      </c>
      <c r="BI85">
        <v>2.0350999999999999</v>
      </c>
      <c r="BJ85">
        <v>2.0359150000000001</v>
      </c>
      <c r="BK85">
        <v>1.970315</v>
      </c>
      <c r="BL85">
        <v>1.9871129999999999</v>
      </c>
      <c r="BM85">
        <v>1.888952</v>
      </c>
      <c r="BN85">
        <v>1.8688130000000001</v>
      </c>
      <c r="BO85">
        <v>1.8930089999999999</v>
      </c>
      <c r="BP85">
        <v>1.904215</v>
      </c>
      <c r="BQ85">
        <v>1.8858999999999999</v>
      </c>
      <c r="BR85">
        <v>1.859361</v>
      </c>
      <c r="BS85">
        <v>1.794117</v>
      </c>
      <c r="BT85">
        <v>1.8341639999999999</v>
      </c>
      <c r="BU85">
        <v>1.980626</v>
      </c>
      <c r="BV85">
        <v>1.8083750000000001</v>
      </c>
      <c r="BW85">
        <v>1.9224570000000001</v>
      </c>
      <c r="BX85">
        <v>1.757428</v>
      </c>
      <c r="BY85">
        <v>1.7374890000000001</v>
      </c>
      <c r="BZ85">
        <v>1.651816</v>
      </c>
      <c r="CA85">
        <v>1.6760470000000001</v>
      </c>
      <c r="CB85">
        <v>1.6882140000000001</v>
      </c>
      <c r="CC85">
        <v>1.708466</v>
      </c>
      <c r="CD85">
        <v>1.646566</v>
      </c>
    </row>
    <row r="86" spans="1:82">
      <c r="A86">
        <v>62.745277999999999</v>
      </c>
      <c r="B86" s="2">
        <v>2.6143865740740742</v>
      </c>
      <c r="C86">
        <v>1.896414</v>
      </c>
      <c r="D86">
        <v>1.9873430000000001</v>
      </c>
      <c r="E86">
        <v>1.825977</v>
      </c>
      <c r="F86">
        <v>1.8052980000000001</v>
      </c>
      <c r="G86">
        <v>0.39370300000000003</v>
      </c>
      <c r="H86">
        <v>0.344281</v>
      </c>
      <c r="I86">
        <v>0.28060099999999999</v>
      </c>
      <c r="J86">
        <v>0.29197699999999999</v>
      </c>
      <c r="K86">
        <v>1.7271129999999999</v>
      </c>
      <c r="L86">
        <v>1.805469</v>
      </c>
      <c r="M86">
        <v>2.015952</v>
      </c>
      <c r="N86">
        <v>1.892544</v>
      </c>
      <c r="O86">
        <v>1.931632</v>
      </c>
      <c r="P86">
        <v>1.8903190000000001</v>
      </c>
      <c r="Q86">
        <v>1.982302</v>
      </c>
      <c r="R86">
        <v>1.866385</v>
      </c>
      <c r="S86">
        <v>1.8865190000000001</v>
      </c>
      <c r="T86">
        <v>1.7096</v>
      </c>
      <c r="U86">
        <v>1.6950689999999999</v>
      </c>
      <c r="V86">
        <v>1.680653</v>
      </c>
      <c r="W86">
        <v>1.6518360000000001</v>
      </c>
      <c r="X86">
        <v>1.6785950000000001</v>
      </c>
      <c r="Y86">
        <v>1.752116</v>
      </c>
      <c r="Z86">
        <v>1.5602229999999999</v>
      </c>
      <c r="AA86">
        <v>1.4891000000000001</v>
      </c>
      <c r="AB86">
        <v>2.2096749999999998</v>
      </c>
      <c r="AC86">
        <v>1.8271980000000001</v>
      </c>
      <c r="AD86">
        <v>1.857399</v>
      </c>
      <c r="AE86">
        <v>1.782953</v>
      </c>
      <c r="AF86">
        <v>2.0084390000000001</v>
      </c>
      <c r="AG86">
        <v>1.8699349999999999</v>
      </c>
      <c r="AH86">
        <v>1.8838360000000001</v>
      </c>
      <c r="AI86">
        <v>1.7368809999999999</v>
      </c>
      <c r="AJ86">
        <v>1.7529939999999999</v>
      </c>
      <c r="AK86">
        <v>1.8297680000000001</v>
      </c>
      <c r="AL86">
        <v>1.8585449999999999</v>
      </c>
      <c r="AM86">
        <v>1.8231409999999999</v>
      </c>
      <c r="AN86">
        <v>1.897597</v>
      </c>
      <c r="AO86">
        <v>1.8413060000000001</v>
      </c>
      <c r="AP86">
        <v>1.837369</v>
      </c>
      <c r="AQ86">
        <v>2.187233</v>
      </c>
      <c r="AR86">
        <v>2.004537</v>
      </c>
      <c r="AS86">
        <v>2.045388</v>
      </c>
      <c r="AT86">
        <v>2.1422330000000001</v>
      </c>
      <c r="AU86">
        <v>1.9695389999999999</v>
      </c>
      <c r="AV86">
        <v>1.93536</v>
      </c>
      <c r="AW86">
        <v>2.1242429999999999</v>
      </c>
      <c r="AX86">
        <v>1.8951929999999999</v>
      </c>
      <c r="AY86">
        <v>2.1658270000000002</v>
      </c>
      <c r="AZ86">
        <v>2.5534340000000002</v>
      </c>
      <c r="BA86">
        <v>2.7442169999999999</v>
      </c>
      <c r="BB86">
        <v>2.5454240000000001</v>
      </c>
      <c r="BC86">
        <v>2.3125450000000001</v>
      </c>
      <c r="BD86">
        <v>2.1869079999999999</v>
      </c>
      <c r="BE86">
        <v>2.0862799999999999</v>
      </c>
      <c r="BF86">
        <v>2.0839970000000001</v>
      </c>
      <c r="BG86">
        <v>2.0341089999999999</v>
      </c>
      <c r="BH86">
        <v>1.9237059999999999</v>
      </c>
      <c r="BI86">
        <v>2.0369929999999998</v>
      </c>
      <c r="BJ86">
        <v>2.03546</v>
      </c>
      <c r="BK86">
        <v>1.968345</v>
      </c>
      <c r="BL86">
        <v>1.98553</v>
      </c>
      <c r="BM86">
        <v>1.8909260000000001</v>
      </c>
      <c r="BN86">
        <v>1.8701000000000001</v>
      </c>
      <c r="BO86">
        <v>1.9364680000000001</v>
      </c>
      <c r="BP86">
        <v>1.9486619999999999</v>
      </c>
      <c r="BQ86">
        <v>1.9225239999999999</v>
      </c>
      <c r="BR86">
        <v>1.892377</v>
      </c>
      <c r="BS86">
        <v>1.80844</v>
      </c>
      <c r="BT86">
        <v>1.8390070000000001</v>
      </c>
      <c r="BU86">
        <v>1.990334</v>
      </c>
      <c r="BV86">
        <v>1.821323</v>
      </c>
      <c r="BW86">
        <v>1.9242649999999999</v>
      </c>
      <c r="BX86">
        <v>1.7617389999999999</v>
      </c>
      <c r="BY86">
        <v>1.741967</v>
      </c>
      <c r="BZ86">
        <v>1.6511880000000001</v>
      </c>
      <c r="CA86">
        <v>1.6785509999999999</v>
      </c>
      <c r="CB86">
        <v>1.6904220000000001</v>
      </c>
      <c r="CC86">
        <v>1.705166</v>
      </c>
      <c r="CD86">
        <v>1.6541490000000001</v>
      </c>
    </row>
    <row r="87" spans="1:82">
      <c r="A87">
        <v>63.745277999999999</v>
      </c>
      <c r="B87" s="2">
        <v>2.6560532407407407</v>
      </c>
      <c r="C87">
        <v>1.898134</v>
      </c>
      <c r="D87">
        <v>1.9827060000000001</v>
      </c>
      <c r="E87">
        <v>1.8173330000000001</v>
      </c>
      <c r="F87">
        <v>1.8076209999999999</v>
      </c>
      <c r="G87">
        <v>0.386077</v>
      </c>
      <c r="H87">
        <v>0.33569900000000003</v>
      </c>
      <c r="I87">
        <v>0.28004400000000002</v>
      </c>
      <c r="J87">
        <v>0.29121900000000001</v>
      </c>
      <c r="K87">
        <v>1.75736</v>
      </c>
      <c r="L87">
        <v>1.831375</v>
      </c>
      <c r="M87">
        <v>2.0429309999999998</v>
      </c>
      <c r="N87">
        <v>1.9193290000000001</v>
      </c>
      <c r="O87">
        <v>1.9443330000000001</v>
      </c>
      <c r="P87">
        <v>1.887724</v>
      </c>
      <c r="Q87">
        <v>1.990558</v>
      </c>
      <c r="R87">
        <v>1.867345</v>
      </c>
      <c r="S87">
        <v>1.888171</v>
      </c>
      <c r="T87">
        <v>1.7058949999999999</v>
      </c>
      <c r="U87">
        <v>1.6999709999999999</v>
      </c>
      <c r="V87">
        <v>1.685867</v>
      </c>
      <c r="W87">
        <v>1.6561859999999999</v>
      </c>
      <c r="X87">
        <v>1.6800379999999999</v>
      </c>
      <c r="Y87">
        <v>1.744996</v>
      </c>
      <c r="Z87">
        <v>1.5660989999999999</v>
      </c>
      <c r="AA87">
        <v>1.490828</v>
      </c>
      <c r="AB87">
        <v>2.2537720000000001</v>
      </c>
      <c r="AC87">
        <v>1.843213</v>
      </c>
      <c r="AD87">
        <v>1.8591960000000001</v>
      </c>
      <c r="AE87">
        <v>1.7829900000000001</v>
      </c>
      <c r="AF87">
        <v>2.0051260000000002</v>
      </c>
      <c r="AG87">
        <v>1.8722749999999999</v>
      </c>
      <c r="AH87">
        <v>1.890217</v>
      </c>
      <c r="AI87">
        <v>1.7512259999999999</v>
      </c>
      <c r="AJ87">
        <v>1.757957</v>
      </c>
      <c r="AK87">
        <v>1.827007</v>
      </c>
      <c r="AL87">
        <v>1.854797</v>
      </c>
      <c r="AM87">
        <v>1.830757</v>
      </c>
      <c r="AN87">
        <v>1.901964</v>
      </c>
      <c r="AO87">
        <v>1.845682</v>
      </c>
      <c r="AP87">
        <v>1.839262</v>
      </c>
      <c r="AQ87">
        <v>2.1924610000000002</v>
      </c>
      <c r="AR87">
        <v>1.997584</v>
      </c>
      <c r="AS87">
        <v>2.0491899999999998</v>
      </c>
      <c r="AT87">
        <v>2.1471460000000002</v>
      </c>
      <c r="AU87">
        <v>1.9634320000000001</v>
      </c>
      <c r="AV87">
        <v>1.938933</v>
      </c>
      <c r="AW87">
        <v>2.126255</v>
      </c>
      <c r="AX87">
        <v>1.892582</v>
      </c>
      <c r="AY87">
        <v>2.180596</v>
      </c>
      <c r="AZ87">
        <v>2.5973250000000001</v>
      </c>
      <c r="BA87">
        <v>2.768014</v>
      </c>
      <c r="BB87">
        <v>2.5658509999999999</v>
      </c>
      <c r="BC87">
        <v>2.3284799999999999</v>
      </c>
      <c r="BD87">
        <v>2.1944430000000001</v>
      </c>
      <c r="BE87">
        <v>2.0918350000000001</v>
      </c>
      <c r="BF87">
        <v>2.0890900000000001</v>
      </c>
      <c r="BG87">
        <v>2.039012</v>
      </c>
      <c r="BH87">
        <v>1.9311830000000001</v>
      </c>
      <c r="BI87">
        <v>2.0366949999999999</v>
      </c>
      <c r="BJ87">
        <v>2.0379689999999999</v>
      </c>
      <c r="BK87">
        <v>1.967049</v>
      </c>
      <c r="BL87">
        <v>1.991115</v>
      </c>
      <c r="BM87">
        <v>1.898593</v>
      </c>
      <c r="BN87">
        <v>1.870822</v>
      </c>
      <c r="BO87">
        <v>1.982515</v>
      </c>
      <c r="BP87">
        <v>1.9913369999999999</v>
      </c>
      <c r="BQ87">
        <v>1.965328</v>
      </c>
      <c r="BR87">
        <v>1.910811</v>
      </c>
      <c r="BS87">
        <v>1.818065</v>
      </c>
      <c r="BT87">
        <v>1.843825</v>
      </c>
      <c r="BU87">
        <v>1.993879</v>
      </c>
      <c r="BV87">
        <v>1.825356</v>
      </c>
      <c r="BW87">
        <v>1.9256759999999999</v>
      </c>
      <c r="BX87">
        <v>1.766259</v>
      </c>
      <c r="BY87">
        <v>1.7363930000000001</v>
      </c>
      <c r="BZ87">
        <v>1.658161</v>
      </c>
      <c r="CA87">
        <v>1.678715</v>
      </c>
      <c r="CB87">
        <v>1.6923360000000001</v>
      </c>
      <c r="CC87">
        <v>1.708696</v>
      </c>
      <c r="CD87">
        <v>1.65795</v>
      </c>
    </row>
    <row r="88" spans="1:82">
      <c r="A88">
        <v>64.745277999999999</v>
      </c>
      <c r="B88" s="2">
        <v>2.6977199074074072</v>
      </c>
      <c r="C88">
        <v>1.9127479999999999</v>
      </c>
      <c r="D88">
        <v>1.987913</v>
      </c>
      <c r="E88">
        <v>1.816897</v>
      </c>
      <c r="F88">
        <v>1.80504</v>
      </c>
      <c r="G88">
        <v>0.38058799999999998</v>
      </c>
      <c r="H88">
        <v>0.332903</v>
      </c>
      <c r="I88">
        <v>0.27857399999999999</v>
      </c>
      <c r="J88">
        <v>0.28943600000000003</v>
      </c>
      <c r="K88">
        <v>1.777172</v>
      </c>
      <c r="L88">
        <v>1.8669070000000001</v>
      </c>
      <c r="M88">
        <v>2.079704</v>
      </c>
      <c r="N88">
        <v>1.9502520000000001</v>
      </c>
      <c r="O88">
        <v>1.9509259999999999</v>
      </c>
      <c r="P88">
        <v>1.892366</v>
      </c>
      <c r="Q88">
        <v>1.9930369999999999</v>
      </c>
      <c r="R88">
        <v>1.8688959999999999</v>
      </c>
      <c r="S88">
        <v>1.8945019999999999</v>
      </c>
      <c r="T88">
        <v>1.706774</v>
      </c>
      <c r="U88">
        <v>1.7024889999999999</v>
      </c>
      <c r="V88">
        <v>1.6888300000000001</v>
      </c>
      <c r="W88">
        <v>1.6640969999999999</v>
      </c>
      <c r="X88">
        <v>1.671902</v>
      </c>
      <c r="Y88">
        <v>1.7454050000000001</v>
      </c>
      <c r="Z88">
        <v>1.5626930000000001</v>
      </c>
      <c r="AA88">
        <v>1.4978450000000001</v>
      </c>
      <c r="AB88">
        <v>2.2990979999999999</v>
      </c>
      <c r="AC88">
        <v>1.8485320000000001</v>
      </c>
      <c r="AD88">
        <v>1.8606240000000001</v>
      </c>
      <c r="AE88">
        <v>1.7870029999999999</v>
      </c>
      <c r="AF88">
        <v>2.0042049999999998</v>
      </c>
      <c r="AG88">
        <v>1.879292</v>
      </c>
      <c r="AH88">
        <v>1.888825</v>
      </c>
      <c r="AI88">
        <v>1.756575</v>
      </c>
      <c r="AJ88">
        <v>1.7624390000000001</v>
      </c>
      <c r="AK88">
        <v>1.8346819999999999</v>
      </c>
      <c r="AL88">
        <v>1.8528089999999999</v>
      </c>
      <c r="AM88">
        <v>1.8284929999999999</v>
      </c>
      <c r="AN88">
        <v>1.90364</v>
      </c>
      <c r="AO88">
        <v>1.8480620000000001</v>
      </c>
      <c r="AP88">
        <v>1.8431569999999999</v>
      </c>
      <c r="AQ88">
        <v>2.201924</v>
      </c>
      <c r="AR88">
        <v>2.005512</v>
      </c>
      <c r="AS88">
        <v>2.0518990000000001</v>
      </c>
      <c r="AT88">
        <v>2.1445799999999999</v>
      </c>
      <c r="AU88">
        <v>1.9683710000000001</v>
      </c>
      <c r="AV88">
        <v>1.948126</v>
      </c>
      <c r="AW88">
        <v>2.1241889999999999</v>
      </c>
      <c r="AX88">
        <v>1.8909309999999999</v>
      </c>
      <c r="AY88">
        <v>2.200434</v>
      </c>
      <c r="AZ88">
        <v>2.6283660000000002</v>
      </c>
      <c r="BA88">
        <v>2.8001559999999999</v>
      </c>
      <c r="BB88">
        <v>2.5820219999999998</v>
      </c>
      <c r="BC88">
        <v>2.342441</v>
      </c>
      <c r="BD88">
        <v>2.1996959999999999</v>
      </c>
      <c r="BE88">
        <v>2.0992000000000002</v>
      </c>
      <c r="BF88">
        <v>2.096619</v>
      </c>
      <c r="BG88">
        <v>2.038951</v>
      </c>
      <c r="BH88">
        <v>1.9330080000000001</v>
      </c>
      <c r="BI88">
        <v>2.0367280000000001</v>
      </c>
      <c r="BJ88">
        <v>2.0438390000000002</v>
      </c>
      <c r="BK88">
        <v>1.967956</v>
      </c>
      <c r="BL88">
        <v>1.994864</v>
      </c>
      <c r="BM88">
        <v>1.894828</v>
      </c>
      <c r="BN88">
        <v>1.873073</v>
      </c>
      <c r="BO88">
        <v>2.0303339999999999</v>
      </c>
      <c r="BP88">
        <v>2.0312969999999999</v>
      </c>
      <c r="BQ88">
        <v>2.0103749999999998</v>
      </c>
      <c r="BR88">
        <v>1.9303440000000001</v>
      </c>
      <c r="BS88">
        <v>1.8281719999999999</v>
      </c>
      <c r="BT88">
        <v>1.8504480000000001</v>
      </c>
      <c r="BU88">
        <v>2.0020790000000002</v>
      </c>
      <c r="BV88">
        <v>1.832314</v>
      </c>
      <c r="BW88">
        <v>1.92506</v>
      </c>
      <c r="BX88">
        <v>1.767609</v>
      </c>
      <c r="BY88">
        <v>1.7403470000000001</v>
      </c>
      <c r="BZ88">
        <v>1.659994</v>
      </c>
      <c r="CA88">
        <v>1.6787380000000001</v>
      </c>
      <c r="CB88">
        <v>1.6953</v>
      </c>
      <c r="CC88">
        <v>1.7097100000000001</v>
      </c>
      <c r="CD88">
        <v>1.6590450000000001</v>
      </c>
    </row>
    <row r="89" spans="1:82">
      <c r="A89">
        <v>65.745833000000005</v>
      </c>
      <c r="B89" s="2">
        <v>2.7394097222222222</v>
      </c>
      <c r="C89">
        <v>1.9225719999999999</v>
      </c>
      <c r="D89">
        <v>1.99071</v>
      </c>
      <c r="E89">
        <v>1.8086530000000001</v>
      </c>
      <c r="F89">
        <v>1.811501</v>
      </c>
      <c r="G89">
        <v>0.376552</v>
      </c>
      <c r="H89">
        <v>0.32934999999999998</v>
      </c>
      <c r="I89">
        <v>0.275092</v>
      </c>
      <c r="J89">
        <v>0.28591499999999997</v>
      </c>
      <c r="K89">
        <v>1.805301</v>
      </c>
      <c r="L89">
        <v>1.885723</v>
      </c>
      <c r="M89">
        <v>2.121375</v>
      </c>
      <c r="N89">
        <v>1.9902340000000001</v>
      </c>
      <c r="O89">
        <v>1.950467</v>
      </c>
      <c r="P89">
        <v>1.895967</v>
      </c>
      <c r="Q89">
        <v>1.9990540000000001</v>
      </c>
      <c r="R89">
        <v>1.8665069999999999</v>
      </c>
      <c r="S89">
        <v>1.9003589999999999</v>
      </c>
      <c r="T89">
        <v>1.7092210000000001</v>
      </c>
      <c r="U89">
        <v>1.710963</v>
      </c>
      <c r="V89">
        <v>1.689338</v>
      </c>
      <c r="W89">
        <v>1.662882</v>
      </c>
      <c r="X89">
        <v>1.6704349999999999</v>
      </c>
      <c r="Y89">
        <v>1.7523010000000001</v>
      </c>
      <c r="Z89">
        <v>1.566784</v>
      </c>
      <c r="AA89">
        <v>1.5074689999999999</v>
      </c>
      <c r="AB89">
        <v>2.3299249999999998</v>
      </c>
      <c r="AC89">
        <v>1.854185</v>
      </c>
      <c r="AD89">
        <v>1.873194</v>
      </c>
      <c r="AE89">
        <v>1.7906820000000001</v>
      </c>
      <c r="AF89">
        <v>1.998297</v>
      </c>
      <c r="AG89">
        <v>1.876649</v>
      </c>
      <c r="AH89">
        <v>1.8857790000000001</v>
      </c>
      <c r="AI89">
        <v>1.7685409999999999</v>
      </c>
      <c r="AJ89">
        <v>1.76894</v>
      </c>
      <c r="AK89">
        <v>1.8390409999999999</v>
      </c>
      <c r="AL89">
        <v>1.8558509999999999</v>
      </c>
      <c r="AM89">
        <v>1.8237369999999999</v>
      </c>
      <c r="AN89">
        <v>1.9040999999999999</v>
      </c>
      <c r="AO89">
        <v>1.85239</v>
      </c>
      <c r="AP89">
        <v>1.8525389999999999</v>
      </c>
      <c r="AQ89">
        <v>2.2101259999999998</v>
      </c>
      <c r="AR89">
        <v>2.0176479999999999</v>
      </c>
      <c r="AS89">
        <v>2.0494430000000001</v>
      </c>
      <c r="AT89">
        <v>2.1442600000000001</v>
      </c>
      <c r="AU89">
        <v>1.96641</v>
      </c>
      <c r="AV89">
        <v>1.9484939999999999</v>
      </c>
      <c r="AW89">
        <v>2.1229900000000002</v>
      </c>
      <c r="AX89">
        <v>1.8948130000000001</v>
      </c>
      <c r="AY89">
        <v>2.2187579999999998</v>
      </c>
      <c r="AZ89">
        <v>2.6619299999999999</v>
      </c>
      <c r="BA89">
        <v>2.8291770000000001</v>
      </c>
      <c r="BB89">
        <v>2.5995569999999999</v>
      </c>
      <c r="BC89">
        <v>2.350168</v>
      </c>
      <c r="BD89">
        <v>2.198566</v>
      </c>
      <c r="BE89">
        <v>2.1061100000000001</v>
      </c>
      <c r="BF89">
        <v>2.1059009999999998</v>
      </c>
      <c r="BG89">
        <v>2.0448819999999999</v>
      </c>
      <c r="BH89">
        <v>1.9386350000000001</v>
      </c>
      <c r="BI89">
        <v>2.03931</v>
      </c>
      <c r="BJ89">
        <v>2.048181</v>
      </c>
      <c r="BK89">
        <v>1.9667220000000001</v>
      </c>
      <c r="BL89">
        <v>1.994996</v>
      </c>
      <c r="BM89">
        <v>1.8963540000000001</v>
      </c>
      <c r="BN89">
        <v>1.8805730000000001</v>
      </c>
      <c r="BO89">
        <v>2.0858599999999998</v>
      </c>
      <c r="BP89">
        <v>2.0815480000000002</v>
      </c>
      <c r="BQ89">
        <v>2.0527679999999999</v>
      </c>
      <c r="BR89">
        <v>1.960947</v>
      </c>
      <c r="BS89">
        <v>1.84432</v>
      </c>
      <c r="BT89">
        <v>1.848932</v>
      </c>
      <c r="BU89">
        <v>2.0107689999999998</v>
      </c>
      <c r="BV89">
        <v>1.8374029999999999</v>
      </c>
      <c r="BW89">
        <v>1.930771</v>
      </c>
      <c r="BX89">
        <v>1.769949</v>
      </c>
      <c r="BY89">
        <v>1.7435959999999999</v>
      </c>
      <c r="BZ89">
        <v>1.6644019999999999</v>
      </c>
      <c r="CA89">
        <v>1.6898770000000001</v>
      </c>
      <c r="CB89">
        <v>1.693651</v>
      </c>
      <c r="CC89">
        <v>1.7101459999999999</v>
      </c>
      <c r="CD89">
        <v>1.658129</v>
      </c>
    </row>
    <row r="90" spans="1:82">
      <c r="A90">
        <v>66.745833000000005</v>
      </c>
      <c r="B90" s="2">
        <v>2.7810763888888892</v>
      </c>
      <c r="C90">
        <v>1.930636</v>
      </c>
      <c r="D90">
        <v>1.9952859999999999</v>
      </c>
      <c r="E90">
        <v>1.804284</v>
      </c>
      <c r="F90">
        <v>1.8121560000000001</v>
      </c>
      <c r="G90">
        <v>0.37279600000000002</v>
      </c>
      <c r="H90">
        <v>0.32586500000000002</v>
      </c>
      <c r="I90">
        <v>0.27283400000000002</v>
      </c>
      <c r="J90">
        <v>0.28481099999999998</v>
      </c>
      <c r="K90">
        <v>1.827669</v>
      </c>
      <c r="L90">
        <v>1.9207339999999999</v>
      </c>
      <c r="M90">
        <v>2.1604540000000001</v>
      </c>
      <c r="N90">
        <v>2.0288149999999998</v>
      </c>
      <c r="O90">
        <v>1.954115</v>
      </c>
      <c r="P90">
        <v>1.899472</v>
      </c>
      <c r="Q90">
        <v>1.995511</v>
      </c>
      <c r="R90">
        <v>1.868525</v>
      </c>
      <c r="S90">
        <v>1.9069499999999999</v>
      </c>
      <c r="T90">
        <v>1.71184</v>
      </c>
      <c r="U90">
        <v>1.71509</v>
      </c>
      <c r="V90">
        <v>1.6907490000000001</v>
      </c>
      <c r="W90">
        <v>1.667376</v>
      </c>
      <c r="X90">
        <v>1.6690849999999999</v>
      </c>
      <c r="Y90">
        <v>1.7583340000000001</v>
      </c>
      <c r="Z90">
        <v>1.5764849999999999</v>
      </c>
      <c r="AA90">
        <v>1.5140849999999999</v>
      </c>
      <c r="AB90">
        <v>2.3799419999999998</v>
      </c>
      <c r="AC90">
        <v>1.862727</v>
      </c>
      <c r="AD90">
        <v>1.8686199999999999</v>
      </c>
      <c r="AE90">
        <v>1.7937399999999999</v>
      </c>
      <c r="AF90">
        <v>2.001795</v>
      </c>
      <c r="AG90">
        <v>1.880333</v>
      </c>
      <c r="AH90">
        <v>1.8928970000000001</v>
      </c>
      <c r="AI90">
        <v>1.7675780000000001</v>
      </c>
      <c r="AJ90">
        <v>1.776581</v>
      </c>
      <c r="AK90">
        <v>1.8433459999999999</v>
      </c>
      <c r="AL90">
        <v>1.864244</v>
      </c>
      <c r="AM90">
        <v>1.831113</v>
      </c>
      <c r="AN90">
        <v>1.9064049999999999</v>
      </c>
      <c r="AO90">
        <v>1.856528</v>
      </c>
      <c r="AP90">
        <v>1.852913</v>
      </c>
      <c r="AQ90">
        <v>2.2067580000000002</v>
      </c>
      <c r="AR90">
        <v>2.0216370000000001</v>
      </c>
      <c r="AS90">
        <v>2.0574110000000001</v>
      </c>
      <c r="AT90">
        <v>2.146474</v>
      </c>
      <c r="AU90">
        <v>1.9695450000000001</v>
      </c>
      <c r="AV90">
        <v>1.9558709999999999</v>
      </c>
      <c r="AW90">
        <v>2.1229779999999998</v>
      </c>
      <c r="AX90">
        <v>1.890846</v>
      </c>
      <c r="AY90">
        <v>2.2352120000000002</v>
      </c>
      <c r="AZ90">
        <v>2.7065600000000001</v>
      </c>
      <c r="BA90">
        <v>2.866047</v>
      </c>
      <c r="BB90">
        <v>2.6187119999999999</v>
      </c>
      <c r="BC90">
        <v>2.3647109999999998</v>
      </c>
      <c r="BD90">
        <v>2.1988500000000002</v>
      </c>
      <c r="BE90">
        <v>2.1102989999999999</v>
      </c>
      <c r="BF90">
        <v>2.1049099999999998</v>
      </c>
      <c r="BG90">
        <v>2.053925</v>
      </c>
      <c r="BH90">
        <v>1.9406589999999999</v>
      </c>
      <c r="BI90">
        <v>2.0433949999999999</v>
      </c>
      <c r="BJ90">
        <v>2.0479509999999999</v>
      </c>
      <c r="BK90">
        <v>1.9702459999999999</v>
      </c>
      <c r="BL90">
        <v>1.99393</v>
      </c>
      <c r="BM90">
        <v>1.9075120000000001</v>
      </c>
      <c r="BN90">
        <v>1.884004</v>
      </c>
      <c r="BO90">
        <v>2.1410939999999998</v>
      </c>
      <c r="BP90">
        <v>2.1258339999999998</v>
      </c>
      <c r="BQ90">
        <v>2.0955499999999998</v>
      </c>
      <c r="BR90">
        <v>1.982788</v>
      </c>
      <c r="BS90">
        <v>1.8619559999999999</v>
      </c>
      <c r="BT90">
        <v>1.858403</v>
      </c>
      <c r="BU90">
        <v>2.0159220000000002</v>
      </c>
      <c r="BV90">
        <v>1.8468800000000001</v>
      </c>
      <c r="BW90">
        <v>1.932542</v>
      </c>
      <c r="BX90">
        <v>1.769709</v>
      </c>
      <c r="BY90">
        <v>1.745768</v>
      </c>
      <c r="BZ90">
        <v>1.6683190000000001</v>
      </c>
      <c r="CA90">
        <v>1.693935</v>
      </c>
      <c r="CB90">
        <v>1.6919869999999999</v>
      </c>
      <c r="CC90">
        <v>1.7132959999999999</v>
      </c>
      <c r="CD90">
        <v>1.6589419999999999</v>
      </c>
    </row>
    <row r="91" spans="1:82">
      <c r="A91">
        <v>67.745833000000005</v>
      </c>
      <c r="B91" s="2">
        <v>2.8227430555555557</v>
      </c>
      <c r="C91">
        <v>1.9352769999999999</v>
      </c>
      <c r="D91">
        <v>1.9958020000000001</v>
      </c>
      <c r="E91">
        <v>1.8037669999999999</v>
      </c>
      <c r="F91">
        <v>1.8171710000000001</v>
      </c>
      <c r="G91">
        <v>0.367954</v>
      </c>
      <c r="H91">
        <v>0.320878</v>
      </c>
      <c r="I91">
        <v>0.27048499999999998</v>
      </c>
      <c r="J91">
        <v>0.28284199999999998</v>
      </c>
      <c r="K91">
        <v>1.8655969999999999</v>
      </c>
      <c r="L91">
        <v>1.949881</v>
      </c>
      <c r="M91">
        <v>2.2021269999999999</v>
      </c>
      <c r="N91">
        <v>2.0616319999999999</v>
      </c>
      <c r="O91">
        <v>1.9543630000000001</v>
      </c>
      <c r="P91">
        <v>1.895289</v>
      </c>
      <c r="Q91">
        <v>1.994642</v>
      </c>
      <c r="R91">
        <v>1.8748549999999999</v>
      </c>
      <c r="S91">
        <v>1.9114850000000001</v>
      </c>
      <c r="T91">
        <v>1.703279</v>
      </c>
      <c r="U91">
        <v>1.719303</v>
      </c>
      <c r="V91">
        <v>1.6913260000000001</v>
      </c>
      <c r="W91">
        <v>1.6702349999999999</v>
      </c>
      <c r="X91">
        <v>1.6728780000000001</v>
      </c>
      <c r="Y91">
        <v>1.7652749999999999</v>
      </c>
      <c r="Z91">
        <v>1.585809</v>
      </c>
      <c r="AA91">
        <v>1.520597</v>
      </c>
      <c r="AB91">
        <v>2.4312529999999999</v>
      </c>
      <c r="AC91">
        <v>1.8711260000000001</v>
      </c>
      <c r="AD91">
        <v>1.865985</v>
      </c>
      <c r="AE91">
        <v>1.795625</v>
      </c>
      <c r="AF91">
        <v>2.0013070000000002</v>
      </c>
      <c r="AG91">
        <v>1.8804529999999999</v>
      </c>
      <c r="AH91">
        <v>1.8981110000000001</v>
      </c>
      <c r="AI91">
        <v>1.7737039999999999</v>
      </c>
      <c r="AJ91">
        <v>1.773965</v>
      </c>
      <c r="AK91">
        <v>1.850339</v>
      </c>
      <c r="AL91">
        <v>1.864897</v>
      </c>
      <c r="AM91">
        <v>1.831466</v>
      </c>
      <c r="AN91">
        <v>1.9177379999999999</v>
      </c>
      <c r="AO91">
        <v>1.8588180000000001</v>
      </c>
      <c r="AP91">
        <v>1.850112</v>
      </c>
      <c r="AQ91">
        <v>2.2134649999999998</v>
      </c>
      <c r="AR91">
        <v>2.024861</v>
      </c>
      <c r="AS91">
        <v>2.058497</v>
      </c>
      <c r="AT91">
        <v>2.1505399999999999</v>
      </c>
      <c r="AU91">
        <v>1.967905</v>
      </c>
      <c r="AV91">
        <v>1.9516979999999999</v>
      </c>
      <c r="AW91">
        <v>2.1283729999999998</v>
      </c>
      <c r="AX91">
        <v>1.8888609999999999</v>
      </c>
      <c r="AY91">
        <v>2.2576679999999998</v>
      </c>
      <c r="AZ91">
        <v>2.7284989999999998</v>
      </c>
      <c r="BA91">
        <v>2.8994219999999999</v>
      </c>
      <c r="BB91">
        <v>2.6409929999999999</v>
      </c>
      <c r="BC91">
        <v>2.3746809999999998</v>
      </c>
      <c r="BD91">
        <v>2.2078739999999999</v>
      </c>
      <c r="BE91">
        <v>2.1031789999999999</v>
      </c>
      <c r="BF91">
        <v>2.1100150000000002</v>
      </c>
      <c r="BG91">
        <v>2.0606360000000001</v>
      </c>
      <c r="BH91">
        <v>1.939611</v>
      </c>
      <c r="BI91">
        <v>2.0477910000000001</v>
      </c>
      <c r="BJ91">
        <v>2.0461719999999999</v>
      </c>
      <c r="BK91">
        <v>1.9709190000000001</v>
      </c>
      <c r="BL91">
        <v>1.9978959999999999</v>
      </c>
      <c r="BM91">
        <v>1.9048769999999999</v>
      </c>
      <c r="BN91">
        <v>1.8853279999999999</v>
      </c>
      <c r="BO91">
        <v>2.2078679999999999</v>
      </c>
      <c r="BP91">
        <v>2.1861600000000001</v>
      </c>
      <c r="BQ91">
        <v>2.1463209999999999</v>
      </c>
      <c r="BR91">
        <v>2.0130050000000002</v>
      </c>
      <c r="BS91">
        <v>1.872045</v>
      </c>
      <c r="BT91">
        <v>1.8631690000000001</v>
      </c>
      <c r="BU91">
        <v>2.0247229999999998</v>
      </c>
      <c r="BV91">
        <v>1.853032</v>
      </c>
      <c r="BW91">
        <v>1.9366030000000001</v>
      </c>
      <c r="BX91">
        <v>1.775188</v>
      </c>
      <c r="BY91">
        <v>1.7511140000000001</v>
      </c>
      <c r="BZ91">
        <v>1.6707559999999999</v>
      </c>
      <c r="CA91">
        <v>1.69668</v>
      </c>
      <c r="CB91">
        <v>1.692488</v>
      </c>
      <c r="CC91">
        <v>1.709336</v>
      </c>
      <c r="CD91">
        <v>1.6675439999999999</v>
      </c>
    </row>
    <row r="92" spans="1:82">
      <c r="A92">
        <v>68.746110999999999</v>
      </c>
      <c r="B92" s="2">
        <v>2.864421296296296</v>
      </c>
      <c r="C92">
        <v>1.939319</v>
      </c>
      <c r="D92">
        <v>1.9988520000000001</v>
      </c>
      <c r="E92">
        <v>1.8064659999999999</v>
      </c>
      <c r="F92">
        <v>1.81741</v>
      </c>
      <c r="G92">
        <v>0.36420799999999998</v>
      </c>
      <c r="H92">
        <v>0.31871500000000003</v>
      </c>
      <c r="I92">
        <v>0.268868</v>
      </c>
      <c r="J92">
        <v>0.28125699999999998</v>
      </c>
      <c r="K92">
        <v>1.899921</v>
      </c>
      <c r="L92">
        <v>1.980267</v>
      </c>
      <c r="M92">
        <v>2.2374990000000001</v>
      </c>
      <c r="N92">
        <v>2.0908060000000002</v>
      </c>
      <c r="O92">
        <v>1.9539789999999999</v>
      </c>
      <c r="P92">
        <v>1.895265</v>
      </c>
      <c r="Q92">
        <v>2.0056449999999999</v>
      </c>
      <c r="R92">
        <v>1.880773</v>
      </c>
      <c r="S92">
        <v>1.9122300000000001</v>
      </c>
      <c r="T92">
        <v>1.70878</v>
      </c>
      <c r="U92">
        <v>1.7265410000000001</v>
      </c>
      <c r="V92">
        <v>1.697398</v>
      </c>
      <c r="W92">
        <v>1.6708590000000001</v>
      </c>
      <c r="X92">
        <v>1.6687050000000001</v>
      </c>
      <c r="Y92">
        <v>1.77149</v>
      </c>
      <c r="Z92">
        <v>1.5868850000000001</v>
      </c>
      <c r="AA92">
        <v>1.529857</v>
      </c>
      <c r="AB92">
        <v>2.4775339999999999</v>
      </c>
      <c r="AC92">
        <v>1.881564</v>
      </c>
      <c r="AD92">
        <v>1.870209</v>
      </c>
      <c r="AE92">
        <v>1.789118</v>
      </c>
      <c r="AF92">
        <v>2.0122369999999998</v>
      </c>
      <c r="AG92">
        <v>1.8816619999999999</v>
      </c>
      <c r="AH92">
        <v>1.899767</v>
      </c>
      <c r="AI92">
        <v>1.7742789999999999</v>
      </c>
      <c r="AJ92">
        <v>1.7823389999999999</v>
      </c>
      <c r="AK92">
        <v>1.8488640000000001</v>
      </c>
      <c r="AL92">
        <v>1.8723209999999999</v>
      </c>
      <c r="AM92">
        <v>1.8363849999999999</v>
      </c>
      <c r="AN92">
        <v>1.927532</v>
      </c>
      <c r="AO92">
        <v>1.859594</v>
      </c>
      <c r="AP92">
        <v>1.8580779999999999</v>
      </c>
      <c r="AQ92">
        <v>2.2144710000000001</v>
      </c>
      <c r="AR92">
        <v>2.0275479999999999</v>
      </c>
      <c r="AS92">
        <v>2.0523389999999999</v>
      </c>
      <c r="AT92">
        <v>2.1588940000000001</v>
      </c>
      <c r="AU92">
        <v>1.9848349999999999</v>
      </c>
      <c r="AV92">
        <v>1.957435</v>
      </c>
      <c r="AW92">
        <v>2.1128749999999998</v>
      </c>
      <c r="AX92">
        <v>1.8881939999999999</v>
      </c>
      <c r="AY92">
        <v>2.2743720000000001</v>
      </c>
      <c r="AZ92">
        <v>2.7615409999999998</v>
      </c>
      <c r="BA92">
        <v>2.931883</v>
      </c>
      <c r="BB92">
        <v>2.6630590000000001</v>
      </c>
      <c r="BC92">
        <v>2.3882159999999999</v>
      </c>
      <c r="BD92">
        <v>2.2270919999999998</v>
      </c>
      <c r="BE92">
        <v>2.1100219999999998</v>
      </c>
      <c r="BF92">
        <v>2.120663</v>
      </c>
      <c r="BG92">
        <v>2.066011</v>
      </c>
      <c r="BH92">
        <v>1.9432700000000001</v>
      </c>
      <c r="BI92">
        <v>2.050586</v>
      </c>
      <c r="BJ92">
        <v>2.0510820000000001</v>
      </c>
      <c r="BK92">
        <v>1.9708509999999999</v>
      </c>
      <c r="BL92">
        <v>1.995698</v>
      </c>
      <c r="BM92">
        <v>1.908585</v>
      </c>
      <c r="BN92">
        <v>1.8857969999999999</v>
      </c>
      <c r="BO92">
        <v>2.2635700000000001</v>
      </c>
      <c r="BP92">
        <v>2.2454190000000001</v>
      </c>
      <c r="BQ92">
        <v>2.1922039999999998</v>
      </c>
      <c r="BR92">
        <v>2.0361210000000001</v>
      </c>
      <c r="BS92">
        <v>1.8857269999999999</v>
      </c>
      <c r="BT92">
        <v>1.8693379999999999</v>
      </c>
      <c r="BU92">
        <v>2.0289700000000002</v>
      </c>
      <c r="BV92">
        <v>1.8564830000000001</v>
      </c>
      <c r="BW92">
        <v>1.9381740000000001</v>
      </c>
      <c r="BX92">
        <v>1.781034</v>
      </c>
      <c r="BY92">
        <v>1.7529840000000001</v>
      </c>
      <c r="BZ92">
        <v>1.6708419999999999</v>
      </c>
      <c r="CA92">
        <v>1.695819</v>
      </c>
      <c r="CB92">
        <v>1.691154</v>
      </c>
      <c r="CC92">
        <v>1.712655</v>
      </c>
      <c r="CD92">
        <v>1.6705490000000001</v>
      </c>
    </row>
    <row r="93" spans="1:82">
      <c r="A93">
        <v>69.746667000000002</v>
      </c>
      <c r="B93" s="2">
        <v>2.9061111111111111</v>
      </c>
      <c r="C93">
        <v>1.9487650000000001</v>
      </c>
      <c r="D93">
        <v>2.0112190000000001</v>
      </c>
      <c r="E93">
        <v>1.79864</v>
      </c>
      <c r="F93">
        <v>1.8255749999999999</v>
      </c>
      <c r="G93">
        <v>0.36058099999999998</v>
      </c>
      <c r="H93">
        <v>0.31289400000000001</v>
      </c>
      <c r="I93">
        <v>0.26323999999999997</v>
      </c>
      <c r="J93">
        <v>0.28044999999999998</v>
      </c>
      <c r="K93">
        <v>1.932447</v>
      </c>
      <c r="L93">
        <v>2.0190630000000001</v>
      </c>
      <c r="M93">
        <v>2.2705500000000001</v>
      </c>
      <c r="N93">
        <v>2.129972</v>
      </c>
      <c r="O93">
        <v>1.9563619999999999</v>
      </c>
      <c r="P93">
        <v>1.8984760000000001</v>
      </c>
      <c r="Q93">
        <v>2.0112399999999999</v>
      </c>
      <c r="R93">
        <v>1.8827689999999999</v>
      </c>
      <c r="S93">
        <v>1.917276</v>
      </c>
      <c r="T93">
        <v>1.7135370000000001</v>
      </c>
      <c r="U93">
        <v>1.733401</v>
      </c>
      <c r="V93">
        <v>1.6966779999999999</v>
      </c>
      <c r="W93">
        <v>1.6783790000000001</v>
      </c>
      <c r="X93">
        <v>1.6808810000000001</v>
      </c>
      <c r="Y93">
        <v>1.769976</v>
      </c>
      <c r="Z93">
        <v>1.5898220000000001</v>
      </c>
      <c r="AA93">
        <v>1.538416</v>
      </c>
      <c r="AB93">
        <v>2.5279579999999999</v>
      </c>
      <c r="AC93">
        <v>1.8886080000000001</v>
      </c>
      <c r="AD93">
        <v>1.8664559999999999</v>
      </c>
      <c r="AE93">
        <v>1.7829189999999999</v>
      </c>
      <c r="AF93">
        <v>2.018138</v>
      </c>
      <c r="AG93">
        <v>1.882487</v>
      </c>
      <c r="AH93">
        <v>1.8928069999999999</v>
      </c>
      <c r="AI93">
        <v>1.77183</v>
      </c>
      <c r="AJ93">
        <v>1.782143</v>
      </c>
      <c r="AK93">
        <v>1.8453930000000001</v>
      </c>
      <c r="AL93">
        <v>1.8752279999999999</v>
      </c>
      <c r="AM93">
        <v>1.843825</v>
      </c>
      <c r="AN93">
        <v>1.935673</v>
      </c>
      <c r="AO93">
        <v>1.864608</v>
      </c>
      <c r="AP93">
        <v>1.864077</v>
      </c>
      <c r="AQ93">
        <v>2.2191909999999999</v>
      </c>
      <c r="AR93">
        <v>2.0285579999999999</v>
      </c>
      <c r="AS93">
        <v>2.0676299999999999</v>
      </c>
      <c r="AT93">
        <v>2.1521789999999998</v>
      </c>
      <c r="AU93">
        <v>1.98851</v>
      </c>
      <c r="AV93">
        <v>1.958982</v>
      </c>
      <c r="AW93">
        <v>2.1152090000000001</v>
      </c>
      <c r="AX93">
        <v>1.8761589999999999</v>
      </c>
      <c r="AY93">
        <v>2.2873800000000002</v>
      </c>
      <c r="AZ93">
        <v>2.8088639999999998</v>
      </c>
      <c r="BA93">
        <v>2.9597660000000001</v>
      </c>
      <c r="BB93">
        <v>2.6848390000000002</v>
      </c>
      <c r="BC93">
        <v>2.400801</v>
      </c>
      <c r="BD93">
        <v>2.240119</v>
      </c>
      <c r="BE93">
        <v>2.118846</v>
      </c>
      <c r="BF93">
        <v>2.1350600000000002</v>
      </c>
      <c r="BG93">
        <v>2.0642849999999999</v>
      </c>
      <c r="BH93">
        <v>1.9488510000000001</v>
      </c>
      <c r="BI93">
        <v>2.0537899999999998</v>
      </c>
      <c r="BJ93">
        <v>2.0558239999999999</v>
      </c>
      <c r="BK93">
        <v>1.969603</v>
      </c>
      <c r="BL93">
        <v>2.0011109999999999</v>
      </c>
      <c r="BM93">
        <v>1.911322</v>
      </c>
      <c r="BN93">
        <v>1.890506</v>
      </c>
      <c r="BO93">
        <v>2.3272439999999999</v>
      </c>
      <c r="BP93">
        <v>2.2993190000000001</v>
      </c>
      <c r="BQ93">
        <v>2.242845</v>
      </c>
      <c r="BR93">
        <v>2.0663299999999998</v>
      </c>
      <c r="BS93">
        <v>1.894482</v>
      </c>
      <c r="BT93">
        <v>1.875961</v>
      </c>
      <c r="BU93">
        <v>2.037639</v>
      </c>
      <c r="BV93">
        <v>1.8636459999999999</v>
      </c>
      <c r="BW93">
        <v>1.9458409999999999</v>
      </c>
      <c r="BX93">
        <v>1.7852870000000001</v>
      </c>
      <c r="BY93">
        <v>1.7526999999999999</v>
      </c>
      <c r="BZ93">
        <v>1.672245</v>
      </c>
      <c r="CA93">
        <v>1.6977370000000001</v>
      </c>
      <c r="CB93">
        <v>1.694966</v>
      </c>
      <c r="CC93">
        <v>1.7139789999999999</v>
      </c>
      <c r="CD93">
        <v>1.670482</v>
      </c>
    </row>
    <row r="94" spans="1:82">
      <c r="A94">
        <v>70.746667000000002</v>
      </c>
      <c r="B94" s="2">
        <v>2.9477777777777781</v>
      </c>
      <c r="C94">
        <v>1.959165</v>
      </c>
      <c r="D94">
        <v>2.0108030000000001</v>
      </c>
      <c r="E94">
        <v>1.8020130000000001</v>
      </c>
      <c r="F94">
        <v>1.8255380000000001</v>
      </c>
      <c r="G94">
        <v>0.35846499999999998</v>
      </c>
      <c r="H94">
        <v>0.309166</v>
      </c>
      <c r="I94">
        <v>0.26349400000000001</v>
      </c>
      <c r="J94">
        <v>0.27645799999999998</v>
      </c>
      <c r="K94">
        <v>1.9715469999999999</v>
      </c>
      <c r="L94">
        <v>2.0550639999999998</v>
      </c>
      <c r="M94">
        <v>2.3221090000000002</v>
      </c>
      <c r="N94">
        <v>2.162668</v>
      </c>
      <c r="O94">
        <v>1.957811</v>
      </c>
      <c r="P94">
        <v>1.897675</v>
      </c>
      <c r="Q94">
        <v>2.0087470000000001</v>
      </c>
      <c r="R94">
        <v>1.8844879999999999</v>
      </c>
      <c r="S94">
        <v>1.916245</v>
      </c>
      <c r="T94">
        <v>1.71092</v>
      </c>
      <c r="U94">
        <v>1.7363500000000001</v>
      </c>
      <c r="V94">
        <v>1.696399</v>
      </c>
      <c r="W94">
        <v>1.6831320000000001</v>
      </c>
      <c r="X94">
        <v>1.6822699999999999</v>
      </c>
      <c r="Y94">
        <v>1.7744869999999999</v>
      </c>
      <c r="Z94">
        <v>1.5955170000000001</v>
      </c>
      <c r="AA94">
        <v>1.5408090000000001</v>
      </c>
      <c r="AB94">
        <v>2.5664920000000002</v>
      </c>
      <c r="AC94">
        <v>1.8875919999999999</v>
      </c>
      <c r="AD94">
        <v>1.8733740000000001</v>
      </c>
      <c r="AE94">
        <v>1.7802819999999999</v>
      </c>
      <c r="AF94">
        <v>2.017293</v>
      </c>
      <c r="AG94">
        <v>1.886261</v>
      </c>
      <c r="AH94">
        <v>1.893176</v>
      </c>
      <c r="AI94">
        <v>1.774629</v>
      </c>
      <c r="AJ94">
        <v>1.785431</v>
      </c>
      <c r="AK94">
        <v>1.847297</v>
      </c>
      <c r="AL94">
        <v>1.8751819999999999</v>
      </c>
      <c r="AM94">
        <v>1.8499620000000001</v>
      </c>
      <c r="AN94">
        <v>1.9318960000000001</v>
      </c>
      <c r="AO94">
        <v>1.8739699999999999</v>
      </c>
      <c r="AP94">
        <v>1.8622669999999999</v>
      </c>
      <c r="AQ94">
        <v>2.2245200000000001</v>
      </c>
      <c r="AR94">
        <v>2.026999</v>
      </c>
      <c r="AS94">
        <v>2.0684019999999999</v>
      </c>
      <c r="AT94">
        <v>2.15517</v>
      </c>
      <c r="AU94">
        <v>1.9826760000000001</v>
      </c>
      <c r="AV94">
        <v>1.9718249999999999</v>
      </c>
      <c r="AW94">
        <v>2.118817</v>
      </c>
      <c r="AX94">
        <v>1.881731</v>
      </c>
      <c r="AY94">
        <v>2.309723</v>
      </c>
      <c r="AZ94">
        <v>2.8508499999999999</v>
      </c>
      <c r="BA94">
        <v>2.9799980000000001</v>
      </c>
      <c r="BB94">
        <v>2.6992509999999998</v>
      </c>
      <c r="BC94">
        <v>2.4133930000000001</v>
      </c>
      <c r="BD94">
        <v>2.2513649999999998</v>
      </c>
      <c r="BE94">
        <v>2.128787</v>
      </c>
      <c r="BF94">
        <v>2.144412</v>
      </c>
      <c r="BG94">
        <v>2.0635089999999998</v>
      </c>
      <c r="BH94">
        <v>1.957643</v>
      </c>
      <c r="BI94">
        <v>2.0572550000000001</v>
      </c>
      <c r="BJ94">
        <v>2.0562239999999998</v>
      </c>
      <c r="BK94">
        <v>1.9695860000000001</v>
      </c>
      <c r="BL94">
        <v>2.0098940000000001</v>
      </c>
      <c r="BM94">
        <v>1.912828</v>
      </c>
      <c r="BN94">
        <v>1.896954</v>
      </c>
      <c r="BO94">
        <v>2.3829069999999999</v>
      </c>
      <c r="BP94">
        <v>2.359324</v>
      </c>
      <c r="BQ94">
        <v>2.2906529999999998</v>
      </c>
      <c r="BR94">
        <v>2.103796</v>
      </c>
      <c r="BS94">
        <v>1.908037</v>
      </c>
      <c r="BT94">
        <v>1.880898</v>
      </c>
      <c r="BU94">
        <v>2.0415220000000001</v>
      </c>
      <c r="BV94">
        <v>1.876179</v>
      </c>
      <c r="BW94">
        <v>1.9469620000000001</v>
      </c>
      <c r="BX94">
        <v>1.7848839999999999</v>
      </c>
      <c r="BY94">
        <v>1.758983</v>
      </c>
      <c r="BZ94">
        <v>1.676636</v>
      </c>
      <c r="CA94">
        <v>1.6986749999999999</v>
      </c>
      <c r="CB94">
        <v>1.696113</v>
      </c>
      <c r="CC94">
        <v>1.708162</v>
      </c>
      <c r="CD94">
        <v>1.6779109999999999</v>
      </c>
    </row>
    <row r="95" spans="1:82">
      <c r="A95">
        <v>71.747221999999994</v>
      </c>
      <c r="B95" s="2">
        <v>2.9894675925925926</v>
      </c>
      <c r="C95">
        <v>1.965509</v>
      </c>
      <c r="D95">
        <v>2.0169609999999998</v>
      </c>
      <c r="E95">
        <v>1.809191</v>
      </c>
      <c r="F95">
        <v>1.8273969999999999</v>
      </c>
      <c r="G95">
        <v>0.35473399999999999</v>
      </c>
      <c r="H95">
        <v>0.30613600000000002</v>
      </c>
      <c r="I95">
        <v>0.26065100000000002</v>
      </c>
      <c r="J95">
        <v>0.27521899999999999</v>
      </c>
      <c r="K95">
        <v>2.012966</v>
      </c>
      <c r="L95">
        <v>2.0947960000000001</v>
      </c>
      <c r="M95">
        <v>2.378698</v>
      </c>
      <c r="N95">
        <v>2.193819</v>
      </c>
      <c r="O95">
        <v>1.9634370000000001</v>
      </c>
      <c r="P95">
        <v>1.8985259999999999</v>
      </c>
      <c r="Q95">
        <v>2.0047039999999998</v>
      </c>
      <c r="R95">
        <v>1.874433</v>
      </c>
      <c r="S95">
        <v>1.9201859999999999</v>
      </c>
      <c r="T95">
        <v>1.7117960000000001</v>
      </c>
      <c r="U95">
        <v>1.742961</v>
      </c>
      <c r="V95">
        <v>1.703341</v>
      </c>
      <c r="W95">
        <v>1.6866129999999999</v>
      </c>
      <c r="X95">
        <v>1.6825859999999999</v>
      </c>
      <c r="Y95">
        <v>1.7709699999999999</v>
      </c>
      <c r="Z95">
        <v>1.602892</v>
      </c>
      <c r="AA95">
        <v>1.549061</v>
      </c>
      <c r="AB95">
        <v>2.6238459999999999</v>
      </c>
      <c r="AC95">
        <v>1.894665</v>
      </c>
      <c r="AD95">
        <v>1.8757200000000001</v>
      </c>
      <c r="AE95">
        <v>1.7860739999999999</v>
      </c>
      <c r="AF95">
        <v>2.020111</v>
      </c>
      <c r="AG95">
        <v>1.8916790000000001</v>
      </c>
      <c r="AH95">
        <v>1.893575</v>
      </c>
      <c r="AI95">
        <v>1.7836320000000001</v>
      </c>
      <c r="AJ95">
        <v>1.786402</v>
      </c>
      <c r="AK95">
        <v>1.851002</v>
      </c>
      <c r="AL95">
        <v>1.8716950000000001</v>
      </c>
      <c r="AM95">
        <v>1.8471010000000001</v>
      </c>
      <c r="AN95">
        <v>1.938043</v>
      </c>
      <c r="AO95">
        <v>1.870344</v>
      </c>
      <c r="AP95">
        <v>1.8670059999999999</v>
      </c>
      <c r="AQ95">
        <v>2.2297750000000001</v>
      </c>
      <c r="AR95">
        <v>2.0296129999999999</v>
      </c>
      <c r="AS95">
        <v>2.0719050000000001</v>
      </c>
      <c r="AT95">
        <v>2.159179</v>
      </c>
      <c r="AU95">
        <v>1.9846490000000001</v>
      </c>
      <c r="AV95">
        <v>1.9726570000000001</v>
      </c>
      <c r="AW95">
        <v>2.1244269999999998</v>
      </c>
      <c r="AX95">
        <v>1.8886700000000001</v>
      </c>
      <c r="AY95">
        <v>2.3265859999999998</v>
      </c>
      <c r="AZ95">
        <v>2.8848509999999998</v>
      </c>
      <c r="BA95">
        <v>3.01437</v>
      </c>
      <c r="BB95">
        <v>2.7271869999999998</v>
      </c>
      <c r="BC95">
        <v>2.4243920000000001</v>
      </c>
      <c r="BD95">
        <v>2.2677450000000001</v>
      </c>
      <c r="BE95">
        <v>2.1401849999999998</v>
      </c>
      <c r="BF95">
        <v>2.153826</v>
      </c>
      <c r="BG95">
        <v>2.0672220000000001</v>
      </c>
      <c r="BH95">
        <v>1.9566410000000001</v>
      </c>
      <c r="BI95">
        <v>2.0617890000000001</v>
      </c>
      <c r="BJ95">
        <v>2.056117</v>
      </c>
      <c r="BK95">
        <v>1.9760740000000001</v>
      </c>
      <c r="BL95">
        <v>2.013277</v>
      </c>
      <c r="BM95">
        <v>1.9188700000000001</v>
      </c>
      <c r="BN95">
        <v>1.901513</v>
      </c>
      <c r="BO95">
        <v>2.4453119999999999</v>
      </c>
      <c r="BP95">
        <v>2.4181270000000001</v>
      </c>
      <c r="BQ95">
        <v>2.3496290000000002</v>
      </c>
      <c r="BR95">
        <v>2.1349149999999999</v>
      </c>
      <c r="BS95">
        <v>1.92553</v>
      </c>
      <c r="BT95">
        <v>1.88992</v>
      </c>
      <c r="BU95">
        <v>2.0473759999999999</v>
      </c>
      <c r="BV95">
        <v>1.8832610000000001</v>
      </c>
      <c r="BW95">
        <v>1.9484079999999999</v>
      </c>
      <c r="BX95">
        <v>1.790376</v>
      </c>
      <c r="BY95">
        <v>1.762424</v>
      </c>
      <c r="BZ95">
        <v>1.6790700000000001</v>
      </c>
      <c r="CA95">
        <v>1.7019880000000001</v>
      </c>
      <c r="CB95">
        <v>1.6977359999999999</v>
      </c>
      <c r="CC95">
        <v>1.709225</v>
      </c>
      <c r="CD95">
        <v>1.6782379999999999</v>
      </c>
    </row>
    <row r="96" spans="1:82">
      <c r="A96">
        <v>72.746943999999999</v>
      </c>
      <c r="B96" s="2">
        <v>3.0311226851851849</v>
      </c>
      <c r="C96">
        <v>1.9734069999999999</v>
      </c>
      <c r="D96">
        <v>2.0098220000000002</v>
      </c>
      <c r="E96">
        <v>1.8134950000000001</v>
      </c>
      <c r="F96">
        <v>1.834959</v>
      </c>
      <c r="G96">
        <v>0.350468</v>
      </c>
      <c r="H96">
        <v>0.30106899999999998</v>
      </c>
      <c r="I96">
        <v>0.258434</v>
      </c>
      <c r="J96">
        <v>0.27281899999999998</v>
      </c>
      <c r="K96">
        <v>2.045909</v>
      </c>
      <c r="L96">
        <v>2.1371310000000001</v>
      </c>
      <c r="M96">
        <v>2.4289610000000001</v>
      </c>
      <c r="N96">
        <v>2.2361559999999998</v>
      </c>
      <c r="O96">
        <v>1.971433</v>
      </c>
      <c r="P96">
        <v>1.900811</v>
      </c>
      <c r="Q96">
        <v>2.0140229999999999</v>
      </c>
      <c r="R96">
        <v>1.871624</v>
      </c>
      <c r="S96">
        <v>1.9184270000000001</v>
      </c>
      <c r="T96">
        <v>1.71638</v>
      </c>
      <c r="U96">
        <v>1.7457260000000001</v>
      </c>
      <c r="V96">
        <v>1.709902</v>
      </c>
      <c r="W96">
        <v>1.6886589999999999</v>
      </c>
      <c r="X96">
        <v>1.6883950000000001</v>
      </c>
      <c r="Y96">
        <v>1.7706839999999999</v>
      </c>
      <c r="Z96">
        <v>1.6062479999999999</v>
      </c>
      <c r="AA96">
        <v>1.555539</v>
      </c>
      <c r="AB96">
        <v>2.6703299999999999</v>
      </c>
      <c r="AC96">
        <v>1.897573</v>
      </c>
      <c r="AD96">
        <v>1.8816900000000001</v>
      </c>
      <c r="AE96">
        <v>1.7884850000000001</v>
      </c>
      <c r="AF96">
        <v>2.0261010000000002</v>
      </c>
      <c r="AG96">
        <v>1.885859</v>
      </c>
      <c r="AH96">
        <v>1.894577</v>
      </c>
      <c r="AI96">
        <v>1.7824230000000001</v>
      </c>
      <c r="AJ96">
        <v>1.7888299999999999</v>
      </c>
      <c r="AK96">
        <v>1.859796</v>
      </c>
      <c r="AL96">
        <v>1.8773820000000001</v>
      </c>
      <c r="AM96">
        <v>1.849262</v>
      </c>
      <c r="AN96">
        <v>1.937762</v>
      </c>
      <c r="AO96">
        <v>1.876728</v>
      </c>
      <c r="AP96">
        <v>1.8729929999999999</v>
      </c>
      <c r="AQ96">
        <v>2.2359960000000001</v>
      </c>
      <c r="AR96">
        <v>2.0304329999999999</v>
      </c>
      <c r="AS96">
        <v>2.0700400000000001</v>
      </c>
      <c r="AT96">
        <v>2.161645</v>
      </c>
      <c r="AU96">
        <v>1.983471</v>
      </c>
      <c r="AV96">
        <v>1.975624</v>
      </c>
      <c r="AW96">
        <v>2.122557</v>
      </c>
      <c r="AX96">
        <v>1.8895519999999999</v>
      </c>
      <c r="AY96">
        <v>2.3430230000000001</v>
      </c>
      <c r="AZ96">
        <v>2.9270770000000002</v>
      </c>
      <c r="BA96">
        <v>3.047704</v>
      </c>
      <c r="BB96">
        <v>2.758365</v>
      </c>
      <c r="BC96">
        <v>2.4386999999999999</v>
      </c>
      <c r="BD96">
        <v>2.277704</v>
      </c>
      <c r="BE96">
        <v>2.1584479999999999</v>
      </c>
      <c r="BF96">
        <v>2.161654</v>
      </c>
      <c r="BG96">
        <v>2.0750030000000002</v>
      </c>
      <c r="BH96">
        <v>1.9647749999999999</v>
      </c>
      <c r="BI96">
        <v>2.0673349999999999</v>
      </c>
      <c r="BJ96">
        <v>2.059259</v>
      </c>
      <c r="BK96">
        <v>1.978591</v>
      </c>
      <c r="BL96">
        <v>2.0230100000000002</v>
      </c>
      <c r="BM96">
        <v>1.9229149999999999</v>
      </c>
      <c r="BN96">
        <v>1.905435</v>
      </c>
      <c r="BO96">
        <v>2.496486</v>
      </c>
      <c r="BP96">
        <v>2.4786869999999999</v>
      </c>
      <c r="BQ96">
        <v>2.3950239999999998</v>
      </c>
      <c r="BR96">
        <v>2.1663899999999998</v>
      </c>
      <c r="BS96">
        <v>1.9406870000000001</v>
      </c>
      <c r="BT96">
        <v>1.8976900000000001</v>
      </c>
      <c r="BU96">
        <v>2.057178</v>
      </c>
      <c r="BV96">
        <v>1.882042</v>
      </c>
      <c r="BW96">
        <v>1.9551860000000001</v>
      </c>
      <c r="BX96">
        <v>1.799526</v>
      </c>
      <c r="BY96">
        <v>1.7649049999999999</v>
      </c>
      <c r="BZ96">
        <v>1.681821</v>
      </c>
      <c r="CA96">
        <v>1.704996</v>
      </c>
      <c r="CB96">
        <v>1.6966399999999999</v>
      </c>
      <c r="CC96">
        <v>1.7139960000000001</v>
      </c>
      <c r="CD96">
        <v>1.677381</v>
      </c>
    </row>
    <row r="97" spans="1:82">
      <c r="A97">
        <v>73.747500000000002</v>
      </c>
      <c r="B97" s="2">
        <v>3.0728124999999999</v>
      </c>
      <c r="C97">
        <v>1.9845600000000001</v>
      </c>
      <c r="D97">
        <v>2.0101770000000001</v>
      </c>
      <c r="E97">
        <v>1.819526</v>
      </c>
      <c r="F97">
        <v>1.8388249999999999</v>
      </c>
      <c r="G97">
        <v>0.346248</v>
      </c>
      <c r="H97">
        <v>0.29809200000000002</v>
      </c>
      <c r="I97">
        <v>0.25325199999999998</v>
      </c>
      <c r="J97">
        <v>0.26913999999999999</v>
      </c>
      <c r="K97">
        <v>2.0966399999999998</v>
      </c>
      <c r="L97">
        <v>2.1813099999999999</v>
      </c>
      <c r="M97">
        <v>2.4820609999999999</v>
      </c>
      <c r="N97">
        <v>2.2846120000000001</v>
      </c>
      <c r="O97">
        <v>1.9692620000000001</v>
      </c>
      <c r="P97">
        <v>1.901972</v>
      </c>
      <c r="Q97">
        <v>2.018535</v>
      </c>
      <c r="R97">
        <v>1.874336</v>
      </c>
      <c r="S97">
        <v>1.920034</v>
      </c>
      <c r="T97">
        <v>1.7212350000000001</v>
      </c>
      <c r="U97">
        <v>1.7480199999999999</v>
      </c>
      <c r="V97">
        <v>1.7192099999999999</v>
      </c>
      <c r="W97">
        <v>1.6951000000000001</v>
      </c>
      <c r="X97">
        <v>1.693729</v>
      </c>
      <c r="Y97">
        <v>1.7762370000000001</v>
      </c>
      <c r="Z97">
        <v>1.6127739999999999</v>
      </c>
      <c r="AA97">
        <v>1.561537</v>
      </c>
      <c r="AB97">
        <v>2.720065</v>
      </c>
      <c r="AC97">
        <v>1.8997649999999999</v>
      </c>
      <c r="AD97">
        <v>1.880163</v>
      </c>
      <c r="AE97">
        <v>1.793847</v>
      </c>
      <c r="AF97">
        <v>2.0171589999999999</v>
      </c>
      <c r="AG97">
        <v>1.8909910000000001</v>
      </c>
      <c r="AH97">
        <v>1.8924160000000001</v>
      </c>
      <c r="AI97">
        <v>1.7875289999999999</v>
      </c>
      <c r="AJ97">
        <v>1.785509</v>
      </c>
      <c r="AK97">
        <v>1.8624449999999999</v>
      </c>
      <c r="AL97">
        <v>1.8797729999999999</v>
      </c>
      <c r="AM97">
        <v>1.8470230000000001</v>
      </c>
      <c r="AN97">
        <v>1.9494309999999999</v>
      </c>
      <c r="AO97">
        <v>1.8812800000000001</v>
      </c>
      <c r="AP97">
        <v>1.879081</v>
      </c>
      <c r="AQ97">
        <v>2.2373080000000001</v>
      </c>
      <c r="AR97">
        <v>2.034945</v>
      </c>
      <c r="AS97">
        <v>2.0750229999999998</v>
      </c>
      <c r="AT97">
        <v>2.1676639999999998</v>
      </c>
      <c r="AU97">
        <v>1.9801219999999999</v>
      </c>
      <c r="AV97">
        <v>1.9782219999999999</v>
      </c>
      <c r="AW97">
        <v>2.1304319999999999</v>
      </c>
      <c r="AX97">
        <v>1.891672</v>
      </c>
      <c r="AY97">
        <v>2.3558919999999999</v>
      </c>
      <c r="AZ97">
        <v>2.9746570000000001</v>
      </c>
      <c r="BA97">
        <v>3.0890110000000002</v>
      </c>
      <c r="BB97">
        <v>2.7671830000000002</v>
      </c>
      <c r="BC97">
        <v>2.454456</v>
      </c>
      <c r="BD97">
        <v>2.2955899999999998</v>
      </c>
      <c r="BE97">
        <v>2.1644999999999999</v>
      </c>
      <c r="BF97">
        <v>2.1677019999999998</v>
      </c>
      <c r="BG97">
        <v>2.0849229999999999</v>
      </c>
      <c r="BH97">
        <v>1.972181</v>
      </c>
      <c r="BI97">
        <v>2.0664560000000001</v>
      </c>
      <c r="BJ97">
        <v>2.0560360000000002</v>
      </c>
      <c r="BK97">
        <v>1.988237</v>
      </c>
      <c r="BL97">
        <v>2.0170870000000001</v>
      </c>
      <c r="BM97">
        <v>1.9315389999999999</v>
      </c>
      <c r="BN97">
        <v>1.90828</v>
      </c>
      <c r="BO97">
        <v>2.5552079999999999</v>
      </c>
      <c r="BP97">
        <v>2.5389940000000002</v>
      </c>
      <c r="BQ97">
        <v>2.4417800000000001</v>
      </c>
      <c r="BR97">
        <v>2.1980580000000001</v>
      </c>
      <c r="BS97">
        <v>1.9557180000000001</v>
      </c>
      <c r="BT97">
        <v>1.909565</v>
      </c>
      <c r="BU97">
        <v>2.0557050000000001</v>
      </c>
      <c r="BV97">
        <v>1.8870100000000001</v>
      </c>
      <c r="BW97">
        <v>1.959576</v>
      </c>
      <c r="BX97">
        <v>1.80301</v>
      </c>
      <c r="BY97">
        <v>1.7709839999999999</v>
      </c>
      <c r="BZ97">
        <v>1.687575</v>
      </c>
      <c r="CA97">
        <v>1.7086749999999999</v>
      </c>
      <c r="CB97">
        <v>1.698483</v>
      </c>
      <c r="CC97">
        <v>1.7120310000000001</v>
      </c>
      <c r="CD97">
        <v>1.6804429999999999</v>
      </c>
    </row>
    <row r="98" spans="1:82">
      <c r="A98">
        <v>74.747500000000002</v>
      </c>
      <c r="B98" s="2">
        <v>3.1144791666666669</v>
      </c>
      <c r="C98">
        <v>1.990011</v>
      </c>
      <c r="D98">
        <v>2.020089</v>
      </c>
      <c r="E98">
        <v>1.822443</v>
      </c>
      <c r="F98">
        <v>1.8440179999999999</v>
      </c>
      <c r="G98">
        <v>0.34266099999999999</v>
      </c>
      <c r="H98">
        <v>0.29453400000000002</v>
      </c>
      <c r="I98">
        <v>0.25181700000000001</v>
      </c>
      <c r="J98">
        <v>0.26816299999999998</v>
      </c>
      <c r="K98">
        <v>2.135894</v>
      </c>
      <c r="L98">
        <v>2.2306050000000002</v>
      </c>
      <c r="M98">
        <v>2.5339019999999999</v>
      </c>
      <c r="N98">
        <v>2.3251979999999999</v>
      </c>
      <c r="O98">
        <v>1.966348</v>
      </c>
      <c r="P98">
        <v>1.9051709999999999</v>
      </c>
      <c r="Q98">
        <v>2.0243389999999999</v>
      </c>
      <c r="R98">
        <v>1.8769910000000001</v>
      </c>
      <c r="S98">
        <v>1.9188700000000001</v>
      </c>
      <c r="T98">
        <v>1.727217</v>
      </c>
      <c r="U98">
        <v>1.7492460000000001</v>
      </c>
      <c r="V98">
        <v>1.7216880000000001</v>
      </c>
      <c r="W98">
        <v>1.700734</v>
      </c>
      <c r="X98">
        <v>1.6980710000000001</v>
      </c>
      <c r="Y98">
        <v>1.7750539999999999</v>
      </c>
      <c r="Z98">
        <v>1.6173999999999999</v>
      </c>
      <c r="AA98">
        <v>1.573645</v>
      </c>
      <c r="AB98">
        <v>2.7708179999999998</v>
      </c>
      <c r="AC98">
        <v>1.9109529999999999</v>
      </c>
      <c r="AD98">
        <v>1.879278</v>
      </c>
      <c r="AE98">
        <v>1.7997510000000001</v>
      </c>
      <c r="AF98">
        <v>2.0261089999999999</v>
      </c>
      <c r="AG98">
        <v>1.8905460000000001</v>
      </c>
      <c r="AH98">
        <v>1.8966909999999999</v>
      </c>
      <c r="AI98">
        <v>1.791479</v>
      </c>
      <c r="AJ98">
        <v>1.788284</v>
      </c>
      <c r="AK98">
        <v>1.8615440000000001</v>
      </c>
      <c r="AL98">
        <v>1.884708</v>
      </c>
      <c r="AM98">
        <v>1.847836</v>
      </c>
      <c r="AN98">
        <v>1.945147</v>
      </c>
      <c r="AO98">
        <v>1.8759680000000001</v>
      </c>
      <c r="AP98">
        <v>1.8810880000000001</v>
      </c>
      <c r="AQ98">
        <v>2.2420749999999998</v>
      </c>
      <c r="AR98">
        <v>2.036721</v>
      </c>
      <c r="AS98">
        <v>2.0800339999999999</v>
      </c>
      <c r="AT98">
        <v>2.1603249999999998</v>
      </c>
      <c r="AU98">
        <v>1.9906330000000001</v>
      </c>
      <c r="AV98">
        <v>1.985314</v>
      </c>
      <c r="AW98">
        <v>2.1316299999999999</v>
      </c>
      <c r="AX98">
        <v>1.892687</v>
      </c>
      <c r="AY98">
        <v>2.3765849999999999</v>
      </c>
      <c r="AZ98">
        <v>3.016883</v>
      </c>
      <c r="BA98">
        <v>3.1262020000000001</v>
      </c>
      <c r="BB98">
        <v>2.7873299999999999</v>
      </c>
      <c r="BC98">
        <v>2.4599470000000001</v>
      </c>
      <c r="BD98">
        <v>2.3036319999999999</v>
      </c>
      <c r="BE98">
        <v>2.1706379999999998</v>
      </c>
      <c r="BF98">
        <v>2.1712699999999998</v>
      </c>
      <c r="BG98">
        <v>2.0862080000000001</v>
      </c>
      <c r="BH98">
        <v>1.9764390000000001</v>
      </c>
      <c r="BI98">
        <v>2.0732390000000001</v>
      </c>
      <c r="BJ98">
        <v>2.0602269999999998</v>
      </c>
      <c r="BK98">
        <v>1.987303</v>
      </c>
      <c r="BL98">
        <v>2.018964</v>
      </c>
      <c r="BM98">
        <v>1.9313199999999999</v>
      </c>
      <c r="BN98">
        <v>1.9160219999999999</v>
      </c>
      <c r="BO98">
        <v>2.610948</v>
      </c>
      <c r="BP98">
        <v>2.603288</v>
      </c>
      <c r="BQ98">
        <v>2.4952209999999999</v>
      </c>
      <c r="BR98">
        <v>2.2263570000000001</v>
      </c>
      <c r="BS98">
        <v>1.9718789999999999</v>
      </c>
      <c r="BT98">
        <v>1.908496</v>
      </c>
      <c r="BU98">
        <v>2.0593859999999999</v>
      </c>
      <c r="BV98">
        <v>1.892557</v>
      </c>
      <c r="BW98">
        <v>1.9555880000000001</v>
      </c>
      <c r="BX98">
        <v>1.809671</v>
      </c>
      <c r="BY98">
        <v>1.776465</v>
      </c>
      <c r="BZ98">
        <v>1.691683</v>
      </c>
      <c r="CA98">
        <v>1.7075020000000001</v>
      </c>
      <c r="CB98">
        <v>1.695446</v>
      </c>
      <c r="CC98">
        <v>1.709967</v>
      </c>
      <c r="CD98">
        <v>1.685521</v>
      </c>
    </row>
    <row r="99" spans="1:82">
      <c r="A99">
        <v>75.747500000000002</v>
      </c>
      <c r="B99" s="2">
        <v>3.1561458333333334</v>
      </c>
      <c r="C99">
        <v>1.996024</v>
      </c>
      <c r="D99">
        <v>2.0308980000000001</v>
      </c>
      <c r="E99">
        <v>1.8298540000000001</v>
      </c>
      <c r="F99">
        <v>1.8465910000000001</v>
      </c>
      <c r="G99">
        <v>0.33833600000000003</v>
      </c>
      <c r="H99">
        <v>0.29161399999999998</v>
      </c>
      <c r="I99">
        <v>0.249031</v>
      </c>
      <c r="J99">
        <v>0.26363700000000001</v>
      </c>
      <c r="K99">
        <v>2.1768900000000002</v>
      </c>
      <c r="L99">
        <v>2.269053</v>
      </c>
      <c r="M99">
        <v>2.5833170000000001</v>
      </c>
      <c r="N99">
        <v>2.3648250000000002</v>
      </c>
      <c r="O99">
        <v>1.9730920000000001</v>
      </c>
      <c r="P99">
        <v>1.9055709999999999</v>
      </c>
      <c r="Q99">
        <v>2.027984</v>
      </c>
      <c r="R99">
        <v>1.879697</v>
      </c>
      <c r="S99">
        <v>1.9174100000000001</v>
      </c>
      <c r="T99">
        <v>1.729276</v>
      </c>
      <c r="U99">
        <v>1.7566539999999999</v>
      </c>
      <c r="V99">
        <v>1.7283820000000001</v>
      </c>
      <c r="W99">
        <v>1.7003539999999999</v>
      </c>
      <c r="X99">
        <v>1.701972</v>
      </c>
      <c r="Y99">
        <v>1.780497</v>
      </c>
      <c r="Z99">
        <v>1.622061</v>
      </c>
      <c r="AA99">
        <v>1.578465</v>
      </c>
      <c r="AB99">
        <v>2.832589</v>
      </c>
      <c r="AC99">
        <v>1.918115</v>
      </c>
      <c r="AD99">
        <v>1.8842190000000001</v>
      </c>
      <c r="AE99">
        <v>1.8076289999999999</v>
      </c>
      <c r="AF99">
        <v>2.0238019999999999</v>
      </c>
      <c r="AG99">
        <v>1.8953869999999999</v>
      </c>
      <c r="AH99">
        <v>1.901162</v>
      </c>
      <c r="AI99">
        <v>1.798573</v>
      </c>
      <c r="AJ99">
        <v>1.7915810000000001</v>
      </c>
      <c r="AK99">
        <v>1.8568199999999999</v>
      </c>
      <c r="AL99">
        <v>1.897753</v>
      </c>
      <c r="AM99">
        <v>1.8415049999999999</v>
      </c>
      <c r="AN99">
        <v>1.9452400000000001</v>
      </c>
      <c r="AO99">
        <v>1.877562</v>
      </c>
      <c r="AP99">
        <v>1.887367</v>
      </c>
      <c r="AQ99">
        <v>2.2415050000000001</v>
      </c>
      <c r="AR99">
        <v>2.038913</v>
      </c>
      <c r="AS99">
        <v>2.0780590000000001</v>
      </c>
      <c r="AT99">
        <v>2.166725</v>
      </c>
      <c r="AU99">
        <v>1.9957879999999999</v>
      </c>
      <c r="AV99">
        <v>1.987141</v>
      </c>
      <c r="AW99">
        <v>2.1358709999999999</v>
      </c>
      <c r="AX99">
        <v>1.8990180000000001</v>
      </c>
      <c r="AY99">
        <v>2.3921399999999999</v>
      </c>
      <c r="AZ99">
        <v>3.0620599999999998</v>
      </c>
      <c r="BA99">
        <v>3.1568610000000001</v>
      </c>
      <c r="BB99">
        <v>2.81664</v>
      </c>
      <c r="BC99">
        <v>2.4775710000000002</v>
      </c>
      <c r="BD99">
        <v>2.316395</v>
      </c>
      <c r="BE99">
        <v>2.181111</v>
      </c>
      <c r="BF99">
        <v>2.181486</v>
      </c>
      <c r="BG99">
        <v>2.0834769999999998</v>
      </c>
      <c r="BH99">
        <v>1.980316</v>
      </c>
      <c r="BI99">
        <v>2.0725289999999998</v>
      </c>
      <c r="BJ99">
        <v>2.0613700000000001</v>
      </c>
      <c r="BK99">
        <v>1.9902390000000001</v>
      </c>
      <c r="BL99">
        <v>2.0271840000000001</v>
      </c>
      <c r="BM99">
        <v>1.9313229999999999</v>
      </c>
      <c r="BN99">
        <v>1.9193519999999999</v>
      </c>
      <c r="BO99">
        <v>2.6735009999999999</v>
      </c>
      <c r="BP99">
        <v>2.6586599999999998</v>
      </c>
      <c r="BQ99">
        <v>2.5371939999999999</v>
      </c>
      <c r="BR99">
        <v>2.2509670000000002</v>
      </c>
      <c r="BS99">
        <v>1.985336</v>
      </c>
      <c r="BT99">
        <v>1.9144239999999999</v>
      </c>
      <c r="BU99">
        <v>2.0715720000000002</v>
      </c>
      <c r="BV99">
        <v>1.8953089999999999</v>
      </c>
      <c r="BW99">
        <v>1.9630099999999999</v>
      </c>
      <c r="BX99">
        <v>1.8124199999999999</v>
      </c>
      <c r="BY99">
        <v>1.7739039999999999</v>
      </c>
      <c r="BZ99">
        <v>1.6958880000000001</v>
      </c>
      <c r="CA99">
        <v>1.711611</v>
      </c>
      <c r="CB99">
        <v>1.6955389999999999</v>
      </c>
      <c r="CC99">
        <v>1.7130840000000001</v>
      </c>
      <c r="CD99">
        <v>1.6911750000000001</v>
      </c>
    </row>
    <row r="100" spans="1:82">
      <c r="A100">
        <v>76.747777999999997</v>
      </c>
      <c r="B100" s="2">
        <v>3.1978240740740742</v>
      </c>
      <c r="C100">
        <v>2.0007510000000002</v>
      </c>
      <c r="D100">
        <v>2.034443</v>
      </c>
      <c r="E100">
        <v>1.8307340000000001</v>
      </c>
      <c r="F100">
        <v>1.8576809999999999</v>
      </c>
      <c r="G100">
        <v>0.33537</v>
      </c>
      <c r="H100">
        <v>0.28891600000000001</v>
      </c>
      <c r="I100">
        <v>0.24412200000000001</v>
      </c>
      <c r="J100">
        <v>0.26189600000000002</v>
      </c>
      <c r="K100">
        <v>2.2177340000000001</v>
      </c>
      <c r="L100">
        <v>2.3088760000000002</v>
      </c>
      <c r="M100">
        <v>2.640104</v>
      </c>
      <c r="N100">
        <v>2.4085239999999999</v>
      </c>
      <c r="O100">
        <v>1.9853190000000001</v>
      </c>
      <c r="P100">
        <v>1.911937</v>
      </c>
      <c r="Q100">
        <v>2.0350839999999999</v>
      </c>
      <c r="R100">
        <v>1.887967</v>
      </c>
      <c r="S100">
        <v>1.913416</v>
      </c>
      <c r="T100">
        <v>1.7386680000000001</v>
      </c>
      <c r="U100">
        <v>1.763563</v>
      </c>
      <c r="V100">
        <v>1.7319340000000001</v>
      </c>
      <c r="W100">
        <v>1.7104109999999999</v>
      </c>
      <c r="X100">
        <v>1.7054769999999999</v>
      </c>
      <c r="Y100">
        <v>1.780376</v>
      </c>
      <c r="Z100">
        <v>1.6214249999999999</v>
      </c>
      <c r="AA100">
        <v>1.590595</v>
      </c>
      <c r="AB100">
        <v>2.8884300000000001</v>
      </c>
      <c r="AC100">
        <v>1.925243</v>
      </c>
      <c r="AD100">
        <v>1.8831720000000001</v>
      </c>
      <c r="AE100">
        <v>1.8144610000000001</v>
      </c>
      <c r="AF100">
        <v>2.026262</v>
      </c>
      <c r="AG100">
        <v>1.9043129999999999</v>
      </c>
      <c r="AH100">
        <v>1.9040410000000001</v>
      </c>
      <c r="AI100">
        <v>1.8073920000000001</v>
      </c>
      <c r="AJ100">
        <v>1.7932440000000001</v>
      </c>
      <c r="AK100">
        <v>1.847245</v>
      </c>
      <c r="AL100">
        <v>1.8968830000000001</v>
      </c>
      <c r="AM100">
        <v>1.843947</v>
      </c>
      <c r="AN100">
        <v>1.9517709999999999</v>
      </c>
      <c r="AO100">
        <v>1.8793949999999999</v>
      </c>
      <c r="AP100">
        <v>1.893081</v>
      </c>
      <c r="AQ100">
        <v>2.2392249999999998</v>
      </c>
      <c r="AR100">
        <v>2.0349390000000001</v>
      </c>
      <c r="AS100">
        <v>2.0789019999999998</v>
      </c>
      <c r="AT100">
        <v>2.1661700000000002</v>
      </c>
      <c r="AU100">
        <v>2.0048699999999999</v>
      </c>
      <c r="AV100">
        <v>1.9991760000000001</v>
      </c>
      <c r="AW100">
        <v>2.134471</v>
      </c>
      <c r="AX100">
        <v>1.8968769999999999</v>
      </c>
      <c r="AY100">
        <v>2.4046569999999998</v>
      </c>
      <c r="AZ100">
        <v>3.0974179999999998</v>
      </c>
      <c r="BA100">
        <v>3.180005</v>
      </c>
      <c r="BB100">
        <v>2.8333439999999999</v>
      </c>
      <c r="BC100">
        <v>2.493347</v>
      </c>
      <c r="BD100">
        <v>2.3198240000000001</v>
      </c>
      <c r="BE100">
        <v>2.187554</v>
      </c>
      <c r="BF100">
        <v>2.184663</v>
      </c>
      <c r="BG100">
        <v>2.0947979999999999</v>
      </c>
      <c r="BH100">
        <v>1.9796389999999999</v>
      </c>
      <c r="BI100">
        <v>2.0752700000000002</v>
      </c>
      <c r="BJ100">
        <v>2.0627209999999998</v>
      </c>
      <c r="BK100">
        <v>1.993063</v>
      </c>
      <c r="BL100">
        <v>2.0294059999999998</v>
      </c>
      <c r="BM100">
        <v>1.9408110000000001</v>
      </c>
      <c r="BN100">
        <v>1.928641</v>
      </c>
      <c r="BO100">
        <v>2.7305290000000002</v>
      </c>
      <c r="BP100">
        <v>2.7162009999999999</v>
      </c>
      <c r="BQ100">
        <v>2.5926879999999999</v>
      </c>
      <c r="BR100">
        <v>2.2938529999999999</v>
      </c>
      <c r="BS100">
        <v>2.0006149999999998</v>
      </c>
      <c r="BT100">
        <v>1.918064</v>
      </c>
      <c r="BU100">
        <v>2.0746099999999998</v>
      </c>
      <c r="BV100">
        <v>1.8974930000000001</v>
      </c>
      <c r="BW100">
        <v>1.968987</v>
      </c>
      <c r="BX100">
        <v>1.81084</v>
      </c>
      <c r="BY100">
        <v>1.773682</v>
      </c>
      <c r="BZ100">
        <v>1.692898</v>
      </c>
      <c r="CA100">
        <v>1.7165900000000001</v>
      </c>
      <c r="CB100">
        <v>1.700059</v>
      </c>
      <c r="CC100">
        <v>1.716977</v>
      </c>
      <c r="CD100">
        <v>1.6982120000000001</v>
      </c>
    </row>
    <row r="101" spans="1:82">
      <c r="A101">
        <v>77.747777999999997</v>
      </c>
      <c r="B101" s="2">
        <v>3.2394907407407412</v>
      </c>
      <c r="C101">
        <v>2.0062500000000001</v>
      </c>
      <c r="D101">
        <v>2.042484</v>
      </c>
      <c r="E101">
        <v>1.834635</v>
      </c>
      <c r="F101">
        <v>1.8609469999999999</v>
      </c>
      <c r="G101">
        <v>0.33289000000000002</v>
      </c>
      <c r="H101">
        <v>0.28748400000000002</v>
      </c>
      <c r="I101">
        <v>0.24349000000000001</v>
      </c>
      <c r="J101">
        <v>0.258739</v>
      </c>
      <c r="K101">
        <v>2.256958</v>
      </c>
      <c r="L101">
        <v>2.35378</v>
      </c>
      <c r="M101">
        <v>2.6840850000000001</v>
      </c>
      <c r="N101">
        <v>2.45567</v>
      </c>
      <c r="O101">
        <v>1.989957</v>
      </c>
      <c r="P101">
        <v>1.916177</v>
      </c>
      <c r="Q101">
        <v>2.047803</v>
      </c>
      <c r="R101">
        <v>1.889195</v>
      </c>
      <c r="S101">
        <v>1.9049100000000001</v>
      </c>
      <c r="T101">
        <v>1.739711</v>
      </c>
      <c r="U101">
        <v>1.768208</v>
      </c>
      <c r="V101">
        <v>1.739708</v>
      </c>
      <c r="W101">
        <v>1.7156419999999999</v>
      </c>
      <c r="X101">
        <v>1.7106140000000001</v>
      </c>
      <c r="Y101">
        <v>1.7825409999999999</v>
      </c>
      <c r="Z101">
        <v>1.629138</v>
      </c>
      <c r="AA101">
        <v>1.5995330000000001</v>
      </c>
      <c r="AB101">
        <v>2.9438399999999998</v>
      </c>
      <c r="AC101">
        <v>1.92839</v>
      </c>
      <c r="AD101">
        <v>1.886015</v>
      </c>
      <c r="AE101">
        <v>1.817979</v>
      </c>
      <c r="AF101">
        <v>2.0291549999999998</v>
      </c>
      <c r="AG101">
        <v>1.908671</v>
      </c>
      <c r="AH101">
        <v>1.902158</v>
      </c>
      <c r="AI101">
        <v>1.807194</v>
      </c>
      <c r="AJ101">
        <v>1.795561</v>
      </c>
      <c r="AK101">
        <v>1.8551820000000001</v>
      </c>
      <c r="AL101">
        <v>1.8945920000000001</v>
      </c>
      <c r="AM101">
        <v>1.84396</v>
      </c>
      <c r="AN101">
        <v>1.951047</v>
      </c>
      <c r="AO101">
        <v>1.8851519999999999</v>
      </c>
      <c r="AP101">
        <v>1.8998189999999999</v>
      </c>
      <c r="AQ101">
        <v>2.2364799999999998</v>
      </c>
      <c r="AR101">
        <v>2.0369700000000002</v>
      </c>
      <c r="AS101">
        <v>2.0871740000000001</v>
      </c>
      <c r="AT101">
        <v>2.1608800000000001</v>
      </c>
      <c r="AU101">
        <v>2.0113949999999998</v>
      </c>
      <c r="AV101">
        <v>2.0037440000000002</v>
      </c>
      <c r="AW101">
        <v>2.136962</v>
      </c>
      <c r="AX101">
        <v>1.9022060000000001</v>
      </c>
      <c r="AY101">
        <v>2.4229759999999998</v>
      </c>
      <c r="AZ101">
        <v>3.1354639999999998</v>
      </c>
      <c r="BA101">
        <v>3.2099839999999999</v>
      </c>
      <c r="BB101">
        <v>2.8600110000000001</v>
      </c>
      <c r="BC101">
        <v>2.5033289999999999</v>
      </c>
      <c r="BD101">
        <v>2.3279299999999998</v>
      </c>
      <c r="BE101">
        <v>2.1975600000000002</v>
      </c>
      <c r="BF101">
        <v>2.1926920000000001</v>
      </c>
      <c r="BG101">
        <v>2.089375</v>
      </c>
      <c r="BH101">
        <v>1.9849019999999999</v>
      </c>
      <c r="BI101">
        <v>2.080225</v>
      </c>
      <c r="BJ101">
        <v>2.0710570000000001</v>
      </c>
      <c r="BK101">
        <v>2.0034489999999998</v>
      </c>
      <c r="BL101">
        <v>2.032753</v>
      </c>
      <c r="BM101">
        <v>1.9418789999999999</v>
      </c>
      <c r="BN101">
        <v>1.93466</v>
      </c>
      <c r="BO101">
        <v>2.7859669999999999</v>
      </c>
      <c r="BP101">
        <v>2.772824</v>
      </c>
      <c r="BQ101">
        <v>2.641775</v>
      </c>
      <c r="BR101">
        <v>2.3221820000000002</v>
      </c>
      <c r="BS101">
        <v>2.0140980000000002</v>
      </c>
      <c r="BT101">
        <v>1.922258</v>
      </c>
      <c r="BU101">
        <v>2.0810170000000001</v>
      </c>
      <c r="BV101">
        <v>1.9010830000000001</v>
      </c>
      <c r="BW101">
        <v>1.972437</v>
      </c>
      <c r="BX101">
        <v>1.8149169999999999</v>
      </c>
      <c r="BY101">
        <v>1.7737510000000001</v>
      </c>
      <c r="BZ101">
        <v>1.6933689999999999</v>
      </c>
      <c r="CA101">
        <v>1.721911</v>
      </c>
      <c r="CB101">
        <v>1.7061900000000001</v>
      </c>
      <c r="CC101">
        <v>1.7163679999999999</v>
      </c>
      <c r="CD101">
        <v>1.6926030000000001</v>
      </c>
    </row>
    <row r="102" spans="1:82">
      <c r="A102">
        <v>78.747777999999997</v>
      </c>
      <c r="B102" s="2">
        <v>3.2811574074074077</v>
      </c>
      <c r="C102">
        <v>2.0139529999999999</v>
      </c>
      <c r="D102">
        <v>2.0552000000000001</v>
      </c>
      <c r="E102">
        <v>1.838457</v>
      </c>
      <c r="F102">
        <v>1.867877</v>
      </c>
      <c r="G102">
        <v>0.32892700000000002</v>
      </c>
      <c r="H102">
        <v>0.283333</v>
      </c>
      <c r="I102">
        <v>0.241699</v>
      </c>
      <c r="J102">
        <v>0.25638699999999998</v>
      </c>
      <c r="K102">
        <v>2.293955</v>
      </c>
      <c r="L102">
        <v>2.3948510000000001</v>
      </c>
      <c r="M102">
        <v>2.735074</v>
      </c>
      <c r="N102">
        <v>2.4975710000000002</v>
      </c>
      <c r="O102">
        <v>1.988569</v>
      </c>
      <c r="P102">
        <v>1.922779</v>
      </c>
      <c r="Q102">
        <v>2.0539740000000002</v>
      </c>
      <c r="R102">
        <v>1.8986350000000001</v>
      </c>
      <c r="S102">
        <v>1.904012</v>
      </c>
      <c r="T102">
        <v>1.74058</v>
      </c>
      <c r="U102">
        <v>1.7748759999999999</v>
      </c>
      <c r="V102">
        <v>1.739425</v>
      </c>
      <c r="W102">
        <v>1.7196100000000001</v>
      </c>
      <c r="X102">
        <v>1.7170909999999999</v>
      </c>
      <c r="Y102">
        <v>1.7812140000000001</v>
      </c>
      <c r="Z102">
        <v>1.6350579999999999</v>
      </c>
      <c r="AA102">
        <v>1.603955</v>
      </c>
      <c r="AB102">
        <v>2.9988250000000001</v>
      </c>
      <c r="AC102">
        <v>1.935263</v>
      </c>
      <c r="AD102">
        <v>1.881777</v>
      </c>
      <c r="AE102">
        <v>1.826511</v>
      </c>
      <c r="AF102">
        <v>2.0329389999999998</v>
      </c>
      <c r="AG102">
        <v>1.9149339999999999</v>
      </c>
      <c r="AH102">
        <v>1.9079349999999999</v>
      </c>
      <c r="AI102">
        <v>1.8107009999999999</v>
      </c>
      <c r="AJ102">
        <v>1.7924990000000001</v>
      </c>
      <c r="AK102">
        <v>1.8609059999999999</v>
      </c>
      <c r="AL102">
        <v>1.9003110000000001</v>
      </c>
      <c r="AM102">
        <v>1.850284</v>
      </c>
      <c r="AN102">
        <v>1.955098</v>
      </c>
      <c r="AO102">
        <v>1.892682</v>
      </c>
      <c r="AP102">
        <v>1.907991</v>
      </c>
      <c r="AQ102">
        <v>2.2432910000000001</v>
      </c>
      <c r="AR102">
        <v>2.0347599999999999</v>
      </c>
      <c r="AS102">
        <v>2.090023</v>
      </c>
      <c r="AT102">
        <v>2.1656019999999998</v>
      </c>
      <c r="AU102">
        <v>2.0187949999999999</v>
      </c>
      <c r="AV102">
        <v>2.0075660000000002</v>
      </c>
      <c r="AW102">
        <v>2.145416</v>
      </c>
      <c r="AX102">
        <v>1.9109670000000001</v>
      </c>
      <c r="AY102">
        <v>2.44225</v>
      </c>
      <c r="AZ102">
        <v>3.1691400000000001</v>
      </c>
      <c r="BA102">
        <v>3.2400769999999999</v>
      </c>
      <c r="BB102">
        <v>2.883556</v>
      </c>
      <c r="BC102">
        <v>2.513172</v>
      </c>
      <c r="BD102">
        <v>2.3419159999999999</v>
      </c>
      <c r="BE102">
        <v>2.2063950000000001</v>
      </c>
      <c r="BF102">
        <v>2.1989169999999998</v>
      </c>
      <c r="BG102">
        <v>2.0870009999999999</v>
      </c>
      <c r="BH102">
        <v>1.990909</v>
      </c>
      <c r="BI102">
        <v>2.0799059999999998</v>
      </c>
      <c r="BJ102">
        <v>2.06779</v>
      </c>
      <c r="BK102">
        <v>2.004426</v>
      </c>
      <c r="BL102">
        <v>2.038624</v>
      </c>
      <c r="BM102">
        <v>1.946944</v>
      </c>
      <c r="BN102">
        <v>1.9437279999999999</v>
      </c>
      <c r="BO102">
        <v>2.8315109999999999</v>
      </c>
      <c r="BP102">
        <v>2.8238150000000002</v>
      </c>
      <c r="BQ102">
        <v>2.687497</v>
      </c>
      <c r="BR102">
        <v>2.3595839999999999</v>
      </c>
      <c r="BS102">
        <v>2.0325639999999998</v>
      </c>
      <c r="BT102">
        <v>1.9324669999999999</v>
      </c>
      <c r="BU102">
        <v>2.082789</v>
      </c>
      <c r="BV102">
        <v>1.9057980000000001</v>
      </c>
      <c r="BW102">
        <v>1.9720850000000001</v>
      </c>
      <c r="BX102">
        <v>1.8146420000000001</v>
      </c>
      <c r="BY102">
        <v>1.772438</v>
      </c>
      <c r="BZ102">
        <v>1.696148</v>
      </c>
      <c r="CA102">
        <v>1.723911</v>
      </c>
      <c r="CB102">
        <v>1.705074</v>
      </c>
      <c r="CC102">
        <v>1.7217739999999999</v>
      </c>
      <c r="CD102">
        <v>1.694796</v>
      </c>
    </row>
    <row r="103" spans="1:82">
      <c r="A103">
        <v>79.747777999999997</v>
      </c>
      <c r="B103" s="2">
        <v>3.3228240740740742</v>
      </c>
      <c r="C103">
        <v>2.0248539999999999</v>
      </c>
      <c r="D103">
        <v>2.0580660000000002</v>
      </c>
      <c r="E103">
        <v>1.846063</v>
      </c>
      <c r="F103">
        <v>1.8790629999999999</v>
      </c>
      <c r="G103">
        <v>0.32447799999999999</v>
      </c>
      <c r="H103">
        <v>0.28226000000000001</v>
      </c>
      <c r="I103">
        <v>0.23805299999999999</v>
      </c>
      <c r="J103">
        <v>0.25559100000000001</v>
      </c>
      <c r="K103">
        <v>2.3412090000000001</v>
      </c>
      <c r="L103">
        <v>2.4364690000000002</v>
      </c>
      <c r="M103">
        <v>2.7831790000000001</v>
      </c>
      <c r="N103">
        <v>2.5370430000000002</v>
      </c>
      <c r="O103">
        <v>1.995134</v>
      </c>
      <c r="P103">
        <v>1.9220410000000001</v>
      </c>
      <c r="Q103">
        <v>2.061458</v>
      </c>
      <c r="R103">
        <v>1.90028</v>
      </c>
      <c r="S103">
        <v>1.9073899999999999</v>
      </c>
      <c r="T103">
        <v>1.74204</v>
      </c>
      <c r="U103">
        <v>1.7806299999999999</v>
      </c>
      <c r="V103">
        <v>1.7436739999999999</v>
      </c>
      <c r="W103">
        <v>1.724472</v>
      </c>
      <c r="X103">
        <v>1.7182869999999999</v>
      </c>
      <c r="Y103">
        <v>1.7843549999999999</v>
      </c>
      <c r="Z103">
        <v>1.6371690000000001</v>
      </c>
      <c r="AA103">
        <v>1.617356</v>
      </c>
      <c r="AB103">
        <v>3.0562800000000001</v>
      </c>
      <c r="AC103">
        <v>1.9413579999999999</v>
      </c>
      <c r="AD103">
        <v>1.884549</v>
      </c>
      <c r="AE103">
        <v>1.826686</v>
      </c>
      <c r="AF103">
        <v>2.0300729999999998</v>
      </c>
      <c r="AG103">
        <v>1.9155599999999999</v>
      </c>
      <c r="AH103">
        <v>1.9097040000000001</v>
      </c>
      <c r="AI103">
        <v>1.8109949999999999</v>
      </c>
      <c r="AJ103">
        <v>1.800433</v>
      </c>
      <c r="AK103">
        <v>1.8662639999999999</v>
      </c>
      <c r="AL103">
        <v>1.9019189999999999</v>
      </c>
      <c r="AM103">
        <v>1.8487530000000001</v>
      </c>
      <c r="AN103">
        <v>1.95323</v>
      </c>
      <c r="AO103">
        <v>1.8899699999999999</v>
      </c>
      <c r="AP103">
        <v>1.9142349999999999</v>
      </c>
      <c r="AQ103">
        <v>2.2387280000000001</v>
      </c>
      <c r="AR103">
        <v>2.0387279999999999</v>
      </c>
      <c r="AS103">
        <v>2.0988519999999999</v>
      </c>
      <c r="AT103">
        <v>2.1689620000000001</v>
      </c>
      <c r="AU103">
        <v>2.0225610000000001</v>
      </c>
      <c r="AV103">
        <v>2.0160840000000002</v>
      </c>
      <c r="AW103">
        <v>2.15334</v>
      </c>
      <c r="AX103">
        <v>1.9159360000000001</v>
      </c>
      <c r="AY103">
        <v>2.4527570000000001</v>
      </c>
      <c r="AZ103">
        <v>3.2064119999999998</v>
      </c>
      <c r="BA103">
        <v>3.2649189999999999</v>
      </c>
      <c r="BB103">
        <v>2.9028040000000002</v>
      </c>
      <c r="BC103">
        <v>2.527854</v>
      </c>
      <c r="BD103">
        <v>2.3532169999999999</v>
      </c>
      <c r="BE103">
        <v>2.2180230000000001</v>
      </c>
      <c r="BF103">
        <v>2.2066699999999999</v>
      </c>
      <c r="BG103">
        <v>2.0899040000000002</v>
      </c>
      <c r="BH103">
        <v>2.001344</v>
      </c>
      <c r="BI103">
        <v>2.0819700000000001</v>
      </c>
      <c r="BJ103">
        <v>2.0771860000000002</v>
      </c>
      <c r="BK103">
        <v>2.001376</v>
      </c>
      <c r="BL103">
        <v>2.0485039999999999</v>
      </c>
      <c r="BM103">
        <v>1.9553069999999999</v>
      </c>
      <c r="BN103">
        <v>1.9456249999999999</v>
      </c>
      <c r="BO103">
        <v>2.888665</v>
      </c>
      <c r="BP103">
        <v>2.8798569999999999</v>
      </c>
      <c r="BQ103">
        <v>2.727204</v>
      </c>
      <c r="BR103">
        <v>2.393672</v>
      </c>
      <c r="BS103">
        <v>2.0465529999999998</v>
      </c>
      <c r="BT103">
        <v>1.9343079999999999</v>
      </c>
      <c r="BU103">
        <v>2.0859040000000002</v>
      </c>
      <c r="BV103">
        <v>1.9132450000000001</v>
      </c>
      <c r="BW103">
        <v>1.979303</v>
      </c>
      <c r="BX103">
        <v>1.821267</v>
      </c>
      <c r="BY103">
        <v>1.7725310000000001</v>
      </c>
      <c r="BZ103">
        <v>1.702413</v>
      </c>
      <c r="CA103">
        <v>1.7185280000000001</v>
      </c>
      <c r="CB103">
        <v>1.7050749999999999</v>
      </c>
      <c r="CC103">
        <v>1.7205999999999999</v>
      </c>
      <c r="CD103">
        <v>1.6985509999999999</v>
      </c>
    </row>
    <row r="104" spans="1:82">
      <c r="A104">
        <v>80.748056000000005</v>
      </c>
      <c r="B104" s="2">
        <v>3.3645023148148145</v>
      </c>
      <c r="C104">
        <v>2.0320499999999999</v>
      </c>
      <c r="D104">
        <v>2.0695060000000001</v>
      </c>
      <c r="E104">
        <v>1.852247</v>
      </c>
      <c r="F104">
        <v>1.8815269999999999</v>
      </c>
      <c r="G104">
        <v>0.32131799999999999</v>
      </c>
      <c r="H104">
        <v>0.27804400000000001</v>
      </c>
      <c r="I104">
        <v>0.236238</v>
      </c>
      <c r="J104">
        <v>0.25289</v>
      </c>
      <c r="K104">
        <v>2.383537</v>
      </c>
      <c r="L104">
        <v>2.479797</v>
      </c>
      <c r="M104">
        <v>2.8339029999999998</v>
      </c>
      <c r="N104">
        <v>2.5819260000000002</v>
      </c>
      <c r="O104">
        <v>1.9930460000000001</v>
      </c>
      <c r="P104">
        <v>1.925956</v>
      </c>
      <c r="Q104">
        <v>2.056813</v>
      </c>
      <c r="R104">
        <v>1.903581</v>
      </c>
      <c r="S104">
        <v>1.904398</v>
      </c>
      <c r="T104">
        <v>1.7475510000000001</v>
      </c>
      <c r="U104">
        <v>1.7865800000000001</v>
      </c>
      <c r="V104">
        <v>1.7445200000000001</v>
      </c>
      <c r="W104">
        <v>1.729914</v>
      </c>
      <c r="X104">
        <v>1.7251540000000001</v>
      </c>
      <c r="Y104">
        <v>1.785874</v>
      </c>
      <c r="Z104">
        <v>1.6406499999999999</v>
      </c>
      <c r="AA104">
        <v>1.6242780000000001</v>
      </c>
      <c r="AB104">
        <v>3.1007449999999999</v>
      </c>
      <c r="AC104">
        <v>1.942688</v>
      </c>
      <c r="AD104">
        <v>1.8912679999999999</v>
      </c>
      <c r="AE104">
        <v>1.839259</v>
      </c>
      <c r="AF104">
        <v>2.0315110000000001</v>
      </c>
      <c r="AG104">
        <v>1.9183140000000001</v>
      </c>
      <c r="AH104">
        <v>1.9196740000000001</v>
      </c>
      <c r="AI104">
        <v>1.81223</v>
      </c>
      <c r="AJ104">
        <v>1.79548</v>
      </c>
      <c r="AK104">
        <v>1.8715470000000001</v>
      </c>
      <c r="AL104">
        <v>1.908177</v>
      </c>
      <c r="AM104">
        <v>1.8524890000000001</v>
      </c>
      <c r="AN104">
        <v>1.958431</v>
      </c>
      <c r="AO104">
        <v>1.896102</v>
      </c>
      <c r="AP104">
        <v>1.917835</v>
      </c>
      <c r="AQ104">
        <v>2.2379760000000002</v>
      </c>
      <c r="AR104">
        <v>2.0405519999999999</v>
      </c>
      <c r="AS104">
        <v>2.101966</v>
      </c>
      <c r="AT104">
        <v>2.1756509999999998</v>
      </c>
      <c r="AU104">
        <v>2.0245139999999999</v>
      </c>
      <c r="AV104">
        <v>2.0257689999999999</v>
      </c>
      <c r="AW104">
        <v>2.1556660000000001</v>
      </c>
      <c r="AX104">
        <v>1.921918</v>
      </c>
      <c r="AY104">
        <v>2.4637959999999999</v>
      </c>
      <c r="AZ104">
        <v>3.255512</v>
      </c>
      <c r="BA104">
        <v>3.2885770000000001</v>
      </c>
      <c r="BB104">
        <v>2.9164810000000001</v>
      </c>
      <c r="BC104">
        <v>2.546227</v>
      </c>
      <c r="BD104">
        <v>2.362482</v>
      </c>
      <c r="BE104">
        <v>2.222156</v>
      </c>
      <c r="BF104">
        <v>2.2201849999999999</v>
      </c>
      <c r="BG104">
        <v>2.0923020000000001</v>
      </c>
      <c r="BH104">
        <v>2.0091450000000002</v>
      </c>
      <c r="BI104">
        <v>2.0939939999999999</v>
      </c>
      <c r="BJ104">
        <v>2.0855709999999998</v>
      </c>
      <c r="BK104">
        <v>2.0136859999999999</v>
      </c>
      <c r="BL104">
        <v>2.0565980000000001</v>
      </c>
      <c r="BM104">
        <v>1.955992</v>
      </c>
      <c r="BN104">
        <v>1.948634</v>
      </c>
      <c r="BO104">
        <v>2.9248970000000001</v>
      </c>
      <c r="BP104">
        <v>2.9316779999999998</v>
      </c>
      <c r="BQ104">
        <v>2.7660960000000001</v>
      </c>
      <c r="BR104">
        <v>2.4283540000000001</v>
      </c>
      <c r="BS104">
        <v>2.0641940000000001</v>
      </c>
      <c r="BT104">
        <v>1.939891</v>
      </c>
      <c r="BU104">
        <v>2.0869260000000001</v>
      </c>
      <c r="BV104">
        <v>1.922701</v>
      </c>
      <c r="BW104">
        <v>1.9888509999999999</v>
      </c>
      <c r="BX104">
        <v>1.8294410000000001</v>
      </c>
      <c r="BY104">
        <v>1.7737259999999999</v>
      </c>
      <c r="BZ104">
        <v>1.7073529999999999</v>
      </c>
      <c r="CA104">
        <v>1.7220660000000001</v>
      </c>
      <c r="CB104">
        <v>1.7096180000000001</v>
      </c>
      <c r="CC104">
        <v>1.7139070000000001</v>
      </c>
      <c r="CD104">
        <v>1.69591</v>
      </c>
    </row>
    <row r="105" spans="1:82">
      <c r="A105">
        <v>81.748056000000005</v>
      </c>
      <c r="B105" s="2">
        <v>3.4061689814814815</v>
      </c>
      <c r="C105">
        <v>2.0354390000000002</v>
      </c>
      <c r="D105">
        <v>2.0775769999999998</v>
      </c>
      <c r="E105">
        <v>1.8549690000000001</v>
      </c>
      <c r="F105">
        <v>1.8886579999999999</v>
      </c>
      <c r="G105">
        <v>0.31723200000000001</v>
      </c>
      <c r="H105">
        <v>0.27621400000000002</v>
      </c>
      <c r="I105">
        <v>0.23349700000000001</v>
      </c>
      <c r="J105">
        <v>0.25040699999999999</v>
      </c>
      <c r="K105">
        <v>2.4176000000000002</v>
      </c>
      <c r="L105">
        <v>2.5143209999999998</v>
      </c>
      <c r="M105">
        <v>2.8763230000000002</v>
      </c>
      <c r="N105">
        <v>2.6287440000000002</v>
      </c>
      <c r="O105">
        <v>1.9954160000000001</v>
      </c>
      <c r="P105">
        <v>1.9296169999999999</v>
      </c>
      <c r="Q105">
        <v>2.0537860000000001</v>
      </c>
      <c r="R105">
        <v>1.900941</v>
      </c>
      <c r="S105">
        <v>1.904263</v>
      </c>
      <c r="T105">
        <v>1.7544280000000001</v>
      </c>
      <c r="U105">
        <v>1.7864580000000001</v>
      </c>
      <c r="V105">
        <v>1.752024</v>
      </c>
      <c r="W105">
        <v>1.729725</v>
      </c>
      <c r="X105">
        <v>1.7278800000000001</v>
      </c>
      <c r="Y105">
        <v>1.7826740000000001</v>
      </c>
      <c r="Z105">
        <v>1.6463989999999999</v>
      </c>
      <c r="AA105">
        <v>1.6313709999999999</v>
      </c>
      <c r="AB105">
        <v>3.1560820000000001</v>
      </c>
      <c r="AC105">
        <v>1.948064</v>
      </c>
      <c r="AD105">
        <v>1.899273</v>
      </c>
      <c r="AE105">
        <v>1.8395410000000001</v>
      </c>
      <c r="AF105">
        <v>2.039955</v>
      </c>
      <c r="AG105">
        <v>1.9218280000000001</v>
      </c>
      <c r="AH105">
        <v>1.9212180000000001</v>
      </c>
      <c r="AI105">
        <v>1.816222</v>
      </c>
      <c r="AJ105">
        <v>1.798645</v>
      </c>
      <c r="AK105">
        <v>1.8747039999999999</v>
      </c>
      <c r="AL105">
        <v>1.9057409999999999</v>
      </c>
      <c r="AM105">
        <v>1.8595740000000001</v>
      </c>
      <c r="AN105">
        <v>1.9658199999999999</v>
      </c>
      <c r="AO105">
        <v>1.8997310000000001</v>
      </c>
      <c r="AP105">
        <v>1.920444</v>
      </c>
      <c r="AQ105">
        <v>2.2414339999999999</v>
      </c>
      <c r="AR105">
        <v>2.0354969999999999</v>
      </c>
      <c r="AS105">
        <v>2.101842</v>
      </c>
      <c r="AT105">
        <v>2.1753230000000001</v>
      </c>
      <c r="AU105">
        <v>2.0311370000000002</v>
      </c>
      <c r="AV105">
        <v>2.0345970000000002</v>
      </c>
      <c r="AW105">
        <v>2.163942</v>
      </c>
      <c r="AX105">
        <v>1.9226080000000001</v>
      </c>
      <c r="AY105">
        <v>2.473395</v>
      </c>
      <c r="AZ105">
        <v>3.302063</v>
      </c>
      <c r="BA105">
        <v>3.320154</v>
      </c>
      <c r="BB105">
        <v>2.950707</v>
      </c>
      <c r="BC105">
        <v>2.5611459999999999</v>
      </c>
      <c r="BD105">
        <v>2.3778060000000001</v>
      </c>
      <c r="BE105">
        <v>2.236145</v>
      </c>
      <c r="BF105">
        <v>2.2295219999999998</v>
      </c>
      <c r="BG105">
        <v>2.0947610000000001</v>
      </c>
      <c r="BH105">
        <v>2.009843</v>
      </c>
      <c r="BI105">
        <v>2.0967009999999999</v>
      </c>
      <c r="BJ105">
        <v>2.0897389999999998</v>
      </c>
      <c r="BK105">
        <v>2.0112700000000001</v>
      </c>
      <c r="BL105">
        <v>2.0609000000000002</v>
      </c>
      <c r="BM105">
        <v>1.960334</v>
      </c>
      <c r="BN105">
        <v>1.9528760000000001</v>
      </c>
      <c r="BO105">
        <v>2.9785159999999999</v>
      </c>
      <c r="BP105">
        <v>2.9775399999999999</v>
      </c>
      <c r="BQ105">
        <v>2.8090389999999998</v>
      </c>
      <c r="BR105">
        <v>2.4667690000000002</v>
      </c>
      <c r="BS105">
        <v>2.079202</v>
      </c>
      <c r="BT105">
        <v>1.943203</v>
      </c>
      <c r="BU105">
        <v>2.090001</v>
      </c>
      <c r="BV105">
        <v>1.922749</v>
      </c>
      <c r="BW105">
        <v>1.997393</v>
      </c>
      <c r="BX105">
        <v>1.8301639999999999</v>
      </c>
      <c r="BY105">
        <v>1.77512</v>
      </c>
      <c r="BZ105">
        <v>1.701306</v>
      </c>
      <c r="CA105">
        <v>1.7191430000000001</v>
      </c>
      <c r="CB105">
        <v>1.7080489999999999</v>
      </c>
      <c r="CC105">
        <v>1.7179199999999999</v>
      </c>
      <c r="CD105">
        <v>1.7021770000000001</v>
      </c>
    </row>
    <row r="106" spans="1:82">
      <c r="A106">
        <v>82.748333000000002</v>
      </c>
      <c r="B106" s="2">
        <v>3.4478472222222223</v>
      </c>
      <c r="C106">
        <v>2.0486840000000002</v>
      </c>
      <c r="D106">
        <v>2.0866340000000001</v>
      </c>
      <c r="E106">
        <v>1.8601760000000001</v>
      </c>
      <c r="F106">
        <v>1.8875660000000001</v>
      </c>
      <c r="G106">
        <v>0.31518099999999999</v>
      </c>
      <c r="H106">
        <v>0.273144</v>
      </c>
      <c r="I106">
        <v>0.23224500000000001</v>
      </c>
      <c r="J106">
        <v>0.24974499999999999</v>
      </c>
      <c r="K106">
        <v>2.4495680000000002</v>
      </c>
      <c r="L106">
        <v>2.5558839999999998</v>
      </c>
      <c r="M106">
        <v>2.9207169999999998</v>
      </c>
      <c r="N106">
        <v>2.6713089999999999</v>
      </c>
      <c r="O106">
        <v>1.996383</v>
      </c>
      <c r="P106">
        <v>1.927586</v>
      </c>
      <c r="Q106">
        <v>2.062611</v>
      </c>
      <c r="R106">
        <v>1.901872</v>
      </c>
      <c r="S106">
        <v>1.8975059999999999</v>
      </c>
      <c r="T106">
        <v>1.757169</v>
      </c>
      <c r="U106">
        <v>1.7909759999999999</v>
      </c>
      <c r="V106">
        <v>1.7594799999999999</v>
      </c>
      <c r="W106">
        <v>1.728658</v>
      </c>
      <c r="X106">
        <v>1.7365980000000001</v>
      </c>
      <c r="Y106">
        <v>1.7852859999999999</v>
      </c>
      <c r="Z106">
        <v>1.6539870000000001</v>
      </c>
      <c r="AA106">
        <v>1.6389210000000001</v>
      </c>
      <c r="AB106">
        <v>3.2081940000000002</v>
      </c>
      <c r="AC106">
        <v>1.950742</v>
      </c>
      <c r="AD106">
        <v>1.9077390000000001</v>
      </c>
      <c r="AE106">
        <v>1.842503</v>
      </c>
      <c r="AF106">
        <v>2.0401929999999999</v>
      </c>
      <c r="AG106">
        <v>1.9281079999999999</v>
      </c>
      <c r="AH106">
        <v>1.929888</v>
      </c>
      <c r="AI106">
        <v>1.8159019999999999</v>
      </c>
      <c r="AJ106">
        <v>1.809812</v>
      </c>
      <c r="AK106">
        <v>1.8781209999999999</v>
      </c>
      <c r="AL106">
        <v>1.905516</v>
      </c>
      <c r="AM106">
        <v>1.868428</v>
      </c>
      <c r="AN106">
        <v>1.968534</v>
      </c>
      <c r="AO106">
        <v>1.9118999999999999</v>
      </c>
      <c r="AP106">
        <v>1.9316359999999999</v>
      </c>
      <c r="AQ106">
        <v>2.2406839999999999</v>
      </c>
      <c r="AR106">
        <v>2.0421049999999998</v>
      </c>
      <c r="AS106">
        <v>2.100501</v>
      </c>
      <c r="AT106">
        <v>2.1789019999999999</v>
      </c>
      <c r="AU106">
        <v>2.0372110000000001</v>
      </c>
      <c r="AV106">
        <v>2.0373459999999999</v>
      </c>
      <c r="AW106">
        <v>2.1668189999999998</v>
      </c>
      <c r="AX106">
        <v>1.927921</v>
      </c>
      <c r="AY106">
        <v>2.5006979999999999</v>
      </c>
      <c r="AZ106">
        <v>3.338724</v>
      </c>
      <c r="BA106">
        <v>3.3505219999999998</v>
      </c>
      <c r="BB106">
        <v>2.9617300000000002</v>
      </c>
      <c r="BC106">
        <v>2.5746069999999999</v>
      </c>
      <c r="BD106">
        <v>2.3871359999999999</v>
      </c>
      <c r="BE106">
        <v>2.2415440000000002</v>
      </c>
      <c r="BF106">
        <v>2.2344539999999999</v>
      </c>
      <c r="BG106">
        <v>2.0980319999999999</v>
      </c>
      <c r="BH106">
        <v>2.017433</v>
      </c>
      <c r="BI106">
        <v>2.1004550000000002</v>
      </c>
      <c r="BJ106">
        <v>2.100902</v>
      </c>
      <c r="BK106">
        <v>2.017407</v>
      </c>
      <c r="BL106">
        <v>2.0713539999999999</v>
      </c>
      <c r="BM106">
        <v>1.972296</v>
      </c>
      <c r="BN106">
        <v>1.9604790000000001</v>
      </c>
      <c r="BO106">
        <v>3.0277699999999999</v>
      </c>
      <c r="BP106">
        <v>3.0271379999999999</v>
      </c>
      <c r="BQ106">
        <v>2.8545440000000002</v>
      </c>
      <c r="BR106">
        <v>2.4960490000000002</v>
      </c>
      <c r="BS106">
        <v>2.0923720000000001</v>
      </c>
      <c r="BT106">
        <v>1.9433750000000001</v>
      </c>
      <c r="BU106">
        <v>2.0927289999999998</v>
      </c>
      <c r="BV106">
        <v>1.925397</v>
      </c>
      <c r="BW106">
        <v>1.9995750000000001</v>
      </c>
      <c r="BX106">
        <v>1.8317810000000001</v>
      </c>
      <c r="BY106">
        <v>1.7756890000000001</v>
      </c>
      <c r="BZ106">
        <v>1.707668</v>
      </c>
      <c r="CA106">
        <v>1.720931</v>
      </c>
      <c r="CB106">
        <v>1.7101740000000001</v>
      </c>
      <c r="CC106">
        <v>1.7210540000000001</v>
      </c>
      <c r="CD106">
        <v>1.7064159999999999</v>
      </c>
    </row>
    <row r="107" spans="1:82">
      <c r="A107">
        <v>83.748333000000002</v>
      </c>
      <c r="B107" s="2">
        <v>3.4895138888888888</v>
      </c>
      <c r="C107">
        <v>2.0624150000000001</v>
      </c>
      <c r="D107">
        <v>2.0899619999999999</v>
      </c>
      <c r="E107">
        <v>1.8584240000000001</v>
      </c>
      <c r="F107">
        <v>1.895273</v>
      </c>
      <c r="G107">
        <v>0.31070300000000001</v>
      </c>
      <c r="H107">
        <v>0.27018300000000001</v>
      </c>
      <c r="I107">
        <v>0.22959599999999999</v>
      </c>
      <c r="J107">
        <v>0.246508</v>
      </c>
      <c r="K107">
        <v>2.49329</v>
      </c>
      <c r="L107">
        <v>2.6018520000000001</v>
      </c>
      <c r="M107">
        <v>2.9658150000000001</v>
      </c>
      <c r="N107">
        <v>2.7075520000000002</v>
      </c>
      <c r="O107">
        <v>1.9980880000000001</v>
      </c>
      <c r="P107">
        <v>1.9284250000000001</v>
      </c>
      <c r="Q107">
        <v>2.067733</v>
      </c>
      <c r="R107">
        <v>1.9126300000000001</v>
      </c>
      <c r="S107">
        <v>1.8917360000000001</v>
      </c>
      <c r="T107">
        <v>1.7594879999999999</v>
      </c>
      <c r="U107">
        <v>1.7941769999999999</v>
      </c>
      <c r="V107">
        <v>1.768556</v>
      </c>
      <c r="W107">
        <v>1.7382899999999999</v>
      </c>
      <c r="X107">
        <v>1.7396430000000001</v>
      </c>
      <c r="Y107">
        <v>1.784473</v>
      </c>
      <c r="Z107">
        <v>1.6534660000000001</v>
      </c>
      <c r="AA107">
        <v>1.6431290000000001</v>
      </c>
      <c r="AB107">
        <v>3.2526259999999998</v>
      </c>
      <c r="AC107">
        <v>1.9508430000000001</v>
      </c>
      <c r="AD107">
        <v>1.904493</v>
      </c>
      <c r="AE107">
        <v>1.854085</v>
      </c>
      <c r="AF107">
        <v>2.0395439999999998</v>
      </c>
      <c r="AG107">
        <v>1.9157470000000001</v>
      </c>
      <c r="AH107">
        <v>1.9327749999999999</v>
      </c>
      <c r="AI107">
        <v>1.8224229999999999</v>
      </c>
      <c r="AJ107">
        <v>1.809801</v>
      </c>
      <c r="AK107">
        <v>1.882843</v>
      </c>
      <c r="AL107">
        <v>1.911621</v>
      </c>
      <c r="AM107">
        <v>1.8795809999999999</v>
      </c>
      <c r="AN107">
        <v>1.9781489999999999</v>
      </c>
      <c r="AO107">
        <v>1.9149929999999999</v>
      </c>
      <c r="AP107">
        <v>1.9398040000000001</v>
      </c>
      <c r="AQ107">
        <v>2.2483070000000001</v>
      </c>
      <c r="AR107">
        <v>2.0479669999999999</v>
      </c>
      <c r="AS107">
        <v>2.1039349999999999</v>
      </c>
      <c r="AT107">
        <v>2.1809289999999999</v>
      </c>
      <c r="AU107">
        <v>2.0444110000000002</v>
      </c>
      <c r="AV107">
        <v>2.0450219999999999</v>
      </c>
      <c r="AW107">
        <v>2.172523</v>
      </c>
      <c r="AX107">
        <v>1.9293</v>
      </c>
      <c r="AY107">
        <v>2.5130270000000001</v>
      </c>
      <c r="AZ107">
        <v>3.378606</v>
      </c>
      <c r="BA107">
        <v>3.3834749999999998</v>
      </c>
      <c r="BB107">
        <v>2.983832</v>
      </c>
      <c r="BC107">
        <v>2.5817540000000001</v>
      </c>
      <c r="BD107">
        <v>2.3940419999999998</v>
      </c>
      <c r="BE107">
        <v>2.2545489999999999</v>
      </c>
      <c r="BF107">
        <v>2.2383459999999999</v>
      </c>
      <c r="BG107">
        <v>2.1036030000000001</v>
      </c>
      <c r="BH107">
        <v>2.0190869999999999</v>
      </c>
      <c r="BI107">
        <v>2.1127120000000001</v>
      </c>
      <c r="BJ107">
        <v>2.102319</v>
      </c>
      <c r="BK107">
        <v>2.0207160000000002</v>
      </c>
      <c r="BL107">
        <v>2.0770909999999998</v>
      </c>
      <c r="BM107">
        <v>1.976332</v>
      </c>
      <c r="BN107">
        <v>1.9681740000000001</v>
      </c>
      <c r="BO107">
        <v>3.065693</v>
      </c>
      <c r="BP107">
        <v>3.0710069999999998</v>
      </c>
      <c r="BQ107">
        <v>2.890333</v>
      </c>
      <c r="BR107">
        <v>2.5235150000000002</v>
      </c>
      <c r="BS107">
        <v>2.1068509999999998</v>
      </c>
      <c r="BT107">
        <v>1.948491</v>
      </c>
      <c r="BU107">
        <v>2.1064769999999999</v>
      </c>
      <c r="BV107">
        <v>1.925103</v>
      </c>
      <c r="BW107">
        <v>2.004219</v>
      </c>
      <c r="BX107">
        <v>1.8391200000000001</v>
      </c>
      <c r="BY107">
        <v>1.7803709999999999</v>
      </c>
      <c r="BZ107">
        <v>1.7099169999999999</v>
      </c>
      <c r="CA107">
        <v>1.7229099999999999</v>
      </c>
      <c r="CB107">
        <v>1.7115590000000001</v>
      </c>
      <c r="CC107">
        <v>1.719938</v>
      </c>
      <c r="CD107">
        <v>1.7062820000000001</v>
      </c>
    </row>
    <row r="108" spans="1:82">
      <c r="A108">
        <v>84.748333000000002</v>
      </c>
      <c r="B108" s="2">
        <v>3.5311805555555558</v>
      </c>
      <c r="C108">
        <v>2.072184</v>
      </c>
      <c r="D108">
        <v>2.0975809999999999</v>
      </c>
      <c r="E108">
        <v>1.867702</v>
      </c>
      <c r="F108">
        <v>1.897867</v>
      </c>
      <c r="G108">
        <v>0.310475</v>
      </c>
      <c r="H108">
        <v>0.26664700000000002</v>
      </c>
      <c r="I108">
        <v>0.226351</v>
      </c>
      <c r="J108">
        <v>0.24413599999999999</v>
      </c>
      <c r="K108">
        <v>2.535256</v>
      </c>
      <c r="L108">
        <v>2.6403270000000001</v>
      </c>
      <c r="M108">
        <v>3.0096150000000002</v>
      </c>
      <c r="N108">
        <v>2.7528999999999999</v>
      </c>
      <c r="O108">
        <v>1.99762</v>
      </c>
      <c r="P108">
        <v>1.9276629999999999</v>
      </c>
      <c r="Q108">
        <v>2.070446</v>
      </c>
      <c r="R108">
        <v>1.9128270000000001</v>
      </c>
      <c r="S108">
        <v>1.8879699999999999</v>
      </c>
      <c r="T108">
        <v>1.7654510000000001</v>
      </c>
      <c r="U108">
        <v>1.798476</v>
      </c>
      <c r="V108">
        <v>1.770392</v>
      </c>
      <c r="W108">
        <v>1.7390639999999999</v>
      </c>
      <c r="X108">
        <v>1.743579</v>
      </c>
      <c r="Y108">
        <v>1.7823659999999999</v>
      </c>
      <c r="Z108">
        <v>1.663888</v>
      </c>
      <c r="AA108">
        <v>1.6529609999999999</v>
      </c>
      <c r="AB108">
        <v>3.305545</v>
      </c>
      <c r="AC108">
        <v>1.9575940000000001</v>
      </c>
      <c r="AD108">
        <v>1.914593</v>
      </c>
      <c r="AE108">
        <v>1.857415</v>
      </c>
      <c r="AF108">
        <v>2.0421109999999998</v>
      </c>
      <c r="AG108">
        <v>1.931152</v>
      </c>
      <c r="AH108">
        <v>1.935341</v>
      </c>
      <c r="AI108">
        <v>1.824036</v>
      </c>
      <c r="AJ108">
        <v>1.8148249999999999</v>
      </c>
      <c r="AK108">
        <v>1.881804</v>
      </c>
      <c r="AL108">
        <v>1.9165030000000001</v>
      </c>
      <c r="AM108">
        <v>1.883832</v>
      </c>
      <c r="AN108">
        <v>1.9796260000000001</v>
      </c>
      <c r="AO108">
        <v>1.922212</v>
      </c>
      <c r="AP108">
        <v>1.938545</v>
      </c>
      <c r="AQ108">
        <v>2.2445499999999998</v>
      </c>
      <c r="AR108">
        <v>2.0482589999999998</v>
      </c>
      <c r="AS108">
        <v>2.1046770000000001</v>
      </c>
      <c r="AT108">
        <v>2.1846260000000002</v>
      </c>
      <c r="AU108">
        <v>2.0437029999999998</v>
      </c>
      <c r="AV108">
        <v>2.0515639999999999</v>
      </c>
      <c r="AW108">
        <v>2.1797439999999999</v>
      </c>
      <c r="AX108">
        <v>1.928423</v>
      </c>
      <c r="AY108">
        <v>2.5293420000000002</v>
      </c>
      <c r="AZ108">
        <v>3.415143</v>
      </c>
      <c r="BA108">
        <v>3.408331</v>
      </c>
      <c r="BB108">
        <v>2.9905249999999999</v>
      </c>
      <c r="BC108">
        <v>2.5954329999999999</v>
      </c>
      <c r="BD108">
        <v>2.4076070000000001</v>
      </c>
      <c r="BE108">
        <v>2.2639529999999999</v>
      </c>
      <c r="BF108">
        <v>2.2477839999999998</v>
      </c>
      <c r="BG108">
        <v>2.1051169999999999</v>
      </c>
      <c r="BH108">
        <v>2.026357</v>
      </c>
      <c r="BI108">
        <v>2.1140469999999998</v>
      </c>
      <c r="BJ108">
        <v>2.110719</v>
      </c>
      <c r="BK108">
        <v>2.0263629999999999</v>
      </c>
      <c r="BL108">
        <v>2.0735769999999998</v>
      </c>
      <c r="BM108">
        <v>1.9751799999999999</v>
      </c>
      <c r="BN108">
        <v>1.969973</v>
      </c>
      <c r="BO108">
        <v>3.11625</v>
      </c>
      <c r="BP108">
        <v>3.1173959999999998</v>
      </c>
      <c r="BQ108">
        <v>2.9355310000000001</v>
      </c>
      <c r="BR108">
        <v>2.5564499999999999</v>
      </c>
      <c r="BS108">
        <v>2.1151330000000002</v>
      </c>
      <c r="BT108">
        <v>1.9524189999999999</v>
      </c>
      <c r="BU108">
        <v>2.107955</v>
      </c>
      <c r="BV108">
        <v>1.938164</v>
      </c>
      <c r="BW108">
        <v>2.0037739999999999</v>
      </c>
      <c r="BX108">
        <v>1.837685</v>
      </c>
      <c r="BY108">
        <v>1.782648</v>
      </c>
      <c r="BZ108">
        <v>1.7088840000000001</v>
      </c>
      <c r="CA108">
        <v>1.722998</v>
      </c>
      <c r="CB108">
        <v>1.7119249999999999</v>
      </c>
      <c r="CC108">
        <v>1.717978</v>
      </c>
      <c r="CD108">
        <v>1.7134959999999999</v>
      </c>
    </row>
    <row r="109" spans="1:82">
      <c r="A109">
        <v>85.748889000000005</v>
      </c>
      <c r="B109" s="2">
        <v>3.5728703703703704</v>
      </c>
      <c r="C109">
        <v>2.0770749999999998</v>
      </c>
      <c r="D109">
        <v>2.1059220000000001</v>
      </c>
      <c r="E109">
        <v>1.865359</v>
      </c>
      <c r="F109">
        <v>1.8984829999999999</v>
      </c>
      <c r="G109">
        <v>0.30571999999999999</v>
      </c>
      <c r="H109">
        <v>0.26419500000000001</v>
      </c>
      <c r="I109">
        <v>0.223221</v>
      </c>
      <c r="J109">
        <v>0.24199999999999999</v>
      </c>
      <c r="K109">
        <v>2.5657269999999999</v>
      </c>
      <c r="L109">
        <v>2.6789130000000001</v>
      </c>
      <c r="M109">
        <v>3.0644580000000001</v>
      </c>
      <c r="N109">
        <v>2.7977690000000002</v>
      </c>
      <c r="O109">
        <v>2.0001859999999998</v>
      </c>
      <c r="P109">
        <v>1.930315</v>
      </c>
      <c r="Q109">
        <v>2.075558</v>
      </c>
      <c r="R109">
        <v>1.9187590000000001</v>
      </c>
      <c r="S109">
        <v>1.885459</v>
      </c>
      <c r="T109">
        <v>1.7697259999999999</v>
      </c>
      <c r="U109">
        <v>1.7997380000000001</v>
      </c>
      <c r="V109">
        <v>1.7739860000000001</v>
      </c>
      <c r="W109">
        <v>1.7407870000000001</v>
      </c>
      <c r="X109">
        <v>1.7468269999999999</v>
      </c>
      <c r="Y109">
        <v>1.7876289999999999</v>
      </c>
      <c r="Z109">
        <v>1.667778</v>
      </c>
      <c r="AA109">
        <v>1.659518</v>
      </c>
      <c r="AB109">
        <v>3.3465639999999999</v>
      </c>
      <c r="AC109">
        <v>1.9567559999999999</v>
      </c>
      <c r="AD109">
        <v>1.922779</v>
      </c>
      <c r="AE109">
        <v>1.8627929999999999</v>
      </c>
      <c r="AF109">
        <v>2.0409579999999998</v>
      </c>
      <c r="AG109">
        <v>1.9321710000000001</v>
      </c>
      <c r="AH109">
        <v>1.9467909999999999</v>
      </c>
      <c r="AI109">
        <v>1.829761</v>
      </c>
      <c r="AJ109">
        <v>1.8218490000000001</v>
      </c>
      <c r="AK109">
        <v>1.8871690000000001</v>
      </c>
      <c r="AL109">
        <v>1.9143410000000001</v>
      </c>
      <c r="AM109">
        <v>1.8900159999999999</v>
      </c>
      <c r="AN109">
        <v>1.989776</v>
      </c>
      <c r="AO109">
        <v>1.919138</v>
      </c>
      <c r="AP109">
        <v>1.9398789999999999</v>
      </c>
      <c r="AQ109">
        <v>2.2387380000000001</v>
      </c>
      <c r="AR109">
        <v>2.0462690000000001</v>
      </c>
      <c r="AS109">
        <v>2.109162</v>
      </c>
      <c r="AT109">
        <v>2.1911890000000001</v>
      </c>
      <c r="AU109">
        <v>2.0467050000000002</v>
      </c>
      <c r="AV109">
        <v>2.0589710000000001</v>
      </c>
      <c r="AW109">
        <v>2.1848909999999999</v>
      </c>
      <c r="AX109">
        <v>1.934374</v>
      </c>
      <c r="AY109">
        <v>2.5458880000000002</v>
      </c>
      <c r="AZ109">
        <v>3.4484750000000002</v>
      </c>
      <c r="BA109">
        <v>3.4491390000000002</v>
      </c>
      <c r="BB109">
        <v>3.0098180000000001</v>
      </c>
      <c r="BC109">
        <v>2.6042709999999998</v>
      </c>
      <c r="BD109">
        <v>2.4237419999999998</v>
      </c>
      <c r="BE109">
        <v>2.2732779999999999</v>
      </c>
      <c r="BF109">
        <v>2.2588710000000001</v>
      </c>
      <c r="BG109">
        <v>2.1133280000000001</v>
      </c>
      <c r="BH109">
        <v>2.032276</v>
      </c>
      <c r="BI109">
        <v>2.1158380000000001</v>
      </c>
      <c r="BJ109">
        <v>2.1145559999999999</v>
      </c>
      <c r="BK109">
        <v>2.029544</v>
      </c>
      <c r="BL109">
        <v>2.0835020000000002</v>
      </c>
      <c r="BM109">
        <v>1.9761759999999999</v>
      </c>
      <c r="BN109">
        <v>1.977206</v>
      </c>
      <c r="BO109">
        <v>3.1660499999999998</v>
      </c>
      <c r="BP109">
        <v>3.1603500000000002</v>
      </c>
      <c r="BQ109">
        <v>2.9705330000000001</v>
      </c>
      <c r="BR109">
        <v>2.5866500000000001</v>
      </c>
      <c r="BS109">
        <v>2.1297039999999998</v>
      </c>
      <c r="BT109">
        <v>1.954143</v>
      </c>
      <c r="BU109">
        <v>2.1085449999999999</v>
      </c>
      <c r="BV109">
        <v>1.931454</v>
      </c>
      <c r="BW109">
        <v>2.0071720000000002</v>
      </c>
      <c r="BX109">
        <v>1.8406370000000001</v>
      </c>
      <c r="BY109">
        <v>1.786807</v>
      </c>
      <c r="BZ109">
        <v>1.7012400000000001</v>
      </c>
      <c r="CA109">
        <v>1.728807</v>
      </c>
      <c r="CB109">
        <v>1.7173659999999999</v>
      </c>
      <c r="CC109">
        <v>1.716332</v>
      </c>
      <c r="CD109">
        <v>1.718078</v>
      </c>
    </row>
    <row r="110" spans="1:82">
      <c r="A110">
        <v>86.749167</v>
      </c>
      <c r="B110" s="2">
        <v>3.6145486111111111</v>
      </c>
      <c r="C110">
        <v>2.091129</v>
      </c>
      <c r="D110">
        <v>2.1054029999999999</v>
      </c>
      <c r="E110">
        <v>1.8699269999999999</v>
      </c>
      <c r="F110">
        <v>1.902528</v>
      </c>
      <c r="G110">
        <v>0.30385099999999998</v>
      </c>
      <c r="H110">
        <v>0.26166800000000001</v>
      </c>
      <c r="I110">
        <v>0.223214</v>
      </c>
      <c r="J110">
        <v>0.24068700000000001</v>
      </c>
      <c r="K110">
        <v>2.6033279999999999</v>
      </c>
      <c r="L110">
        <v>2.714251</v>
      </c>
      <c r="M110">
        <v>3.109381</v>
      </c>
      <c r="N110">
        <v>2.842435</v>
      </c>
      <c r="O110">
        <v>1.994607</v>
      </c>
      <c r="P110">
        <v>1.931692</v>
      </c>
      <c r="Q110">
        <v>2.0824280000000002</v>
      </c>
      <c r="R110">
        <v>1.9306620000000001</v>
      </c>
      <c r="S110">
        <v>1.8858550000000001</v>
      </c>
      <c r="T110">
        <v>1.773525</v>
      </c>
      <c r="U110">
        <v>1.8101160000000001</v>
      </c>
      <c r="V110">
        <v>1.7794080000000001</v>
      </c>
      <c r="W110">
        <v>1.7450829999999999</v>
      </c>
      <c r="X110">
        <v>1.754421</v>
      </c>
      <c r="Y110">
        <v>1.792524</v>
      </c>
      <c r="Z110">
        <v>1.674787</v>
      </c>
      <c r="AA110">
        <v>1.6704650000000001</v>
      </c>
      <c r="AB110">
        <v>3.3804470000000002</v>
      </c>
      <c r="AC110">
        <v>1.9559040000000001</v>
      </c>
      <c r="AD110">
        <v>1.927243</v>
      </c>
      <c r="AE110">
        <v>1.8645719999999999</v>
      </c>
      <c r="AF110">
        <v>2.0370439999999999</v>
      </c>
      <c r="AG110">
        <v>1.943535</v>
      </c>
      <c r="AH110">
        <v>1.946499</v>
      </c>
      <c r="AI110">
        <v>1.8315790000000001</v>
      </c>
      <c r="AJ110">
        <v>1.828136</v>
      </c>
      <c r="AK110">
        <v>1.9003270000000001</v>
      </c>
      <c r="AL110">
        <v>1.922358</v>
      </c>
      <c r="AM110">
        <v>1.8917470000000001</v>
      </c>
      <c r="AN110">
        <v>1.996297</v>
      </c>
      <c r="AO110">
        <v>1.9330309999999999</v>
      </c>
      <c r="AP110">
        <v>1.9464159999999999</v>
      </c>
      <c r="AQ110">
        <v>2.2411370000000002</v>
      </c>
      <c r="AR110">
        <v>2.052505</v>
      </c>
      <c r="AS110">
        <v>2.113963</v>
      </c>
      <c r="AT110">
        <v>2.1895509999999998</v>
      </c>
      <c r="AU110">
        <v>2.0511550000000001</v>
      </c>
      <c r="AV110">
        <v>2.062824</v>
      </c>
      <c r="AW110">
        <v>2.1908940000000001</v>
      </c>
      <c r="AX110">
        <v>1.9406209999999999</v>
      </c>
      <c r="AY110">
        <v>2.5549469999999999</v>
      </c>
      <c r="AZ110">
        <v>3.491787</v>
      </c>
      <c r="BA110">
        <v>3.4805410000000001</v>
      </c>
      <c r="BB110">
        <v>3.031101</v>
      </c>
      <c r="BC110">
        <v>2.6193119999999999</v>
      </c>
      <c r="BD110">
        <v>2.4367679999999998</v>
      </c>
      <c r="BE110">
        <v>2.2889750000000002</v>
      </c>
      <c r="BF110">
        <v>2.2685819999999999</v>
      </c>
      <c r="BG110">
        <v>2.1156609999999998</v>
      </c>
      <c r="BH110">
        <v>2.0332560000000002</v>
      </c>
      <c r="BI110">
        <v>2.1192500000000001</v>
      </c>
      <c r="BJ110">
        <v>2.1174569999999999</v>
      </c>
      <c r="BK110">
        <v>2.0375130000000001</v>
      </c>
      <c r="BL110">
        <v>2.0885199999999999</v>
      </c>
      <c r="BM110">
        <v>1.981554</v>
      </c>
      <c r="BN110">
        <v>1.9776879999999999</v>
      </c>
      <c r="BO110">
        <v>3.2015090000000002</v>
      </c>
      <c r="BP110">
        <v>3.2006450000000002</v>
      </c>
      <c r="BQ110">
        <v>3.0059960000000001</v>
      </c>
      <c r="BR110">
        <v>2.6201989999999999</v>
      </c>
      <c r="BS110">
        <v>2.1418360000000001</v>
      </c>
      <c r="BT110">
        <v>1.9612989999999999</v>
      </c>
      <c r="BU110">
        <v>2.1146919999999998</v>
      </c>
      <c r="BV110">
        <v>1.938715</v>
      </c>
      <c r="BW110">
        <v>2.012267</v>
      </c>
      <c r="BX110">
        <v>1.8432139999999999</v>
      </c>
      <c r="BY110">
        <v>1.787973</v>
      </c>
      <c r="BZ110">
        <v>1.700996</v>
      </c>
      <c r="CA110">
        <v>1.7294940000000001</v>
      </c>
      <c r="CB110">
        <v>1.7176499999999999</v>
      </c>
      <c r="CC110">
        <v>1.7180089999999999</v>
      </c>
      <c r="CD110">
        <v>1.716985</v>
      </c>
    </row>
    <row r="111" spans="1:82">
      <c r="A111">
        <v>87.749167</v>
      </c>
      <c r="B111" s="2">
        <v>3.6562152777777777</v>
      </c>
      <c r="C111">
        <v>2.0963850000000002</v>
      </c>
      <c r="D111">
        <v>2.1093310000000001</v>
      </c>
      <c r="E111">
        <v>1.8771739999999999</v>
      </c>
      <c r="F111">
        <v>1.9078170000000001</v>
      </c>
      <c r="G111">
        <v>0.30247800000000002</v>
      </c>
      <c r="H111">
        <v>0.25847799999999999</v>
      </c>
      <c r="I111">
        <v>0.22061800000000001</v>
      </c>
      <c r="J111">
        <v>0.23877100000000001</v>
      </c>
      <c r="K111">
        <v>2.6381890000000001</v>
      </c>
      <c r="L111">
        <v>2.7564259999999998</v>
      </c>
      <c r="M111">
        <v>3.1573440000000002</v>
      </c>
      <c r="N111">
        <v>2.8774350000000002</v>
      </c>
      <c r="O111">
        <v>1.9991509999999999</v>
      </c>
      <c r="P111">
        <v>1.9348460000000001</v>
      </c>
      <c r="Q111">
        <v>2.090176</v>
      </c>
      <c r="R111">
        <v>1.9341159999999999</v>
      </c>
      <c r="S111">
        <v>1.882436</v>
      </c>
      <c r="T111">
        <v>1.777158</v>
      </c>
      <c r="U111">
        <v>1.816014</v>
      </c>
      <c r="V111">
        <v>1.789339</v>
      </c>
      <c r="W111">
        <v>1.745978</v>
      </c>
      <c r="X111">
        <v>1.7558039999999999</v>
      </c>
      <c r="Y111">
        <v>1.7989040000000001</v>
      </c>
      <c r="Z111">
        <v>1.6809069999999999</v>
      </c>
      <c r="AA111">
        <v>1.6755930000000001</v>
      </c>
      <c r="AB111">
        <v>3.423934</v>
      </c>
      <c r="AC111">
        <v>1.9564900000000001</v>
      </c>
      <c r="AD111">
        <v>1.9321999999999999</v>
      </c>
      <c r="AE111">
        <v>1.873567</v>
      </c>
      <c r="AF111">
        <v>2.042681</v>
      </c>
      <c r="AG111">
        <v>1.946901</v>
      </c>
      <c r="AH111">
        <v>1.9600139999999999</v>
      </c>
      <c r="AI111">
        <v>1.837629</v>
      </c>
      <c r="AJ111">
        <v>1.8303640000000001</v>
      </c>
      <c r="AK111">
        <v>1.904274</v>
      </c>
      <c r="AL111">
        <v>1.933648</v>
      </c>
      <c r="AM111">
        <v>1.8950009999999999</v>
      </c>
      <c r="AN111">
        <v>1.9920260000000001</v>
      </c>
      <c r="AO111">
        <v>1.937127</v>
      </c>
      <c r="AP111">
        <v>1.951641</v>
      </c>
      <c r="AQ111">
        <v>2.2409699999999999</v>
      </c>
      <c r="AR111">
        <v>2.0457800000000002</v>
      </c>
      <c r="AS111">
        <v>2.1151990000000001</v>
      </c>
      <c r="AT111">
        <v>2.1948120000000002</v>
      </c>
      <c r="AU111">
        <v>2.0527829999999998</v>
      </c>
      <c r="AV111">
        <v>2.0740090000000002</v>
      </c>
      <c r="AW111">
        <v>2.1866050000000001</v>
      </c>
      <c r="AX111">
        <v>1.9410210000000001</v>
      </c>
      <c r="AY111">
        <v>2.574462</v>
      </c>
      <c r="AZ111">
        <v>3.5362390000000001</v>
      </c>
      <c r="BA111">
        <v>3.5141629999999999</v>
      </c>
      <c r="BB111">
        <v>3.0568629999999999</v>
      </c>
      <c r="BC111">
        <v>2.6328170000000002</v>
      </c>
      <c r="BD111">
        <v>2.4505680000000001</v>
      </c>
      <c r="BE111">
        <v>2.2905890000000002</v>
      </c>
      <c r="BF111">
        <v>2.2853750000000002</v>
      </c>
      <c r="BG111">
        <v>2.1097649999999999</v>
      </c>
      <c r="BH111">
        <v>2.0403340000000001</v>
      </c>
      <c r="BI111">
        <v>2.1215389999999998</v>
      </c>
      <c r="BJ111">
        <v>2.121613</v>
      </c>
      <c r="BK111">
        <v>2.044489</v>
      </c>
      <c r="BL111">
        <v>2.0909059999999999</v>
      </c>
      <c r="BM111">
        <v>1.9851840000000001</v>
      </c>
      <c r="BN111">
        <v>1.985689</v>
      </c>
      <c r="BO111">
        <v>3.250292</v>
      </c>
      <c r="BP111">
        <v>3.235204</v>
      </c>
      <c r="BQ111">
        <v>3.0463909999999998</v>
      </c>
      <c r="BR111">
        <v>2.646439</v>
      </c>
      <c r="BS111">
        <v>2.151249</v>
      </c>
      <c r="BT111">
        <v>1.967951</v>
      </c>
      <c r="BU111">
        <v>2.1154519999999999</v>
      </c>
      <c r="BV111">
        <v>1.9357740000000001</v>
      </c>
      <c r="BW111">
        <v>2.013747</v>
      </c>
      <c r="BX111">
        <v>1.8494219999999999</v>
      </c>
      <c r="BY111">
        <v>1.7908580000000001</v>
      </c>
      <c r="BZ111">
        <v>1.7006540000000001</v>
      </c>
      <c r="CA111">
        <v>1.73262</v>
      </c>
      <c r="CB111">
        <v>1.7187209999999999</v>
      </c>
      <c r="CC111">
        <v>1.716566</v>
      </c>
      <c r="CD111">
        <v>1.718828</v>
      </c>
    </row>
    <row r="112" spans="1:82">
      <c r="A112">
        <v>88.749167</v>
      </c>
      <c r="B112" s="2">
        <v>3.6978819444444446</v>
      </c>
      <c r="C112">
        <v>2.1036790000000001</v>
      </c>
      <c r="D112">
        <v>2.1233330000000001</v>
      </c>
      <c r="E112">
        <v>1.884188</v>
      </c>
      <c r="F112">
        <v>1.914582</v>
      </c>
      <c r="G112">
        <v>0.29728900000000003</v>
      </c>
      <c r="H112">
        <v>0.25648599999999999</v>
      </c>
      <c r="I112">
        <v>0.217282</v>
      </c>
      <c r="J112">
        <v>0.237293</v>
      </c>
      <c r="K112">
        <v>2.6724770000000002</v>
      </c>
      <c r="L112">
        <v>2.7904170000000001</v>
      </c>
      <c r="M112">
        <v>3.2034310000000001</v>
      </c>
      <c r="N112">
        <v>2.9200710000000001</v>
      </c>
      <c r="O112">
        <v>1.9967999999999999</v>
      </c>
      <c r="P112">
        <v>1.9315009999999999</v>
      </c>
      <c r="Q112">
        <v>2.0944940000000001</v>
      </c>
      <c r="R112">
        <v>1.9358759999999999</v>
      </c>
      <c r="S112">
        <v>1.884253</v>
      </c>
      <c r="T112">
        <v>1.7780339999999999</v>
      </c>
      <c r="U112">
        <v>1.8200860000000001</v>
      </c>
      <c r="V112">
        <v>1.7904770000000001</v>
      </c>
      <c r="W112">
        <v>1.7500169999999999</v>
      </c>
      <c r="X112">
        <v>1.7614749999999999</v>
      </c>
      <c r="Y112">
        <v>1.798926</v>
      </c>
      <c r="Z112">
        <v>1.6767270000000001</v>
      </c>
      <c r="AA112">
        <v>1.685543</v>
      </c>
      <c r="AB112">
        <v>3.4709490000000001</v>
      </c>
      <c r="AC112">
        <v>1.9539569999999999</v>
      </c>
      <c r="AD112">
        <v>1.9384749999999999</v>
      </c>
      <c r="AE112">
        <v>1.8778379999999999</v>
      </c>
      <c r="AF112">
        <v>2.0443880000000001</v>
      </c>
      <c r="AG112">
        <v>1.9440120000000001</v>
      </c>
      <c r="AH112">
        <v>1.963873</v>
      </c>
      <c r="AI112">
        <v>1.8420399999999999</v>
      </c>
      <c r="AJ112">
        <v>1.8293219999999999</v>
      </c>
      <c r="AK112">
        <v>1.9012150000000001</v>
      </c>
      <c r="AL112">
        <v>1.926957</v>
      </c>
      <c r="AM112">
        <v>1.897637</v>
      </c>
      <c r="AN112">
        <v>2.0015339999999999</v>
      </c>
      <c r="AO112">
        <v>1.9414210000000001</v>
      </c>
      <c r="AP112">
        <v>1.954761</v>
      </c>
      <c r="AQ112">
        <v>2.2422330000000001</v>
      </c>
      <c r="AR112">
        <v>2.0520939999999999</v>
      </c>
      <c r="AS112">
        <v>2.114649</v>
      </c>
      <c r="AT112">
        <v>2.198744</v>
      </c>
      <c r="AU112">
        <v>2.0614599999999998</v>
      </c>
      <c r="AV112">
        <v>2.0727009999999999</v>
      </c>
      <c r="AW112">
        <v>2.1892309999999999</v>
      </c>
      <c r="AX112">
        <v>1.945603</v>
      </c>
      <c r="AY112">
        <v>2.5837699999999999</v>
      </c>
      <c r="AZ112">
        <v>3.577718</v>
      </c>
      <c r="BA112">
        <v>3.5393409999999998</v>
      </c>
      <c r="BB112">
        <v>3.0623100000000001</v>
      </c>
      <c r="BC112">
        <v>2.646655</v>
      </c>
      <c r="BD112">
        <v>2.4600230000000001</v>
      </c>
      <c r="BE112">
        <v>2.3030970000000002</v>
      </c>
      <c r="BF112">
        <v>2.29562</v>
      </c>
      <c r="BG112">
        <v>2.1136159999999999</v>
      </c>
      <c r="BH112">
        <v>2.0463070000000001</v>
      </c>
      <c r="BI112">
        <v>2.128228</v>
      </c>
      <c r="BJ112">
        <v>2.1274449999999998</v>
      </c>
      <c r="BK112">
        <v>2.0529700000000002</v>
      </c>
      <c r="BL112">
        <v>2.0966800000000001</v>
      </c>
      <c r="BM112">
        <v>1.986928</v>
      </c>
      <c r="BN112">
        <v>1.989892</v>
      </c>
      <c r="BO112">
        <v>3.2954150000000002</v>
      </c>
      <c r="BP112">
        <v>3.2731439999999998</v>
      </c>
      <c r="BQ112">
        <v>3.0732349999999999</v>
      </c>
      <c r="BR112">
        <v>2.6769539999999998</v>
      </c>
      <c r="BS112">
        <v>2.1672039999999999</v>
      </c>
      <c r="BT112">
        <v>1.9720629999999999</v>
      </c>
      <c r="BU112">
        <v>2.1216089999999999</v>
      </c>
      <c r="BV112">
        <v>1.9420649999999999</v>
      </c>
      <c r="BW112">
        <v>2.0170400000000002</v>
      </c>
      <c r="BX112">
        <v>1.8495600000000001</v>
      </c>
      <c r="BY112">
        <v>1.794068</v>
      </c>
      <c r="BZ112">
        <v>1.700539</v>
      </c>
      <c r="CA112">
        <v>1.729895</v>
      </c>
      <c r="CB112">
        <v>1.719986</v>
      </c>
      <c r="CC112">
        <v>1.7163710000000001</v>
      </c>
      <c r="CD112">
        <v>1.718917</v>
      </c>
    </row>
    <row r="113" spans="1:82">
      <c r="A113">
        <v>89.749722000000006</v>
      </c>
      <c r="B113" s="2">
        <v>3.7395717592592592</v>
      </c>
      <c r="C113">
        <v>2.1116280000000001</v>
      </c>
      <c r="D113">
        <v>2.135818</v>
      </c>
      <c r="E113">
        <v>1.8912530000000001</v>
      </c>
      <c r="F113">
        <v>1.919351</v>
      </c>
      <c r="G113">
        <v>0.29427999999999999</v>
      </c>
      <c r="H113">
        <v>0.25457200000000002</v>
      </c>
      <c r="I113">
        <v>0.215341</v>
      </c>
      <c r="J113">
        <v>0.23485400000000001</v>
      </c>
      <c r="K113">
        <v>2.7069510000000001</v>
      </c>
      <c r="L113">
        <v>2.8406380000000002</v>
      </c>
      <c r="M113">
        <v>3.2433689999999999</v>
      </c>
      <c r="N113">
        <v>2.9598909999999998</v>
      </c>
      <c r="O113">
        <v>2.0015420000000002</v>
      </c>
      <c r="P113">
        <v>1.937767</v>
      </c>
      <c r="Q113">
        <v>2.0983019999999999</v>
      </c>
      <c r="R113">
        <v>1.9454039999999999</v>
      </c>
      <c r="S113">
        <v>1.878474</v>
      </c>
      <c r="T113">
        <v>1.781887</v>
      </c>
      <c r="U113">
        <v>1.827785</v>
      </c>
      <c r="V113">
        <v>1.79962</v>
      </c>
      <c r="W113">
        <v>1.757552</v>
      </c>
      <c r="X113">
        <v>1.7683009999999999</v>
      </c>
      <c r="Y113">
        <v>1.8002590000000001</v>
      </c>
      <c r="Z113">
        <v>1.680491</v>
      </c>
      <c r="AA113">
        <v>1.690231</v>
      </c>
      <c r="AB113">
        <v>3.4990320000000001</v>
      </c>
      <c r="AC113">
        <v>1.9561630000000001</v>
      </c>
      <c r="AD113">
        <v>1.9459360000000001</v>
      </c>
      <c r="AE113">
        <v>1.8836200000000001</v>
      </c>
      <c r="AF113">
        <v>2.04867</v>
      </c>
      <c r="AG113">
        <v>1.9517040000000001</v>
      </c>
      <c r="AH113">
        <v>1.9696929999999999</v>
      </c>
      <c r="AI113">
        <v>1.8411379999999999</v>
      </c>
      <c r="AJ113">
        <v>1.837216</v>
      </c>
      <c r="AK113">
        <v>1.906148</v>
      </c>
      <c r="AL113">
        <v>1.935392</v>
      </c>
      <c r="AM113">
        <v>1.9046069999999999</v>
      </c>
      <c r="AN113">
        <v>2.005563</v>
      </c>
      <c r="AO113">
        <v>1.942134</v>
      </c>
      <c r="AP113">
        <v>1.9560789999999999</v>
      </c>
      <c r="AQ113">
        <v>2.2390949999999998</v>
      </c>
      <c r="AR113">
        <v>2.0520619999999998</v>
      </c>
      <c r="AS113">
        <v>2.1211479999999998</v>
      </c>
      <c r="AT113">
        <v>2.2105709999999998</v>
      </c>
      <c r="AU113">
        <v>2.0678770000000002</v>
      </c>
      <c r="AV113">
        <v>2.0821070000000002</v>
      </c>
      <c r="AW113">
        <v>2.1989999999999998</v>
      </c>
      <c r="AX113">
        <v>1.952523</v>
      </c>
      <c r="AY113">
        <v>2.5942440000000002</v>
      </c>
      <c r="AZ113">
        <v>3.613381</v>
      </c>
      <c r="BA113">
        <v>3.5731250000000001</v>
      </c>
      <c r="BB113">
        <v>3.0745260000000001</v>
      </c>
      <c r="BC113">
        <v>2.6595179999999998</v>
      </c>
      <c r="BD113">
        <v>2.466691</v>
      </c>
      <c r="BE113">
        <v>2.3095699999999999</v>
      </c>
      <c r="BF113">
        <v>2.3094359999999998</v>
      </c>
      <c r="BG113">
        <v>2.1213579999999999</v>
      </c>
      <c r="BH113">
        <v>2.0502509999999998</v>
      </c>
      <c r="BI113">
        <v>2.132663</v>
      </c>
      <c r="BJ113">
        <v>2.1332499999999999</v>
      </c>
      <c r="BK113">
        <v>2.0536639999999999</v>
      </c>
      <c r="BL113">
        <v>2.10331</v>
      </c>
      <c r="BM113">
        <v>1.9933369999999999</v>
      </c>
      <c r="BN113">
        <v>1.9950000000000001</v>
      </c>
      <c r="BO113">
        <v>3.3282159999999998</v>
      </c>
      <c r="BP113">
        <v>3.3271160000000002</v>
      </c>
      <c r="BQ113">
        <v>3.1137280000000001</v>
      </c>
      <c r="BR113">
        <v>2.7014320000000001</v>
      </c>
      <c r="BS113">
        <v>2.177041</v>
      </c>
      <c r="BT113">
        <v>1.9712639999999999</v>
      </c>
      <c r="BU113">
        <v>2.1353149999999999</v>
      </c>
      <c r="BV113">
        <v>1.948861</v>
      </c>
      <c r="BW113">
        <v>2.020648</v>
      </c>
      <c r="BX113">
        <v>1.84883</v>
      </c>
      <c r="BY113">
        <v>1.794303</v>
      </c>
      <c r="BZ113">
        <v>1.703846</v>
      </c>
      <c r="CA113">
        <v>1.7306710000000001</v>
      </c>
      <c r="CB113">
        <v>1.7125520000000001</v>
      </c>
      <c r="CC113">
        <v>1.7057450000000001</v>
      </c>
      <c r="CD113">
        <v>1.725929</v>
      </c>
    </row>
    <row r="114" spans="1:82">
      <c r="A114">
        <v>90.75</v>
      </c>
      <c r="B114" s="2">
        <v>3.78125</v>
      </c>
      <c r="C114">
        <v>2.1274350000000002</v>
      </c>
      <c r="D114">
        <v>2.1441469999999998</v>
      </c>
      <c r="E114">
        <v>1.902147</v>
      </c>
      <c r="F114">
        <v>1.9249179999999999</v>
      </c>
      <c r="G114">
        <v>0.29289300000000001</v>
      </c>
      <c r="H114">
        <v>0.25151699999999999</v>
      </c>
      <c r="I114">
        <v>0.21329899999999999</v>
      </c>
      <c r="J114">
        <v>0.23178199999999999</v>
      </c>
      <c r="K114">
        <v>2.7365870000000001</v>
      </c>
      <c r="L114">
        <v>2.8745090000000002</v>
      </c>
      <c r="M114">
        <v>3.2963149999999999</v>
      </c>
      <c r="N114">
        <v>3.0023110000000002</v>
      </c>
      <c r="O114">
        <v>2.0052780000000001</v>
      </c>
      <c r="P114">
        <v>1.941343</v>
      </c>
      <c r="Q114">
        <v>2.097448</v>
      </c>
      <c r="R114">
        <v>1.950596</v>
      </c>
      <c r="S114">
        <v>1.877399</v>
      </c>
      <c r="T114">
        <v>1.782449</v>
      </c>
      <c r="U114">
        <v>1.830149</v>
      </c>
      <c r="V114">
        <v>1.804209</v>
      </c>
      <c r="W114">
        <v>1.759587</v>
      </c>
      <c r="X114">
        <v>1.774831</v>
      </c>
      <c r="Y114">
        <v>1.804322</v>
      </c>
      <c r="Z114">
        <v>1.688456</v>
      </c>
      <c r="AA114">
        <v>1.7033700000000001</v>
      </c>
      <c r="AB114">
        <v>3.5393340000000002</v>
      </c>
      <c r="AC114">
        <v>1.956909</v>
      </c>
      <c r="AD114">
        <v>1.944752</v>
      </c>
      <c r="AE114">
        <v>1.8937520000000001</v>
      </c>
      <c r="AF114">
        <v>2.0432039999999998</v>
      </c>
      <c r="AG114">
        <v>1.960296</v>
      </c>
      <c r="AH114">
        <v>1.972367</v>
      </c>
      <c r="AI114">
        <v>1.844036</v>
      </c>
      <c r="AJ114">
        <v>1.8328359999999999</v>
      </c>
      <c r="AK114">
        <v>1.9122760000000001</v>
      </c>
      <c r="AL114">
        <v>1.9402299999999999</v>
      </c>
      <c r="AM114">
        <v>1.9057500000000001</v>
      </c>
      <c r="AN114">
        <v>2.014726</v>
      </c>
      <c r="AO114">
        <v>1.95384</v>
      </c>
      <c r="AP114">
        <v>1.9588570000000001</v>
      </c>
      <c r="AQ114">
        <v>2.2269040000000002</v>
      </c>
      <c r="AR114">
        <v>2.054106</v>
      </c>
      <c r="AS114">
        <v>2.1259060000000001</v>
      </c>
      <c r="AT114">
        <v>2.2133790000000002</v>
      </c>
      <c r="AU114">
        <v>2.0650019999999998</v>
      </c>
      <c r="AV114">
        <v>2.0857190000000001</v>
      </c>
      <c r="AW114">
        <v>2.1951909999999999</v>
      </c>
      <c r="AX114">
        <v>1.9522390000000001</v>
      </c>
      <c r="AY114">
        <v>2.6056629999999998</v>
      </c>
      <c r="AZ114">
        <v>3.6464569999999998</v>
      </c>
      <c r="BA114">
        <v>3.5944759999999998</v>
      </c>
      <c r="BB114">
        <v>3.084784</v>
      </c>
      <c r="BC114">
        <v>2.6688109999999998</v>
      </c>
      <c r="BD114">
        <v>2.4779309999999999</v>
      </c>
      <c r="BE114">
        <v>2.313561</v>
      </c>
      <c r="BF114">
        <v>2.3150230000000001</v>
      </c>
      <c r="BG114">
        <v>2.1148169999999999</v>
      </c>
      <c r="BH114">
        <v>2.059491</v>
      </c>
      <c r="BI114">
        <v>2.1379239999999999</v>
      </c>
      <c r="BJ114">
        <v>2.1412719999999998</v>
      </c>
      <c r="BK114">
        <v>2.0559609999999999</v>
      </c>
      <c r="BL114">
        <v>2.1085880000000001</v>
      </c>
      <c r="BM114">
        <v>2.0045679999999999</v>
      </c>
      <c r="BN114">
        <v>2.0010210000000002</v>
      </c>
      <c r="BO114">
        <v>3.365148</v>
      </c>
      <c r="BP114">
        <v>3.37039</v>
      </c>
      <c r="BQ114">
        <v>3.1469360000000002</v>
      </c>
      <c r="BR114">
        <v>2.7316509999999998</v>
      </c>
      <c r="BS114">
        <v>2.1833610000000001</v>
      </c>
      <c r="BT114">
        <v>1.975549</v>
      </c>
      <c r="BU114">
        <v>2.1382829999999999</v>
      </c>
      <c r="BV114">
        <v>1.9524360000000001</v>
      </c>
      <c r="BW114">
        <v>2.0208539999999999</v>
      </c>
      <c r="BX114">
        <v>1.8515870000000001</v>
      </c>
      <c r="BY114">
        <v>1.7972539999999999</v>
      </c>
      <c r="BZ114">
        <v>1.705543</v>
      </c>
      <c r="CA114">
        <v>1.736021</v>
      </c>
      <c r="CB114">
        <v>1.7152400000000001</v>
      </c>
      <c r="CC114">
        <v>1.710083</v>
      </c>
      <c r="CD114">
        <v>1.7248509999999999</v>
      </c>
    </row>
    <row r="115" spans="1:82">
      <c r="A115">
        <v>91.75</v>
      </c>
      <c r="B115" s="2">
        <v>3.8229166666666665</v>
      </c>
      <c r="C115">
        <v>2.1315409999999999</v>
      </c>
      <c r="D115">
        <v>2.1426780000000001</v>
      </c>
      <c r="E115">
        <v>1.9006989999999999</v>
      </c>
      <c r="F115">
        <v>1.9290259999999999</v>
      </c>
      <c r="G115">
        <v>0.28824300000000003</v>
      </c>
      <c r="H115">
        <v>0.25130999999999998</v>
      </c>
      <c r="I115">
        <v>0.210867</v>
      </c>
      <c r="J115">
        <v>0.23017499999999999</v>
      </c>
      <c r="K115">
        <v>2.775779</v>
      </c>
      <c r="L115">
        <v>2.9100899999999998</v>
      </c>
      <c r="M115">
        <v>3.327216</v>
      </c>
      <c r="N115">
        <v>3.0436160000000001</v>
      </c>
      <c r="O115">
        <v>2.0122</v>
      </c>
      <c r="P115">
        <v>1.9436960000000001</v>
      </c>
      <c r="Q115">
        <v>2.1042740000000002</v>
      </c>
      <c r="R115">
        <v>1.9518770000000001</v>
      </c>
      <c r="S115">
        <v>1.8724240000000001</v>
      </c>
      <c r="T115">
        <v>1.786081</v>
      </c>
      <c r="U115">
        <v>1.8353349999999999</v>
      </c>
      <c r="V115">
        <v>1.811598</v>
      </c>
      <c r="W115">
        <v>1.765118</v>
      </c>
      <c r="X115">
        <v>1.778186</v>
      </c>
      <c r="Y115">
        <v>1.805051</v>
      </c>
      <c r="Z115">
        <v>1.6897409999999999</v>
      </c>
      <c r="AA115">
        <v>1.710307</v>
      </c>
      <c r="AB115">
        <v>3.5824560000000001</v>
      </c>
      <c r="AC115">
        <v>1.966294</v>
      </c>
      <c r="AD115">
        <v>1.9548000000000001</v>
      </c>
      <c r="AE115">
        <v>1.898334</v>
      </c>
      <c r="AF115">
        <v>2.0466660000000001</v>
      </c>
      <c r="AG115">
        <v>1.9667539999999999</v>
      </c>
      <c r="AH115">
        <v>1.9785269999999999</v>
      </c>
      <c r="AI115">
        <v>1.8483050000000001</v>
      </c>
      <c r="AJ115">
        <v>1.8398319999999999</v>
      </c>
      <c r="AK115">
        <v>1.9093580000000001</v>
      </c>
      <c r="AL115">
        <v>1.935216</v>
      </c>
      <c r="AM115">
        <v>1.908566</v>
      </c>
      <c r="AN115">
        <v>2.0165069999999998</v>
      </c>
      <c r="AO115">
        <v>1.9595689999999999</v>
      </c>
      <c r="AP115">
        <v>1.9642230000000001</v>
      </c>
      <c r="AQ115">
        <v>2.2301579999999999</v>
      </c>
      <c r="AR115">
        <v>2.0587</v>
      </c>
      <c r="AS115">
        <v>2.123831</v>
      </c>
      <c r="AT115">
        <v>2.2213370000000001</v>
      </c>
      <c r="AU115">
        <v>2.076492</v>
      </c>
      <c r="AV115">
        <v>2.0887709999999999</v>
      </c>
      <c r="AW115">
        <v>2.205937</v>
      </c>
      <c r="AX115">
        <v>1.9573609999999999</v>
      </c>
      <c r="AY115">
        <v>2.6257619999999999</v>
      </c>
      <c r="AZ115">
        <v>3.6903250000000001</v>
      </c>
      <c r="BA115">
        <v>3.6153339999999998</v>
      </c>
      <c r="BB115">
        <v>3.1010409999999999</v>
      </c>
      <c r="BC115">
        <v>2.6835049999999998</v>
      </c>
      <c r="BD115">
        <v>2.487727</v>
      </c>
      <c r="BE115">
        <v>2.3207620000000002</v>
      </c>
      <c r="BF115">
        <v>2.3210069999999998</v>
      </c>
      <c r="BG115">
        <v>2.1219579999999998</v>
      </c>
      <c r="BH115">
        <v>2.0711590000000002</v>
      </c>
      <c r="BI115">
        <v>2.1386379999999998</v>
      </c>
      <c r="BJ115">
        <v>2.1439680000000001</v>
      </c>
      <c r="BK115">
        <v>2.0618789999999998</v>
      </c>
      <c r="BL115">
        <v>2.1096529999999998</v>
      </c>
      <c r="BM115">
        <v>2.011479</v>
      </c>
      <c r="BN115">
        <v>2.0004629999999999</v>
      </c>
      <c r="BO115">
        <v>3.4141819999999998</v>
      </c>
      <c r="BP115">
        <v>3.4150990000000001</v>
      </c>
      <c r="BQ115">
        <v>3.1790500000000002</v>
      </c>
      <c r="BR115">
        <v>2.7631839999999999</v>
      </c>
      <c r="BS115">
        <v>2.195716</v>
      </c>
      <c r="BT115">
        <v>1.980037</v>
      </c>
      <c r="BU115">
        <v>2.1433740000000001</v>
      </c>
      <c r="BV115">
        <v>1.954771</v>
      </c>
      <c r="BW115">
        <v>2.0255999999999998</v>
      </c>
      <c r="BX115">
        <v>1.8532489999999999</v>
      </c>
      <c r="BY115">
        <v>1.796821</v>
      </c>
      <c r="BZ115">
        <v>1.7089890000000001</v>
      </c>
      <c r="CA115">
        <v>1.744113</v>
      </c>
      <c r="CB115">
        <v>1.7176990000000001</v>
      </c>
      <c r="CC115">
        <v>1.705203</v>
      </c>
      <c r="CD115">
        <v>1.721171</v>
      </c>
    </row>
    <row r="116" spans="1:82">
      <c r="A116">
        <v>92.75</v>
      </c>
      <c r="B116" s="2">
        <v>3.8645833333333335</v>
      </c>
      <c r="C116">
        <v>2.1370529999999999</v>
      </c>
      <c r="D116">
        <v>2.1468129999999999</v>
      </c>
      <c r="E116">
        <v>1.9079189999999999</v>
      </c>
      <c r="F116">
        <v>1.9277550000000001</v>
      </c>
      <c r="G116">
        <v>0.28619800000000001</v>
      </c>
      <c r="H116">
        <v>0.247556</v>
      </c>
      <c r="I116">
        <v>0.21021699999999999</v>
      </c>
      <c r="J116">
        <v>0.229904</v>
      </c>
      <c r="K116">
        <v>2.8144390000000001</v>
      </c>
      <c r="L116">
        <v>2.9402940000000002</v>
      </c>
      <c r="M116">
        <v>3.3746580000000002</v>
      </c>
      <c r="N116">
        <v>3.0805929999999999</v>
      </c>
      <c r="O116">
        <v>2.015164</v>
      </c>
      <c r="P116">
        <v>1.9424490000000001</v>
      </c>
      <c r="Q116">
        <v>2.1026189999999998</v>
      </c>
      <c r="R116">
        <v>1.9568589999999999</v>
      </c>
      <c r="S116">
        <v>1.86738</v>
      </c>
      <c r="T116">
        <v>1.7890189999999999</v>
      </c>
      <c r="U116">
        <v>1.842076</v>
      </c>
      <c r="V116">
        <v>1.8160689999999999</v>
      </c>
      <c r="W116">
        <v>1.766006</v>
      </c>
      <c r="X116">
        <v>1.7801659999999999</v>
      </c>
      <c r="Y116">
        <v>1.803536</v>
      </c>
      <c r="Z116">
        <v>1.6938759999999999</v>
      </c>
      <c r="AA116">
        <v>1.7181850000000001</v>
      </c>
      <c r="AB116">
        <v>3.6256870000000001</v>
      </c>
      <c r="AC116">
        <v>1.9696290000000001</v>
      </c>
      <c r="AD116">
        <v>1.957508</v>
      </c>
      <c r="AE116">
        <v>1.910663</v>
      </c>
      <c r="AF116">
        <v>2.0484610000000001</v>
      </c>
      <c r="AG116">
        <v>1.9720819999999999</v>
      </c>
      <c r="AH116">
        <v>1.984353</v>
      </c>
      <c r="AI116">
        <v>1.8533390000000001</v>
      </c>
      <c r="AJ116">
        <v>1.84175</v>
      </c>
      <c r="AK116">
        <v>1.9183829999999999</v>
      </c>
      <c r="AL116">
        <v>1.9414530000000001</v>
      </c>
      <c r="AM116">
        <v>1.9110579999999999</v>
      </c>
      <c r="AN116">
        <v>2.0160559999999998</v>
      </c>
      <c r="AO116">
        <v>1.9630719999999999</v>
      </c>
      <c r="AP116">
        <v>1.9709970000000001</v>
      </c>
      <c r="AQ116">
        <v>2.2271000000000001</v>
      </c>
      <c r="AR116">
        <v>2.0593319999999999</v>
      </c>
      <c r="AS116">
        <v>2.129483</v>
      </c>
      <c r="AT116">
        <v>2.224459</v>
      </c>
      <c r="AU116">
        <v>2.083469</v>
      </c>
      <c r="AV116">
        <v>2.0939830000000001</v>
      </c>
      <c r="AW116">
        <v>2.2015950000000002</v>
      </c>
      <c r="AX116">
        <v>1.9594149999999999</v>
      </c>
      <c r="AY116">
        <v>2.644228</v>
      </c>
      <c r="AZ116">
        <v>3.7232639999999999</v>
      </c>
      <c r="BA116">
        <v>3.6451959999999999</v>
      </c>
      <c r="BB116">
        <v>3.1219890000000001</v>
      </c>
      <c r="BC116">
        <v>2.6844260000000002</v>
      </c>
      <c r="BD116">
        <v>2.494173</v>
      </c>
      <c r="BE116">
        <v>2.3291580000000001</v>
      </c>
      <c r="BF116">
        <v>2.3350740000000001</v>
      </c>
      <c r="BG116">
        <v>2.1296360000000001</v>
      </c>
      <c r="BH116">
        <v>2.0850979999999999</v>
      </c>
      <c r="BI116">
        <v>2.1417630000000001</v>
      </c>
      <c r="BJ116">
        <v>2.1524890000000001</v>
      </c>
      <c r="BK116">
        <v>2.063374</v>
      </c>
      <c r="BL116">
        <v>2.117855</v>
      </c>
      <c r="BM116">
        <v>2.0131060000000001</v>
      </c>
      <c r="BN116">
        <v>2.0023659999999999</v>
      </c>
      <c r="BO116">
        <v>3.443762</v>
      </c>
      <c r="BP116">
        <v>3.458291</v>
      </c>
      <c r="BQ116">
        <v>3.2084790000000001</v>
      </c>
      <c r="BR116">
        <v>2.7896749999999999</v>
      </c>
      <c r="BS116">
        <v>2.2114639999999999</v>
      </c>
      <c r="BT116">
        <v>1.9804349999999999</v>
      </c>
      <c r="BU116">
        <v>2.1517879999999998</v>
      </c>
      <c r="BV116">
        <v>1.961139</v>
      </c>
      <c r="BW116">
        <v>2.0215369999999999</v>
      </c>
      <c r="BX116">
        <v>1.8585769999999999</v>
      </c>
      <c r="BY116">
        <v>1.7997300000000001</v>
      </c>
      <c r="BZ116">
        <v>1.710691</v>
      </c>
      <c r="CA116">
        <v>1.7430650000000001</v>
      </c>
      <c r="CB116">
        <v>1.71591</v>
      </c>
      <c r="CC116">
        <v>1.7097249999999999</v>
      </c>
      <c r="CD116">
        <v>1.7240200000000001</v>
      </c>
    </row>
    <row r="117" spans="1:82">
      <c r="A117">
        <v>93.750277999999994</v>
      </c>
      <c r="B117" s="2">
        <v>3.9062615740740743</v>
      </c>
      <c r="C117">
        <v>2.1450149999999999</v>
      </c>
      <c r="D117">
        <v>2.1544050000000001</v>
      </c>
      <c r="E117">
        <v>1.9082840000000001</v>
      </c>
      <c r="F117">
        <v>1.928687</v>
      </c>
      <c r="G117">
        <v>0.28509499999999999</v>
      </c>
      <c r="H117">
        <v>0.244422</v>
      </c>
      <c r="I117">
        <v>0.207374</v>
      </c>
      <c r="J117">
        <v>0.22792899999999999</v>
      </c>
      <c r="K117">
        <v>2.8522379999999998</v>
      </c>
      <c r="L117">
        <v>2.9752779999999999</v>
      </c>
      <c r="M117">
        <v>3.4133879999999999</v>
      </c>
      <c r="N117">
        <v>3.1154250000000001</v>
      </c>
      <c r="O117">
        <v>2.0192749999999999</v>
      </c>
      <c r="P117">
        <v>1.944237</v>
      </c>
      <c r="Q117">
        <v>2.1061380000000001</v>
      </c>
      <c r="R117">
        <v>1.9598100000000001</v>
      </c>
      <c r="S117">
        <v>1.8715200000000001</v>
      </c>
      <c r="T117">
        <v>1.793215</v>
      </c>
      <c r="U117">
        <v>1.852735</v>
      </c>
      <c r="V117">
        <v>1.818657</v>
      </c>
      <c r="W117">
        <v>1.7751170000000001</v>
      </c>
      <c r="X117">
        <v>1.7875000000000001</v>
      </c>
      <c r="Y117">
        <v>1.812055</v>
      </c>
      <c r="Z117">
        <v>1.6903870000000001</v>
      </c>
      <c r="AA117">
        <v>1.729595</v>
      </c>
      <c r="AB117">
        <v>3.6591040000000001</v>
      </c>
      <c r="AC117">
        <v>1.968334</v>
      </c>
      <c r="AD117">
        <v>1.9612849999999999</v>
      </c>
      <c r="AE117">
        <v>1.914218</v>
      </c>
      <c r="AF117">
        <v>2.0549089999999999</v>
      </c>
      <c r="AG117">
        <v>1.982448</v>
      </c>
      <c r="AH117">
        <v>1.991933</v>
      </c>
      <c r="AI117">
        <v>1.8585430000000001</v>
      </c>
      <c r="AJ117">
        <v>1.8499540000000001</v>
      </c>
      <c r="AK117">
        <v>1.9195800000000001</v>
      </c>
      <c r="AL117">
        <v>1.9480090000000001</v>
      </c>
      <c r="AM117">
        <v>1.9090480000000001</v>
      </c>
      <c r="AN117">
        <v>2.0216029999999998</v>
      </c>
      <c r="AO117">
        <v>1.9689620000000001</v>
      </c>
      <c r="AP117">
        <v>1.9756990000000001</v>
      </c>
      <c r="AQ117">
        <v>2.2315260000000001</v>
      </c>
      <c r="AR117">
        <v>2.0596420000000002</v>
      </c>
      <c r="AS117">
        <v>2.1278549999999998</v>
      </c>
      <c r="AT117">
        <v>2.2244350000000002</v>
      </c>
      <c r="AU117">
        <v>2.080041</v>
      </c>
      <c r="AV117">
        <v>2.1016499999999998</v>
      </c>
      <c r="AW117">
        <v>2.202445</v>
      </c>
      <c r="AX117">
        <v>1.968375</v>
      </c>
      <c r="AY117">
        <v>2.664193</v>
      </c>
      <c r="AZ117">
        <v>3.7559589999999998</v>
      </c>
      <c r="BA117">
        <v>3.6676229999999999</v>
      </c>
      <c r="BB117">
        <v>3.1392500000000001</v>
      </c>
      <c r="BC117">
        <v>2.7020300000000002</v>
      </c>
      <c r="BD117">
        <v>2.4943339999999998</v>
      </c>
      <c r="BE117">
        <v>2.3357809999999999</v>
      </c>
      <c r="BF117">
        <v>2.3395280000000001</v>
      </c>
      <c r="BG117">
        <v>2.1347040000000002</v>
      </c>
      <c r="BH117">
        <v>2.0826799999999999</v>
      </c>
      <c r="BI117">
        <v>2.1462759999999999</v>
      </c>
      <c r="BJ117">
        <v>2.1594169999999999</v>
      </c>
      <c r="BK117">
        <v>2.0699320000000001</v>
      </c>
      <c r="BL117">
        <v>2.117362</v>
      </c>
      <c r="BM117">
        <v>2.0038459999999998</v>
      </c>
      <c r="BN117">
        <v>2.0036420000000001</v>
      </c>
      <c r="BO117">
        <v>3.4940579999999999</v>
      </c>
      <c r="BP117">
        <v>3.5182060000000002</v>
      </c>
      <c r="BQ117">
        <v>3.2292559999999999</v>
      </c>
      <c r="BR117">
        <v>2.8170890000000002</v>
      </c>
      <c r="BS117">
        <v>2.2256689999999999</v>
      </c>
      <c r="BT117">
        <v>1.9895370000000001</v>
      </c>
      <c r="BU117">
        <v>2.1557940000000002</v>
      </c>
      <c r="BV117">
        <v>1.962278</v>
      </c>
      <c r="BW117">
        <v>2.0339010000000002</v>
      </c>
      <c r="BX117">
        <v>1.8568229999999999</v>
      </c>
      <c r="BY117">
        <v>1.798881</v>
      </c>
      <c r="BZ117">
        <v>1.711595</v>
      </c>
      <c r="CA117">
        <v>1.7439199999999999</v>
      </c>
      <c r="CB117">
        <v>1.718631</v>
      </c>
      <c r="CC117">
        <v>1.7105950000000001</v>
      </c>
      <c r="CD117">
        <v>1.724944</v>
      </c>
    </row>
    <row r="118" spans="1:82">
      <c r="A118">
        <v>94.750833</v>
      </c>
      <c r="B118" s="2">
        <v>3.9479513888888889</v>
      </c>
      <c r="C118">
        <v>2.1499239999999999</v>
      </c>
      <c r="D118">
        <v>2.1617790000000001</v>
      </c>
      <c r="E118">
        <v>1.910703</v>
      </c>
      <c r="F118">
        <v>1.9327799999999999</v>
      </c>
      <c r="G118">
        <v>0.28500199999999998</v>
      </c>
      <c r="H118">
        <v>0.24213599999999999</v>
      </c>
      <c r="I118">
        <v>0.206203</v>
      </c>
      <c r="J118">
        <v>0.22689100000000001</v>
      </c>
      <c r="K118">
        <v>2.8745050000000001</v>
      </c>
      <c r="L118">
        <v>3.008346</v>
      </c>
      <c r="M118">
        <v>3.4547409999999998</v>
      </c>
      <c r="N118">
        <v>3.15923</v>
      </c>
      <c r="O118">
        <v>2.0193669999999999</v>
      </c>
      <c r="P118">
        <v>1.943967</v>
      </c>
      <c r="Q118">
        <v>2.108161</v>
      </c>
      <c r="R118">
        <v>1.9664060000000001</v>
      </c>
      <c r="S118">
        <v>1.875041</v>
      </c>
      <c r="T118">
        <v>1.7900659999999999</v>
      </c>
      <c r="U118">
        <v>1.8526290000000001</v>
      </c>
      <c r="V118">
        <v>1.8249759999999999</v>
      </c>
      <c r="W118">
        <v>1.774967</v>
      </c>
      <c r="X118">
        <v>1.7957989999999999</v>
      </c>
      <c r="Y118">
        <v>1.814074</v>
      </c>
      <c r="Z118">
        <v>1.696018</v>
      </c>
      <c r="AA118">
        <v>1.7385900000000001</v>
      </c>
      <c r="AB118">
        <v>3.679888</v>
      </c>
      <c r="AC118">
        <v>1.969368</v>
      </c>
      <c r="AD118">
        <v>1.9568639999999999</v>
      </c>
      <c r="AE118">
        <v>1.912712</v>
      </c>
      <c r="AF118">
        <v>2.0519980000000002</v>
      </c>
      <c r="AG118">
        <v>1.983619</v>
      </c>
      <c r="AH118">
        <v>1.990032</v>
      </c>
      <c r="AI118">
        <v>1.853869</v>
      </c>
      <c r="AJ118">
        <v>1.8547359999999999</v>
      </c>
      <c r="AK118">
        <v>1.9221649999999999</v>
      </c>
      <c r="AL118">
        <v>1.957301</v>
      </c>
      <c r="AM118">
        <v>1.9098459999999999</v>
      </c>
      <c r="AN118">
        <v>2.0250720000000002</v>
      </c>
      <c r="AO118">
        <v>1.9698370000000001</v>
      </c>
      <c r="AP118">
        <v>1.9824729999999999</v>
      </c>
      <c r="AQ118">
        <v>2.2256589999999998</v>
      </c>
      <c r="AR118">
        <v>2.0618989999999999</v>
      </c>
      <c r="AS118">
        <v>2.1276329999999999</v>
      </c>
      <c r="AT118">
        <v>2.2353969999999999</v>
      </c>
      <c r="AU118">
        <v>2.0853220000000001</v>
      </c>
      <c r="AV118">
        <v>2.108717</v>
      </c>
      <c r="AW118">
        <v>2.2016740000000001</v>
      </c>
      <c r="AX118">
        <v>1.9655629999999999</v>
      </c>
      <c r="AY118">
        <v>2.6796869999999999</v>
      </c>
      <c r="AZ118">
        <v>3.7853059999999998</v>
      </c>
      <c r="BA118">
        <v>3.7041490000000001</v>
      </c>
      <c r="BB118">
        <v>3.1552959999999999</v>
      </c>
      <c r="BC118">
        <v>2.7155239999999998</v>
      </c>
      <c r="BD118">
        <v>2.4962879999999998</v>
      </c>
      <c r="BE118">
        <v>2.3452299999999999</v>
      </c>
      <c r="BF118">
        <v>2.3511160000000002</v>
      </c>
      <c r="BG118">
        <v>2.1304910000000001</v>
      </c>
      <c r="BH118">
        <v>2.0886879999999999</v>
      </c>
      <c r="BI118">
        <v>2.1474950000000002</v>
      </c>
      <c r="BJ118">
        <v>2.1565989999999999</v>
      </c>
      <c r="BK118">
        <v>2.0678749999999999</v>
      </c>
      <c r="BL118">
        <v>2.1239629999999998</v>
      </c>
      <c r="BM118">
        <v>2.0157850000000002</v>
      </c>
      <c r="BN118">
        <v>2.0087229999999998</v>
      </c>
      <c r="BO118">
        <v>3.5376919999999998</v>
      </c>
      <c r="BP118">
        <v>3.5664940000000001</v>
      </c>
      <c r="BQ118">
        <v>3.2753169999999998</v>
      </c>
      <c r="BR118">
        <v>2.8370329999999999</v>
      </c>
      <c r="BS118">
        <v>2.2329020000000002</v>
      </c>
      <c r="BT118">
        <v>1.996891</v>
      </c>
      <c r="BU118">
        <v>2.1587489999999998</v>
      </c>
      <c r="BV118">
        <v>1.973063</v>
      </c>
      <c r="BW118">
        <v>2.0409280000000001</v>
      </c>
      <c r="BX118">
        <v>1.8552770000000001</v>
      </c>
      <c r="BY118">
        <v>1.8001199999999999</v>
      </c>
      <c r="BZ118">
        <v>1.710456</v>
      </c>
      <c r="CA118">
        <v>1.7449140000000001</v>
      </c>
      <c r="CB118">
        <v>1.71882</v>
      </c>
      <c r="CC118">
        <v>1.7079169999999999</v>
      </c>
      <c r="CD118">
        <v>1.726761</v>
      </c>
    </row>
    <row r="119" spans="1:82">
      <c r="A119">
        <v>95.750833</v>
      </c>
      <c r="B119" s="2">
        <v>3.9896180555555554</v>
      </c>
      <c r="C119">
        <v>2.159608</v>
      </c>
      <c r="D119">
        <v>2.1596839999999999</v>
      </c>
      <c r="E119">
        <v>1.920174</v>
      </c>
      <c r="F119">
        <v>1.936739</v>
      </c>
      <c r="G119">
        <v>0.28361799999999998</v>
      </c>
      <c r="H119">
        <v>0.23934</v>
      </c>
      <c r="I119">
        <v>0.20386799999999999</v>
      </c>
      <c r="J119">
        <v>0.224773</v>
      </c>
      <c r="K119">
        <v>2.8989859999999998</v>
      </c>
      <c r="L119">
        <v>3.039822</v>
      </c>
      <c r="M119">
        <v>3.4925999999999999</v>
      </c>
      <c r="N119">
        <v>3.1971370000000001</v>
      </c>
      <c r="O119">
        <v>2.0258660000000002</v>
      </c>
      <c r="P119">
        <v>1.947235</v>
      </c>
      <c r="Q119">
        <v>2.106792</v>
      </c>
      <c r="R119">
        <v>1.970485</v>
      </c>
      <c r="S119">
        <v>1.870428</v>
      </c>
      <c r="T119">
        <v>1.792354</v>
      </c>
      <c r="U119">
        <v>1.859699</v>
      </c>
      <c r="V119">
        <v>1.8277099999999999</v>
      </c>
      <c r="W119">
        <v>1.785309</v>
      </c>
      <c r="X119">
        <v>1.802886</v>
      </c>
      <c r="Y119">
        <v>1.811925</v>
      </c>
      <c r="Z119">
        <v>1.6962269999999999</v>
      </c>
      <c r="AA119">
        <v>1.749522</v>
      </c>
      <c r="AB119">
        <v>3.7151969999999999</v>
      </c>
      <c r="AC119">
        <v>1.9699260000000001</v>
      </c>
      <c r="AD119">
        <v>1.965136</v>
      </c>
      <c r="AE119">
        <v>1.913014</v>
      </c>
      <c r="AF119">
        <v>2.0605169999999999</v>
      </c>
      <c r="AG119">
        <v>1.9809600000000001</v>
      </c>
      <c r="AH119">
        <v>1.9951989999999999</v>
      </c>
      <c r="AI119">
        <v>1.853523</v>
      </c>
      <c r="AJ119">
        <v>1.864841</v>
      </c>
      <c r="AK119">
        <v>1.929543</v>
      </c>
      <c r="AL119">
        <v>1.9577020000000001</v>
      </c>
      <c r="AM119">
        <v>1.9204950000000001</v>
      </c>
      <c r="AN119">
        <v>2.032702</v>
      </c>
      <c r="AO119">
        <v>1.9708699999999999</v>
      </c>
      <c r="AP119">
        <v>1.9889380000000001</v>
      </c>
      <c r="AQ119">
        <v>2.232183</v>
      </c>
      <c r="AR119">
        <v>2.061153</v>
      </c>
      <c r="AS119">
        <v>2.1308199999999999</v>
      </c>
      <c r="AT119">
        <v>2.2398630000000002</v>
      </c>
      <c r="AU119">
        <v>2.090865</v>
      </c>
      <c r="AV119">
        <v>2.1152540000000002</v>
      </c>
      <c r="AW119">
        <v>2.2075629999999999</v>
      </c>
      <c r="AX119">
        <v>1.9663740000000001</v>
      </c>
      <c r="AY119">
        <v>2.6941160000000002</v>
      </c>
      <c r="AZ119">
        <v>3.8251659999999998</v>
      </c>
      <c r="BA119">
        <v>3.7388750000000002</v>
      </c>
      <c r="BB119">
        <v>3.1770320000000001</v>
      </c>
      <c r="BC119">
        <v>2.7235230000000001</v>
      </c>
      <c r="BD119">
        <v>2.498602</v>
      </c>
      <c r="BE119">
        <v>2.3445749999999999</v>
      </c>
      <c r="BF119">
        <v>2.3490709999999999</v>
      </c>
      <c r="BG119">
        <v>2.1368320000000001</v>
      </c>
      <c r="BH119">
        <v>2.096654</v>
      </c>
      <c r="BI119">
        <v>2.1569129999999999</v>
      </c>
      <c r="BJ119">
        <v>2.1641520000000001</v>
      </c>
      <c r="BK119">
        <v>2.0737000000000001</v>
      </c>
      <c r="BL119">
        <v>2.129216</v>
      </c>
      <c r="BM119">
        <v>2.0218430000000001</v>
      </c>
      <c r="BN119">
        <v>2.0123410000000002</v>
      </c>
      <c r="BO119">
        <v>3.5975440000000001</v>
      </c>
      <c r="BP119">
        <v>3.6089720000000001</v>
      </c>
      <c r="BQ119">
        <v>3.3040280000000002</v>
      </c>
      <c r="BR119">
        <v>2.8608720000000001</v>
      </c>
      <c r="BS119">
        <v>2.2450410000000001</v>
      </c>
      <c r="BT119">
        <v>1.9956160000000001</v>
      </c>
      <c r="BU119">
        <v>2.1637559999999998</v>
      </c>
      <c r="BV119">
        <v>1.97766</v>
      </c>
      <c r="BW119">
        <v>2.0429330000000001</v>
      </c>
      <c r="BX119">
        <v>1.860198</v>
      </c>
      <c r="BY119">
        <v>1.795831</v>
      </c>
      <c r="BZ119">
        <v>1.7092270000000001</v>
      </c>
      <c r="CA119">
        <v>1.7443409999999999</v>
      </c>
      <c r="CB119">
        <v>1.721746</v>
      </c>
      <c r="CC119">
        <v>1.7076180000000001</v>
      </c>
      <c r="CD119">
        <v>1.7237279999999999</v>
      </c>
    </row>
    <row r="120" spans="1:82">
      <c r="A120">
        <v>96.750277999999994</v>
      </c>
      <c r="B120" s="2">
        <v>4.0312615740740743</v>
      </c>
      <c r="C120">
        <v>2.163764</v>
      </c>
      <c r="D120">
        <v>2.166636</v>
      </c>
      <c r="E120">
        <v>1.9238249999999999</v>
      </c>
      <c r="F120">
        <v>1.940879</v>
      </c>
      <c r="G120">
        <v>0.28143699999999999</v>
      </c>
      <c r="H120">
        <v>0.23874400000000001</v>
      </c>
      <c r="I120">
        <v>0.20358799999999999</v>
      </c>
      <c r="J120">
        <v>0.22519700000000001</v>
      </c>
      <c r="K120">
        <v>2.931041</v>
      </c>
      <c r="L120">
        <v>3.0696650000000001</v>
      </c>
      <c r="M120">
        <v>3.526465</v>
      </c>
      <c r="N120">
        <v>3.2409870000000001</v>
      </c>
      <c r="O120">
        <v>2.0158900000000002</v>
      </c>
      <c r="P120">
        <v>1.949071</v>
      </c>
      <c r="Q120">
        <v>2.1142210000000001</v>
      </c>
      <c r="R120">
        <v>1.9760880000000001</v>
      </c>
      <c r="S120">
        <v>1.8609599999999999</v>
      </c>
      <c r="T120">
        <v>1.7924119999999999</v>
      </c>
      <c r="U120">
        <v>1.8619049999999999</v>
      </c>
      <c r="V120">
        <v>1.831904</v>
      </c>
      <c r="W120">
        <v>1.79071</v>
      </c>
      <c r="X120">
        <v>1.8056909999999999</v>
      </c>
      <c r="Y120">
        <v>1.805547</v>
      </c>
      <c r="Z120">
        <v>1.7024820000000001</v>
      </c>
      <c r="AA120">
        <v>1.7543820000000001</v>
      </c>
      <c r="AB120">
        <v>3.7471000000000001</v>
      </c>
      <c r="AC120">
        <v>1.971617</v>
      </c>
      <c r="AD120">
        <v>1.965964</v>
      </c>
      <c r="AE120">
        <v>1.9198539999999999</v>
      </c>
      <c r="AF120">
        <v>2.0560529999999999</v>
      </c>
      <c r="AG120">
        <v>1.988783</v>
      </c>
      <c r="AH120">
        <v>1.9962299999999999</v>
      </c>
      <c r="AI120">
        <v>1.85633</v>
      </c>
      <c r="AJ120">
        <v>1.862279</v>
      </c>
      <c r="AK120">
        <v>1.93801</v>
      </c>
      <c r="AL120">
        <v>1.9548209999999999</v>
      </c>
      <c r="AM120">
        <v>1.9293400000000001</v>
      </c>
      <c r="AN120">
        <v>2.038449</v>
      </c>
      <c r="AO120">
        <v>1.9823679999999999</v>
      </c>
      <c r="AP120">
        <v>1.987233</v>
      </c>
      <c r="AQ120">
        <v>2.2370909999999999</v>
      </c>
      <c r="AR120">
        <v>2.0653139999999999</v>
      </c>
      <c r="AS120">
        <v>2.1401569999999999</v>
      </c>
      <c r="AT120">
        <v>2.2445900000000001</v>
      </c>
      <c r="AU120">
        <v>2.0951569999999999</v>
      </c>
      <c r="AV120">
        <v>2.1176970000000002</v>
      </c>
      <c r="AW120">
        <v>2.2115149999999999</v>
      </c>
      <c r="AX120">
        <v>1.970269</v>
      </c>
      <c r="AY120">
        <v>2.710299</v>
      </c>
      <c r="AZ120">
        <v>3.8784640000000001</v>
      </c>
      <c r="BA120">
        <v>3.7747760000000001</v>
      </c>
      <c r="BB120">
        <v>3.1905239999999999</v>
      </c>
      <c r="BC120">
        <v>2.7391399999999999</v>
      </c>
      <c r="BD120">
        <v>2.5162789999999999</v>
      </c>
      <c r="BE120">
        <v>2.358247</v>
      </c>
      <c r="BF120">
        <v>2.3534199999999998</v>
      </c>
      <c r="BG120">
        <v>2.133537</v>
      </c>
      <c r="BH120">
        <v>2.0999310000000002</v>
      </c>
      <c r="BI120">
        <v>2.1623220000000001</v>
      </c>
      <c r="BJ120">
        <v>2.1650160000000001</v>
      </c>
      <c r="BK120">
        <v>2.076692</v>
      </c>
      <c r="BL120">
        <v>2.1314419999999998</v>
      </c>
      <c r="BM120">
        <v>2.020467</v>
      </c>
      <c r="BN120">
        <v>2.030316</v>
      </c>
      <c r="BO120">
        <v>3.6510280000000002</v>
      </c>
      <c r="BP120">
        <v>3.6580159999999999</v>
      </c>
      <c r="BQ120">
        <v>3.3328190000000002</v>
      </c>
      <c r="BR120">
        <v>2.8827050000000001</v>
      </c>
      <c r="BS120">
        <v>2.2492549999999998</v>
      </c>
      <c r="BT120">
        <v>2.0000040000000001</v>
      </c>
      <c r="BU120">
        <v>2.1651579999999999</v>
      </c>
      <c r="BV120">
        <v>1.9777830000000001</v>
      </c>
      <c r="BW120">
        <v>2.053426</v>
      </c>
      <c r="BX120">
        <v>1.862744</v>
      </c>
      <c r="BY120">
        <v>1.7948679999999999</v>
      </c>
      <c r="BZ120">
        <v>1.7089080000000001</v>
      </c>
      <c r="CA120">
        <v>1.7407790000000001</v>
      </c>
      <c r="CB120">
        <v>1.71807</v>
      </c>
      <c r="CC120">
        <v>1.708885</v>
      </c>
      <c r="CD120">
        <v>1.7332460000000001</v>
      </c>
    </row>
    <row r="121" spans="1:82">
      <c r="A121">
        <v>97.745555999999993</v>
      </c>
      <c r="B121" s="2">
        <v>4.0727314814814815</v>
      </c>
      <c r="C121">
        <v>2.17503</v>
      </c>
      <c r="D121">
        <v>2.1753800000000001</v>
      </c>
      <c r="E121">
        <v>1.930326</v>
      </c>
      <c r="F121">
        <v>1.947425</v>
      </c>
      <c r="G121">
        <v>0.27949099999999999</v>
      </c>
      <c r="H121">
        <v>0.23603399999999999</v>
      </c>
      <c r="I121">
        <v>0.20170199999999999</v>
      </c>
      <c r="J121">
        <v>0.22315499999999999</v>
      </c>
      <c r="K121">
        <v>2.9485549999999998</v>
      </c>
      <c r="L121">
        <v>3.0939040000000002</v>
      </c>
      <c r="M121">
        <v>3.5710359999999999</v>
      </c>
      <c r="N121">
        <v>3.2653940000000001</v>
      </c>
      <c r="O121">
        <v>2.011568</v>
      </c>
      <c r="P121">
        <v>1.9509479999999999</v>
      </c>
      <c r="Q121">
        <v>2.119151</v>
      </c>
      <c r="R121">
        <v>1.9767269999999999</v>
      </c>
      <c r="S121">
        <v>1.8642049999999999</v>
      </c>
      <c r="T121">
        <v>1.796122</v>
      </c>
      <c r="U121">
        <v>1.861197</v>
      </c>
      <c r="V121">
        <v>1.8393470000000001</v>
      </c>
      <c r="W121">
        <v>1.7914079999999999</v>
      </c>
      <c r="X121">
        <v>1.8096620000000001</v>
      </c>
      <c r="Y121">
        <v>1.817877</v>
      </c>
      <c r="Z121">
        <v>1.713827</v>
      </c>
      <c r="AA121">
        <v>1.7685029999999999</v>
      </c>
      <c r="AB121">
        <v>3.7755429999999999</v>
      </c>
      <c r="AC121">
        <v>1.975676</v>
      </c>
      <c r="AD121">
        <v>1.9725980000000001</v>
      </c>
      <c r="AE121">
        <v>1.9224380000000001</v>
      </c>
      <c r="AF121">
        <v>2.0637490000000001</v>
      </c>
      <c r="AG121">
        <v>1.999322</v>
      </c>
      <c r="AH121">
        <v>2.004159</v>
      </c>
      <c r="AI121">
        <v>1.8637269999999999</v>
      </c>
      <c r="AJ121">
        <v>1.8686320000000001</v>
      </c>
      <c r="AK121">
        <v>1.9404859999999999</v>
      </c>
      <c r="AL121">
        <v>1.9627250000000001</v>
      </c>
      <c r="AM121">
        <v>1.9338869999999999</v>
      </c>
      <c r="AN121">
        <v>2.0423900000000001</v>
      </c>
      <c r="AO121">
        <v>1.986882</v>
      </c>
      <c r="AP121">
        <v>1.9890410000000001</v>
      </c>
      <c r="AQ121">
        <v>2.2398349999999998</v>
      </c>
      <c r="AR121">
        <v>2.0707119999999999</v>
      </c>
      <c r="AS121">
        <v>2.139678</v>
      </c>
      <c r="AT121">
        <v>2.2487119999999998</v>
      </c>
      <c r="AU121">
        <v>2.1021489999999998</v>
      </c>
      <c r="AV121">
        <v>2.1206010000000002</v>
      </c>
      <c r="AW121">
        <v>2.2175980000000002</v>
      </c>
      <c r="AX121">
        <v>1.9733959999999999</v>
      </c>
      <c r="AY121">
        <v>2.7254529999999999</v>
      </c>
      <c r="AZ121">
        <v>3.9142049999999999</v>
      </c>
      <c r="BA121">
        <v>3.7979219999999998</v>
      </c>
      <c r="BB121">
        <v>3.2069390000000002</v>
      </c>
      <c r="BC121">
        <v>2.7454390000000002</v>
      </c>
      <c r="BD121">
        <v>2.522697</v>
      </c>
      <c r="BE121">
        <v>2.3666830000000001</v>
      </c>
      <c r="BF121">
        <v>2.3570600000000002</v>
      </c>
      <c r="BG121">
        <v>2.1391849999999999</v>
      </c>
      <c r="BH121">
        <v>2.1021359999999998</v>
      </c>
      <c r="BI121">
        <v>2.1640160000000002</v>
      </c>
      <c r="BJ121">
        <v>2.168561</v>
      </c>
      <c r="BK121">
        <v>2.0828600000000002</v>
      </c>
      <c r="BL121">
        <v>2.1301169999999998</v>
      </c>
      <c r="BM121">
        <v>2.0267080000000002</v>
      </c>
      <c r="BN121">
        <v>2.0244939999999998</v>
      </c>
      <c r="BO121">
        <v>3.6877740000000001</v>
      </c>
      <c r="BP121">
        <v>3.7016339999999999</v>
      </c>
      <c r="BQ121">
        <v>3.3606250000000002</v>
      </c>
      <c r="BR121">
        <v>2.9155609999999998</v>
      </c>
      <c r="BS121">
        <v>2.25542</v>
      </c>
      <c r="BT121">
        <v>2.0055109999999998</v>
      </c>
      <c r="BU121">
        <v>2.1648360000000002</v>
      </c>
      <c r="BV121">
        <v>1.977457</v>
      </c>
      <c r="BW121">
        <v>2.0461209999999999</v>
      </c>
      <c r="BX121">
        <v>1.857907</v>
      </c>
      <c r="BY121">
        <v>1.797452</v>
      </c>
      <c r="BZ121">
        <v>1.7077329999999999</v>
      </c>
      <c r="CA121">
        <v>1.7487729999999999</v>
      </c>
      <c r="CB121">
        <v>1.7151959999999999</v>
      </c>
      <c r="CC121">
        <v>1.708394</v>
      </c>
      <c r="CD121">
        <v>1.7315700000000001</v>
      </c>
    </row>
    <row r="122" spans="1:82">
      <c r="A122">
        <v>98.74</v>
      </c>
      <c r="B122" s="2">
        <v>4.1141666666666667</v>
      </c>
      <c r="C122">
        <v>2.1781929999999998</v>
      </c>
      <c r="D122">
        <v>2.1851889999999998</v>
      </c>
      <c r="E122">
        <v>1.9287719999999999</v>
      </c>
      <c r="F122">
        <v>1.951821</v>
      </c>
      <c r="G122">
        <v>0.27503300000000003</v>
      </c>
      <c r="H122">
        <v>0.23363400000000001</v>
      </c>
      <c r="I122">
        <v>0.19869899999999999</v>
      </c>
      <c r="J122">
        <v>0.221439</v>
      </c>
      <c r="K122">
        <v>2.975231</v>
      </c>
      <c r="L122">
        <v>3.1360459999999999</v>
      </c>
      <c r="M122">
        <v>3.6083210000000001</v>
      </c>
      <c r="N122">
        <v>3.3056030000000001</v>
      </c>
      <c r="O122">
        <v>2.013112</v>
      </c>
      <c r="P122">
        <v>1.9524250000000001</v>
      </c>
      <c r="Q122">
        <v>2.1184310000000002</v>
      </c>
      <c r="R122">
        <v>1.973069</v>
      </c>
      <c r="S122">
        <v>1.863375</v>
      </c>
      <c r="T122">
        <v>1.8048759999999999</v>
      </c>
      <c r="U122">
        <v>1.8623350000000001</v>
      </c>
      <c r="V122">
        <v>1.8431500000000001</v>
      </c>
      <c r="W122">
        <v>1.794233</v>
      </c>
      <c r="X122">
        <v>1.8151919999999999</v>
      </c>
      <c r="Y122">
        <v>1.812854</v>
      </c>
      <c r="Z122">
        <v>1.7181930000000001</v>
      </c>
      <c r="AA122">
        <v>1.772697</v>
      </c>
      <c r="AB122">
        <v>3.8200120000000002</v>
      </c>
      <c r="AC122">
        <v>1.9802360000000001</v>
      </c>
      <c r="AD122">
        <v>1.9736130000000001</v>
      </c>
      <c r="AE122">
        <v>1.930323</v>
      </c>
      <c r="AF122">
        <v>2.074017</v>
      </c>
      <c r="AG122">
        <v>1.999584</v>
      </c>
      <c r="AH122">
        <v>2.006513</v>
      </c>
      <c r="AI122">
        <v>1.8662650000000001</v>
      </c>
      <c r="AJ122">
        <v>1.8684050000000001</v>
      </c>
      <c r="AK122">
        <v>1.9408080000000001</v>
      </c>
      <c r="AL122">
        <v>1.9672259999999999</v>
      </c>
      <c r="AM122">
        <v>1.938591</v>
      </c>
      <c r="AN122">
        <v>2.0458020000000001</v>
      </c>
      <c r="AO122">
        <v>1.986334</v>
      </c>
      <c r="AP122">
        <v>1.99502</v>
      </c>
      <c r="AQ122">
        <v>2.2401219999999999</v>
      </c>
      <c r="AR122">
        <v>2.0725980000000002</v>
      </c>
      <c r="AS122">
        <v>2.1501459999999999</v>
      </c>
      <c r="AT122">
        <v>2.2576309999999999</v>
      </c>
      <c r="AU122">
        <v>2.099834</v>
      </c>
      <c r="AV122">
        <v>2.1279650000000001</v>
      </c>
      <c r="AW122">
        <v>2.2255159999999998</v>
      </c>
      <c r="AX122">
        <v>1.982567</v>
      </c>
      <c r="AY122">
        <v>2.742467</v>
      </c>
      <c r="AZ122">
        <v>3.95323</v>
      </c>
      <c r="BA122">
        <v>3.8331759999999999</v>
      </c>
      <c r="BB122">
        <v>3.2259910000000001</v>
      </c>
      <c r="BC122">
        <v>2.76328</v>
      </c>
      <c r="BD122">
        <v>2.5291299999999999</v>
      </c>
      <c r="BE122">
        <v>2.3719990000000002</v>
      </c>
      <c r="BF122">
        <v>2.35921</v>
      </c>
      <c r="BG122">
        <v>2.1420870000000001</v>
      </c>
      <c r="BH122">
        <v>2.0967220000000002</v>
      </c>
      <c r="BI122">
        <v>2.164005</v>
      </c>
      <c r="BJ122">
        <v>2.1755149999999999</v>
      </c>
      <c r="BK122">
        <v>2.086446</v>
      </c>
      <c r="BL122">
        <v>2.1311610000000001</v>
      </c>
      <c r="BM122">
        <v>2.0289869999999999</v>
      </c>
      <c r="BN122">
        <v>2.0271149999999998</v>
      </c>
      <c r="BO122">
        <v>3.7298460000000002</v>
      </c>
      <c r="BP122">
        <v>3.740923</v>
      </c>
      <c r="BQ122">
        <v>3.395969</v>
      </c>
      <c r="BR122">
        <v>2.9450159999999999</v>
      </c>
      <c r="BS122">
        <v>2.2726860000000002</v>
      </c>
      <c r="BT122">
        <v>2.0066820000000001</v>
      </c>
      <c r="BU122">
        <v>2.168231</v>
      </c>
      <c r="BV122">
        <v>1.9825250000000001</v>
      </c>
      <c r="BW122">
        <v>2.051777</v>
      </c>
      <c r="BX122">
        <v>1.861459</v>
      </c>
      <c r="BY122">
        <v>1.7979320000000001</v>
      </c>
      <c r="BZ122">
        <v>1.710237</v>
      </c>
      <c r="CA122">
        <v>1.7483219999999999</v>
      </c>
      <c r="CB122">
        <v>1.71733</v>
      </c>
      <c r="CC122">
        <v>1.7106129999999999</v>
      </c>
      <c r="CD122">
        <v>1.7336830000000001</v>
      </c>
    </row>
    <row r="123" spans="1:82">
      <c r="A123">
        <v>99.730277999999998</v>
      </c>
      <c r="B123" s="2">
        <v>4.1554282407407408</v>
      </c>
      <c r="C123">
        <v>2.1830669999999999</v>
      </c>
      <c r="D123">
        <v>2.1866409999999998</v>
      </c>
      <c r="E123">
        <v>1.924293</v>
      </c>
      <c r="F123">
        <v>1.951376</v>
      </c>
      <c r="G123">
        <v>0.27529399999999998</v>
      </c>
      <c r="H123">
        <v>0.231653</v>
      </c>
      <c r="I123">
        <v>0.198488</v>
      </c>
      <c r="J123">
        <v>0.22006899999999999</v>
      </c>
      <c r="K123">
        <v>3.0030100000000002</v>
      </c>
      <c r="L123">
        <v>3.1723949999999999</v>
      </c>
      <c r="M123">
        <v>3.628603</v>
      </c>
      <c r="N123">
        <v>3.3368180000000001</v>
      </c>
      <c r="O123">
        <v>2.0114730000000001</v>
      </c>
      <c r="P123">
        <v>1.952969</v>
      </c>
      <c r="Q123">
        <v>2.1247470000000002</v>
      </c>
      <c r="R123">
        <v>1.9750449999999999</v>
      </c>
      <c r="S123">
        <v>1.861259</v>
      </c>
      <c r="T123">
        <v>1.8024560000000001</v>
      </c>
      <c r="U123">
        <v>1.867008</v>
      </c>
      <c r="V123">
        <v>1.8417559999999999</v>
      </c>
      <c r="W123">
        <v>1.800157</v>
      </c>
      <c r="X123">
        <v>1.8162050000000001</v>
      </c>
      <c r="Y123">
        <v>1.8169489999999999</v>
      </c>
      <c r="Z123">
        <v>1.714825</v>
      </c>
      <c r="AA123">
        <v>1.783909</v>
      </c>
      <c r="AB123">
        <v>3.8567010000000002</v>
      </c>
      <c r="AC123">
        <v>1.9843299999999999</v>
      </c>
      <c r="AD123">
        <v>1.9785569999999999</v>
      </c>
      <c r="AE123">
        <v>1.9369069999999999</v>
      </c>
      <c r="AF123">
        <v>2.0712980000000001</v>
      </c>
      <c r="AG123">
        <v>2.0083479999999998</v>
      </c>
      <c r="AH123">
        <v>2.016346</v>
      </c>
      <c r="AI123">
        <v>1.8699479999999999</v>
      </c>
      <c r="AJ123">
        <v>1.8766700000000001</v>
      </c>
      <c r="AK123">
        <v>1.9390309999999999</v>
      </c>
      <c r="AL123">
        <v>1.969222</v>
      </c>
      <c r="AM123">
        <v>1.939962</v>
      </c>
      <c r="AN123">
        <v>2.0582259999999999</v>
      </c>
      <c r="AO123">
        <v>1.9879439999999999</v>
      </c>
      <c r="AP123">
        <v>1.999533</v>
      </c>
      <c r="AQ123">
        <v>2.2364350000000002</v>
      </c>
      <c r="AR123">
        <v>2.077655</v>
      </c>
      <c r="AS123">
        <v>2.14439</v>
      </c>
      <c r="AT123">
        <v>2.2591160000000001</v>
      </c>
      <c r="AU123">
        <v>2.1033460000000002</v>
      </c>
      <c r="AV123">
        <v>2.1382129999999999</v>
      </c>
      <c r="AW123">
        <v>2.234108</v>
      </c>
      <c r="AX123">
        <v>1.992793</v>
      </c>
      <c r="AY123">
        <v>2.7476400000000001</v>
      </c>
      <c r="AZ123">
        <v>3.976629</v>
      </c>
      <c r="BA123">
        <v>3.861075</v>
      </c>
      <c r="BB123">
        <v>3.248202</v>
      </c>
      <c r="BC123">
        <v>2.7641610000000001</v>
      </c>
      <c r="BD123">
        <v>2.5436160000000001</v>
      </c>
      <c r="BE123">
        <v>2.3774929999999999</v>
      </c>
      <c r="BF123">
        <v>2.3659680000000001</v>
      </c>
      <c r="BG123">
        <v>2.147996</v>
      </c>
      <c r="BH123">
        <v>2.1008909999999998</v>
      </c>
      <c r="BI123">
        <v>2.1724920000000001</v>
      </c>
      <c r="BJ123">
        <v>2.1711260000000001</v>
      </c>
      <c r="BK123">
        <v>2.0835409999999999</v>
      </c>
      <c r="BL123">
        <v>2.1346599999999998</v>
      </c>
      <c r="BM123">
        <v>2.0299800000000001</v>
      </c>
      <c r="BN123">
        <v>2.0344850000000001</v>
      </c>
      <c r="BO123">
        <v>3.7812839999999999</v>
      </c>
      <c r="BP123">
        <v>3.795715</v>
      </c>
      <c r="BQ123">
        <v>3.4210970000000001</v>
      </c>
      <c r="BR123">
        <v>2.955638</v>
      </c>
      <c r="BS123">
        <v>2.2840020000000001</v>
      </c>
      <c r="BT123">
        <v>2.0084469999999999</v>
      </c>
      <c r="BU123">
        <v>2.1644679999999998</v>
      </c>
      <c r="BV123">
        <v>1.982494</v>
      </c>
      <c r="BW123">
        <v>2.048867</v>
      </c>
      <c r="BX123">
        <v>1.8662570000000001</v>
      </c>
      <c r="BY123">
        <v>1.7948740000000001</v>
      </c>
      <c r="BZ123">
        <v>1.706429</v>
      </c>
      <c r="CA123">
        <v>1.744564</v>
      </c>
      <c r="CB123">
        <v>1.7182459999999999</v>
      </c>
      <c r="CC123">
        <v>1.70445</v>
      </c>
      <c r="CD123">
        <v>1.7336069999999999</v>
      </c>
    </row>
    <row r="124" spans="1:82">
      <c r="A124">
        <v>100.72444400000001</v>
      </c>
      <c r="B124" s="2">
        <v>4.1968518518518518</v>
      </c>
      <c r="C124">
        <v>2.183055</v>
      </c>
      <c r="D124">
        <v>2.1900390000000001</v>
      </c>
      <c r="E124">
        <v>1.932876</v>
      </c>
      <c r="F124">
        <v>1.951546</v>
      </c>
      <c r="G124">
        <v>0.27278200000000002</v>
      </c>
      <c r="H124">
        <v>0.23178199999999999</v>
      </c>
      <c r="I124">
        <v>0.19636799999999999</v>
      </c>
      <c r="J124">
        <v>0.21799099999999999</v>
      </c>
      <c r="K124">
        <v>3.0350320000000002</v>
      </c>
      <c r="L124">
        <v>3.2015530000000001</v>
      </c>
      <c r="M124">
        <v>3.6690510000000001</v>
      </c>
      <c r="N124">
        <v>3.3664420000000002</v>
      </c>
      <c r="O124">
        <v>2.0147780000000002</v>
      </c>
      <c r="P124">
        <v>1.957918</v>
      </c>
      <c r="Q124">
        <v>2.1235909999999998</v>
      </c>
      <c r="R124">
        <v>1.9757530000000001</v>
      </c>
      <c r="S124">
        <v>1.8596980000000001</v>
      </c>
      <c r="T124">
        <v>1.802603</v>
      </c>
      <c r="U124">
        <v>1.872071</v>
      </c>
      <c r="V124">
        <v>1.849712</v>
      </c>
      <c r="W124">
        <v>1.802548</v>
      </c>
      <c r="X124">
        <v>1.818241</v>
      </c>
      <c r="Y124">
        <v>1.820929</v>
      </c>
      <c r="Z124">
        <v>1.721713</v>
      </c>
      <c r="AA124">
        <v>1.7907930000000001</v>
      </c>
      <c r="AB124">
        <v>3.8774839999999999</v>
      </c>
      <c r="AC124">
        <v>1.9931490000000001</v>
      </c>
      <c r="AD124">
        <v>1.982129</v>
      </c>
      <c r="AE124">
        <v>1.9394020000000001</v>
      </c>
      <c r="AF124">
        <v>2.075974</v>
      </c>
      <c r="AG124">
        <v>2.0111629999999998</v>
      </c>
      <c r="AH124">
        <v>2.0196200000000002</v>
      </c>
      <c r="AI124">
        <v>1.8658110000000001</v>
      </c>
      <c r="AJ124">
        <v>1.8778550000000001</v>
      </c>
      <c r="AK124">
        <v>1.947702</v>
      </c>
      <c r="AL124">
        <v>1.9737990000000001</v>
      </c>
      <c r="AM124">
        <v>1.9445950000000001</v>
      </c>
      <c r="AN124">
        <v>2.055466</v>
      </c>
      <c r="AO124">
        <v>1.997063</v>
      </c>
      <c r="AP124">
        <v>2.0067499999999998</v>
      </c>
      <c r="AQ124">
        <v>2.2390159999999999</v>
      </c>
      <c r="AR124">
        <v>2.0816029999999999</v>
      </c>
      <c r="AS124">
        <v>2.1448719999999999</v>
      </c>
      <c r="AT124">
        <v>2.2529759999999999</v>
      </c>
      <c r="AU124">
        <v>2.1069059999999999</v>
      </c>
      <c r="AV124">
        <v>2.1425169999999998</v>
      </c>
      <c r="AW124">
        <v>2.2364999999999999</v>
      </c>
      <c r="AX124">
        <v>1.9912369999999999</v>
      </c>
      <c r="AY124">
        <v>2.762372</v>
      </c>
      <c r="AZ124">
        <v>4.0221549999999997</v>
      </c>
      <c r="BA124">
        <v>3.8720110000000001</v>
      </c>
      <c r="BB124">
        <v>3.2587860000000002</v>
      </c>
      <c r="BC124">
        <v>2.7668940000000002</v>
      </c>
      <c r="BD124">
        <v>2.5510000000000002</v>
      </c>
      <c r="BE124">
        <v>2.3869479999999998</v>
      </c>
      <c r="BF124">
        <v>2.3798180000000002</v>
      </c>
      <c r="BG124">
        <v>2.1439249999999999</v>
      </c>
      <c r="BH124">
        <v>2.1135269999999999</v>
      </c>
      <c r="BI124">
        <v>2.1769780000000001</v>
      </c>
      <c r="BJ124">
        <v>2.1730480000000001</v>
      </c>
      <c r="BK124">
        <v>2.090598</v>
      </c>
      <c r="BL124">
        <v>2.1390929999999999</v>
      </c>
      <c r="BM124">
        <v>2.0318329999999998</v>
      </c>
      <c r="BN124">
        <v>2.0356359999999998</v>
      </c>
      <c r="BO124">
        <v>3.8251680000000001</v>
      </c>
      <c r="BP124">
        <v>3.842568</v>
      </c>
      <c r="BQ124">
        <v>3.464642</v>
      </c>
      <c r="BR124">
        <v>2.9754100000000001</v>
      </c>
      <c r="BS124">
        <v>2.2920259999999999</v>
      </c>
      <c r="BT124">
        <v>2.0085790000000001</v>
      </c>
      <c r="BU124">
        <v>2.167106</v>
      </c>
      <c r="BV124">
        <v>1.981687</v>
      </c>
      <c r="BW124">
        <v>2.0534430000000001</v>
      </c>
      <c r="BX124">
        <v>1.867683</v>
      </c>
      <c r="BY124">
        <v>1.7936319999999999</v>
      </c>
      <c r="BZ124">
        <v>1.71072</v>
      </c>
      <c r="CA124">
        <v>1.7448980000000001</v>
      </c>
      <c r="CB124">
        <v>1.719803</v>
      </c>
      <c r="CC124">
        <v>1.7012179999999999</v>
      </c>
      <c r="CD124">
        <v>1.7354830000000001</v>
      </c>
    </row>
    <row r="125" spans="1:82">
      <c r="A125">
        <v>101.708611</v>
      </c>
      <c r="B125" s="2">
        <v>4.2378587962962966</v>
      </c>
      <c r="C125">
        <v>2.1924100000000002</v>
      </c>
      <c r="D125">
        <v>2.195128</v>
      </c>
      <c r="E125">
        <v>1.9394180000000001</v>
      </c>
      <c r="F125">
        <v>1.954674</v>
      </c>
      <c r="G125">
        <v>0.27157199999999998</v>
      </c>
      <c r="H125">
        <v>0.22864599999999999</v>
      </c>
      <c r="I125">
        <v>0.19492300000000001</v>
      </c>
      <c r="J125">
        <v>0.218167</v>
      </c>
      <c r="K125">
        <v>3.0724089999999999</v>
      </c>
      <c r="L125">
        <v>3.2277480000000001</v>
      </c>
      <c r="M125">
        <v>3.7124220000000001</v>
      </c>
      <c r="N125">
        <v>3.398326</v>
      </c>
      <c r="O125">
        <v>2.017048</v>
      </c>
      <c r="P125">
        <v>1.9587669999999999</v>
      </c>
      <c r="Q125">
        <v>2.1263640000000001</v>
      </c>
      <c r="R125">
        <v>1.9831909999999999</v>
      </c>
      <c r="S125">
        <v>1.863218</v>
      </c>
      <c r="T125">
        <v>1.8058620000000001</v>
      </c>
      <c r="U125">
        <v>1.874217</v>
      </c>
      <c r="V125">
        <v>1.857909</v>
      </c>
      <c r="W125">
        <v>1.8049269999999999</v>
      </c>
      <c r="X125">
        <v>1.816919</v>
      </c>
      <c r="Y125">
        <v>1.816651</v>
      </c>
      <c r="Z125">
        <v>1.726683</v>
      </c>
      <c r="AA125">
        <v>1.8019970000000001</v>
      </c>
      <c r="AB125">
        <v>3.9079700000000002</v>
      </c>
      <c r="AC125">
        <v>1.989314</v>
      </c>
      <c r="AD125">
        <v>1.9880599999999999</v>
      </c>
      <c r="AE125">
        <v>1.9472670000000001</v>
      </c>
      <c r="AF125">
        <v>2.0809950000000002</v>
      </c>
      <c r="AG125">
        <v>2.0159889999999998</v>
      </c>
      <c r="AH125">
        <v>2.0244770000000001</v>
      </c>
      <c r="AI125">
        <v>1.8717539999999999</v>
      </c>
      <c r="AJ125">
        <v>1.878155</v>
      </c>
      <c r="AK125">
        <v>1.950197</v>
      </c>
      <c r="AL125">
        <v>1.975231</v>
      </c>
      <c r="AM125">
        <v>1.947926</v>
      </c>
      <c r="AN125">
        <v>2.0610529999999998</v>
      </c>
      <c r="AO125">
        <v>2.0065460000000002</v>
      </c>
      <c r="AP125">
        <v>2.0089039999999998</v>
      </c>
      <c r="AQ125">
        <v>2.233867</v>
      </c>
      <c r="AR125">
        <v>2.076702</v>
      </c>
      <c r="AS125">
        <v>2.1488130000000001</v>
      </c>
      <c r="AT125">
        <v>2.2635079999999999</v>
      </c>
      <c r="AU125">
        <v>2.1107710000000002</v>
      </c>
      <c r="AV125">
        <v>2.1428850000000002</v>
      </c>
      <c r="AW125">
        <v>2.2400829999999998</v>
      </c>
      <c r="AX125">
        <v>1.9998009999999999</v>
      </c>
      <c r="AY125">
        <v>2.7692809999999999</v>
      </c>
      <c r="AZ125">
        <v>4.050262</v>
      </c>
      <c r="BA125">
        <v>3.8967550000000002</v>
      </c>
      <c r="BB125">
        <v>3.2788930000000001</v>
      </c>
      <c r="BC125">
        <v>2.773412</v>
      </c>
      <c r="BD125">
        <v>2.5588259999999998</v>
      </c>
      <c r="BE125">
        <v>2.4048959999999999</v>
      </c>
      <c r="BF125">
        <v>2.3867850000000002</v>
      </c>
      <c r="BG125">
        <v>2.1547329999999998</v>
      </c>
      <c r="BH125">
        <v>2.112425</v>
      </c>
      <c r="BI125">
        <v>2.1826759999999998</v>
      </c>
      <c r="BJ125">
        <v>2.1755469999999999</v>
      </c>
      <c r="BK125">
        <v>2.096708</v>
      </c>
      <c r="BL125">
        <v>2.1454879999999998</v>
      </c>
      <c r="BM125">
        <v>2.0288240000000002</v>
      </c>
      <c r="BN125">
        <v>2.036092</v>
      </c>
      <c r="BO125">
        <v>3.865135</v>
      </c>
      <c r="BP125">
        <v>3.885653</v>
      </c>
      <c r="BQ125">
        <v>3.498856</v>
      </c>
      <c r="BR125">
        <v>2.998367</v>
      </c>
      <c r="BS125">
        <v>2.2955410000000001</v>
      </c>
      <c r="BT125">
        <v>2.011333</v>
      </c>
      <c r="BU125">
        <v>2.1739320000000002</v>
      </c>
      <c r="BV125">
        <v>1.986559</v>
      </c>
      <c r="BW125">
        <v>2.0479539999999998</v>
      </c>
      <c r="BX125">
        <v>1.8673329999999999</v>
      </c>
      <c r="BY125">
        <v>1.7911360000000001</v>
      </c>
      <c r="BZ125">
        <v>1.712297</v>
      </c>
      <c r="CA125">
        <v>1.7481070000000001</v>
      </c>
      <c r="CB125">
        <v>1.7136670000000001</v>
      </c>
      <c r="CC125">
        <v>1.700545</v>
      </c>
      <c r="CD125">
        <v>1.7323679999999999</v>
      </c>
    </row>
    <row r="126" spans="1:82">
      <c r="A126">
        <v>102.703056</v>
      </c>
      <c r="B126" s="2">
        <v>4.279293981481481</v>
      </c>
      <c r="C126">
        <v>2.19963</v>
      </c>
      <c r="D126">
        <v>2.1964389999999998</v>
      </c>
      <c r="E126">
        <v>1.946118</v>
      </c>
      <c r="F126">
        <v>1.9597629999999999</v>
      </c>
      <c r="G126">
        <v>0.27061000000000002</v>
      </c>
      <c r="H126">
        <v>0.228657</v>
      </c>
      <c r="I126">
        <v>0.192908</v>
      </c>
      <c r="J126">
        <v>0.21761900000000001</v>
      </c>
      <c r="K126">
        <v>3.1004610000000001</v>
      </c>
      <c r="L126">
        <v>3.2578870000000002</v>
      </c>
      <c r="M126">
        <v>3.7540330000000002</v>
      </c>
      <c r="N126">
        <v>3.4205420000000002</v>
      </c>
      <c r="O126">
        <v>2.017957</v>
      </c>
      <c r="P126">
        <v>1.9609190000000001</v>
      </c>
      <c r="Q126">
        <v>2.132924</v>
      </c>
      <c r="R126">
        <v>1.983387</v>
      </c>
      <c r="S126">
        <v>1.8662810000000001</v>
      </c>
      <c r="T126">
        <v>1.8048690000000001</v>
      </c>
      <c r="U126">
        <v>1.880466</v>
      </c>
      <c r="V126">
        <v>1.858565</v>
      </c>
      <c r="W126">
        <v>1.81036</v>
      </c>
      <c r="X126">
        <v>1.8215159999999999</v>
      </c>
      <c r="Y126">
        <v>1.812157</v>
      </c>
      <c r="Z126">
        <v>1.724343</v>
      </c>
      <c r="AA126">
        <v>1.8102549999999999</v>
      </c>
      <c r="AB126">
        <v>3.9417990000000001</v>
      </c>
      <c r="AC126">
        <v>1.9873209999999999</v>
      </c>
      <c r="AD126">
        <v>1.985104</v>
      </c>
      <c r="AE126">
        <v>1.946356</v>
      </c>
      <c r="AF126">
        <v>2.0819640000000001</v>
      </c>
      <c r="AG126">
        <v>2.02108</v>
      </c>
      <c r="AH126">
        <v>2.024527</v>
      </c>
      <c r="AI126">
        <v>1.879724</v>
      </c>
      <c r="AJ126">
        <v>1.8868039999999999</v>
      </c>
      <c r="AK126">
        <v>1.9518899999999999</v>
      </c>
      <c r="AL126">
        <v>1.9802709999999999</v>
      </c>
      <c r="AM126">
        <v>1.9559930000000001</v>
      </c>
      <c r="AN126">
        <v>2.0617529999999999</v>
      </c>
      <c r="AO126">
        <v>2.012168</v>
      </c>
      <c r="AP126">
        <v>2.0089299999999999</v>
      </c>
      <c r="AQ126">
        <v>2.2334239999999999</v>
      </c>
      <c r="AR126">
        <v>2.0717240000000001</v>
      </c>
      <c r="AS126">
        <v>2.149419</v>
      </c>
      <c r="AT126">
        <v>2.2637</v>
      </c>
      <c r="AU126">
        <v>2.1161279999999998</v>
      </c>
      <c r="AV126">
        <v>2.1480839999999999</v>
      </c>
      <c r="AW126">
        <v>2.2444359999999999</v>
      </c>
      <c r="AX126">
        <v>2.001436</v>
      </c>
      <c r="AY126">
        <v>2.7799580000000002</v>
      </c>
      <c r="AZ126">
        <v>4.092238</v>
      </c>
      <c r="BA126">
        <v>3.9168400000000001</v>
      </c>
      <c r="BB126">
        <v>3.2939790000000002</v>
      </c>
      <c r="BC126">
        <v>2.7984360000000001</v>
      </c>
      <c r="BD126">
        <v>2.5663800000000001</v>
      </c>
      <c r="BE126">
        <v>2.408099</v>
      </c>
      <c r="BF126">
        <v>2.3917160000000002</v>
      </c>
      <c r="BG126">
        <v>2.1608079999999998</v>
      </c>
      <c r="BH126">
        <v>2.123815</v>
      </c>
      <c r="BI126">
        <v>2.1876000000000002</v>
      </c>
      <c r="BJ126">
        <v>2.1792929999999999</v>
      </c>
      <c r="BK126">
        <v>2.101807</v>
      </c>
      <c r="BL126">
        <v>2.1513499999999999</v>
      </c>
      <c r="BM126">
        <v>2.0359639999999999</v>
      </c>
      <c r="BN126">
        <v>2.0378409999999998</v>
      </c>
      <c r="BO126">
        <v>3.932995</v>
      </c>
      <c r="BP126">
        <v>3.9371010000000002</v>
      </c>
      <c r="BQ126">
        <v>3.5383550000000001</v>
      </c>
      <c r="BR126">
        <v>3.0164360000000001</v>
      </c>
      <c r="BS126">
        <v>2.3022369999999999</v>
      </c>
      <c r="BT126">
        <v>2.009862</v>
      </c>
      <c r="BU126">
        <v>2.181702</v>
      </c>
      <c r="BV126">
        <v>1.9959819999999999</v>
      </c>
      <c r="BW126">
        <v>2.0547409999999999</v>
      </c>
      <c r="BX126">
        <v>1.866671</v>
      </c>
      <c r="BY126">
        <v>1.7866580000000001</v>
      </c>
      <c r="BZ126">
        <v>1.7079040000000001</v>
      </c>
      <c r="CA126">
        <v>1.7477609999999999</v>
      </c>
      <c r="CB126">
        <v>1.7139880000000001</v>
      </c>
      <c r="CC126">
        <v>1.6984779999999999</v>
      </c>
      <c r="CD126">
        <v>1.729822</v>
      </c>
    </row>
    <row r="127" spans="1:82">
      <c r="A127">
        <v>103.694444</v>
      </c>
      <c r="B127" s="2">
        <v>4.3206018518518521</v>
      </c>
      <c r="C127">
        <v>2.2073580000000002</v>
      </c>
      <c r="D127">
        <v>2.2012260000000001</v>
      </c>
      <c r="E127">
        <v>1.9456089999999999</v>
      </c>
      <c r="F127">
        <v>1.9673719999999999</v>
      </c>
      <c r="G127">
        <v>0.26625900000000002</v>
      </c>
      <c r="H127">
        <v>0.22683700000000001</v>
      </c>
      <c r="I127">
        <v>0.190416</v>
      </c>
      <c r="J127">
        <v>0.215368</v>
      </c>
      <c r="K127">
        <v>3.1367430000000001</v>
      </c>
      <c r="L127">
        <v>3.2954150000000002</v>
      </c>
      <c r="M127">
        <v>3.7821549999999999</v>
      </c>
      <c r="N127">
        <v>3.462364</v>
      </c>
      <c r="O127">
        <v>2.0218340000000001</v>
      </c>
      <c r="P127">
        <v>1.95753</v>
      </c>
      <c r="Q127">
        <v>2.1393879999999998</v>
      </c>
      <c r="R127">
        <v>1.9909939999999999</v>
      </c>
      <c r="S127">
        <v>1.8707339999999999</v>
      </c>
      <c r="T127">
        <v>1.812905</v>
      </c>
      <c r="U127">
        <v>1.8810279999999999</v>
      </c>
      <c r="V127">
        <v>1.8661669999999999</v>
      </c>
      <c r="W127">
        <v>1.8179149999999999</v>
      </c>
      <c r="X127">
        <v>1.8247610000000001</v>
      </c>
      <c r="Y127">
        <v>1.8151569999999999</v>
      </c>
      <c r="Z127">
        <v>1.7289760000000001</v>
      </c>
      <c r="AA127">
        <v>1.82151</v>
      </c>
      <c r="AB127">
        <v>3.9671210000000001</v>
      </c>
      <c r="AC127">
        <v>1.9905120000000001</v>
      </c>
      <c r="AD127">
        <v>1.9858210000000001</v>
      </c>
      <c r="AE127">
        <v>1.949109</v>
      </c>
      <c r="AF127">
        <v>2.0811199999999999</v>
      </c>
      <c r="AG127">
        <v>2.0300989999999999</v>
      </c>
      <c r="AH127">
        <v>2.029747</v>
      </c>
      <c r="AI127">
        <v>1.8800429999999999</v>
      </c>
      <c r="AJ127">
        <v>1.883575</v>
      </c>
      <c r="AK127">
        <v>1.9531579999999999</v>
      </c>
      <c r="AL127">
        <v>1.9831460000000001</v>
      </c>
      <c r="AM127">
        <v>1.955937</v>
      </c>
      <c r="AN127">
        <v>2.0659830000000001</v>
      </c>
      <c r="AO127">
        <v>2.0086020000000002</v>
      </c>
      <c r="AP127">
        <v>2.0127760000000001</v>
      </c>
      <c r="AQ127">
        <v>2.2305890000000002</v>
      </c>
      <c r="AR127">
        <v>2.0814119999999998</v>
      </c>
      <c r="AS127">
        <v>2.1547510000000001</v>
      </c>
      <c r="AT127">
        <v>2.2612610000000002</v>
      </c>
      <c r="AU127">
        <v>2.1124049999999999</v>
      </c>
      <c r="AV127">
        <v>2.149508</v>
      </c>
      <c r="AW127">
        <v>2.2480980000000002</v>
      </c>
      <c r="AX127">
        <v>2.0039669999999998</v>
      </c>
      <c r="AY127">
        <v>2.8030349999999999</v>
      </c>
      <c r="AZ127">
        <v>4.1246340000000004</v>
      </c>
      <c r="BA127">
        <v>3.953525</v>
      </c>
      <c r="BB127">
        <v>3.3088510000000002</v>
      </c>
      <c r="BC127">
        <v>2.8127230000000001</v>
      </c>
      <c r="BD127">
        <v>2.580641</v>
      </c>
      <c r="BE127">
        <v>2.4146489999999998</v>
      </c>
      <c r="BF127">
        <v>2.3950309999999999</v>
      </c>
      <c r="BG127">
        <v>2.1675460000000002</v>
      </c>
      <c r="BH127">
        <v>2.1282749999999999</v>
      </c>
      <c r="BI127">
        <v>2.1869160000000001</v>
      </c>
      <c r="BJ127">
        <v>2.1802130000000002</v>
      </c>
      <c r="BK127">
        <v>2.1089000000000002</v>
      </c>
      <c r="BL127">
        <v>2.1538200000000001</v>
      </c>
      <c r="BM127">
        <v>2.0345710000000001</v>
      </c>
      <c r="BN127">
        <v>2.046656</v>
      </c>
      <c r="BO127">
        <v>3.9787490000000001</v>
      </c>
      <c r="BP127">
        <v>3.9746160000000001</v>
      </c>
      <c r="BQ127">
        <v>3.5840619999999999</v>
      </c>
      <c r="BR127">
        <v>3.0360749999999999</v>
      </c>
      <c r="BS127">
        <v>2.3096779999999999</v>
      </c>
      <c r="BT127">
        <v>2.0124490000000002</v>
      </c>
      <c r="BU127">
        <v>2.1854360000000002</v>
      </c>
      <c r="BV127">
        <v>1.998051</v>
      </c>
      <c r="BW127">
        <v>2.05661</v>
      </c>
      <c r="BX127">
        <v>1.8648340000000001</v>
      </c>
      <c r="BY127">
        <v>1.7871140000000001</v>
      </c>
      <c r="BZ127">
        <v>1.707546</v>
      </c>
      <c r="CA127">
        <v>1.755654</v>
      </c>
      <c r="CB127">
        <v>1.717841</v>
      </c>
      <c r="CC127">
        <v>1.69763</v>
      </c>
      <c r="CD127">
        <v>1.733188</v>
      </c>
    </row>
    <row r="128" spans="1:82">
      <c r="A128">
        <v>104.6875</v>
      </c>
      <c r="B128" s="2">
        <v>4.361979166666667</v>
      </c>
      <c r="C128">
        <v>2.2139120000000001</v>
      </c>
      <c r="D128">
        <v>2.208275</v>
      </c>
      <c r="E128">
        <v>1.947832</v>
      </c>
      <c r="F128">
        <v>1.9641090000000001</v>
      </c>
      <c r="G128">
        <v>0.26634999999999998</v>
      </c>
      <c r="H128">
        <v>0.22592200000000001</v>
      </c>
      <c r="I128">
        <v>0.18926399999999999</v>
      </c>
      <c r="J128">
        <v>0.21443899999999999</v>
      </c>
      <c r="K128">
        <v>3.1644489999999998</v>
      </c>
      <c r="L128">
        <v>3.3219949999999998</v>
      </c>
      <c r="M128">
        <v>3.8054839999999999</v>
      </c>
      <c r="N128">
        <v>3.4965269999999999</v>
      </c>
      <c r="O128">
        <v>2.0181239999999998</v>
      </c>
      <c r="P128">
        <v>1.955066</v>
      </c>
      <c r="Q128">
        <v>2.14378</v>
      </c>
      <c r="R128">
        <v>1.986783</v>
      </c>
      <c r="S128">
        <v>1.873426</v>
      </c>
      <c r="T128">
        <v>1.8091520000000001</v>
      </c>
      <c r="U128">
        <v>1.883445</v>
      </c>
      <c r="V128">
        <v>1.870252</v>
      </c>
      <c r="W128">
        <v>1.8221069999999999</v>
      </c>
      <c r="X128">
        <v>1.828549</v>
      </c>
      <c r="Y128">
        <v>1.817026</v>
      </c>
      <c r="Z128">
        <v>1.7321530000000001</v>
      </c>
      <c r="AA128">
        <v>1.8321320000000001</v>
      </c>
      <c r="AB128">
        <v>3.9932150000000002</v>
      </c>
      <c r="AC128">
        <v>1.997104</v>
      </c>
      <c r="AD128">
        <v>1.9886889999999999</v>
      </c>
      <c r="AE128">
        <v>1.953052</v>
      </c>
      <c r="AF128">
        <v>2.0841769999999999</v>
      </c>
      <c r="AG128">
        <v>2.0291290000000002</v>
      </c>
      <c r="AH128">
        <v>2.0364119999999999</v>
      </c>
      <c r="AI128">
        <v>1.8781829999999999</v>
      </c>
      <c r="AJ128">
        <v>1.879108</v>
      </c>
      <c r="AK128">
        <v>1.953729</v>
      </c>
      <c r="AL128">
        <v>1.9833810000000001</v>
      </c>
      <c r="AM128">
        <v>1.9602299999999999</v>
      </c>
      <c r="AN128">
        <v>2.077191</v>
      </c>
      <c r="AO128">
        <v>2.015577</v>
      </c>
      <c r="AP128">
        <v>2.0189810000000001</v>
      </c>
      <c r="AQ128">
        <v>2.232974</v>
      </c>
      <c r="AR128">
        <v>2.0801889999999998</v>
      </c>
      <c r="AS128">
        <v>2.150944</v>
      </c>
      <c r="AT128">
        <v>2.266842</v>
      </c>
      <c r="AU128">
        <v>2.1151209999999998</v>
      </c>
      <c r="AV128">
        <v>2.1561720000000002</v>
      </c>
      <c r="AW128">
        <v>2.2566310000000001</v>
      </c>
      <c r="AX128">
        <v>2.0132949999999998</v>
      </c>
      <c r="AY128">
        <v>2.8138450000000002</v>
      </c>
      <c r="AZ128">
        <v>4.1628150000000002</v>
      </c>
      <c r="BA128">
        <v>3.9813339999999999</v>
      </c>
      <c r="BB128">
        <v>3.3270119999999999</v>
      </c>
      <c r="BC128">
        <v>2.8118370000000001</v>
      </c>
      <c r="BD128">
        <v>2.585833</v>
      </c>
      <c r="BE128">
        <v>2.4140389999999998</v>
      </c>
      <c r="BF128">
        <v>2.403146</v>
      </c>
      <c r="BG128">
        <v>2.17014</v>
      </c>
      <c r="BH128">
        <v>2.132714</v>
      </c>
      <c r="BI128">
        <v>2.188482</v>
      </c>
      <c r="BJ128">
        <v>2.178839</v>
      </c>
      <c r="BK128">
        <v>2.1023610000000001</v>
      </c>
      <c r="BL128">
        <v>2.153162</v>
      </c>
      <c r="BM128">
        <v>2.0338959999999999</v>
      </c>
      <c r="BN128">
        <v>2.0478719999999999</v>
      </c>
      <c r="BO128">
        <v>4.0316539999999996</v>
      </c>
      <c r="BP128">
        <v>4.013814</v>
      </c>
      <c r="BQ128">
        <v>3.6146090000000002</v>
      </c>
      <c r="BR128">
        <v>3.0589059999999999</v>
      </c>
      <c r="BS128">
        <v>2.3197480000000001</v>
      </c>
      <c r="BT128">
        <v>2.0167190000000002</v>
      </c>
      <c r="BU128">
        <v>2.1864910000000002</v>
      </c>
      <c r="BV128">
        <v>1.9938400000000001</v>
      </c>
      <c r="BW128">
        <v>2.0623010000000002</v>
      </c>
      <c r="BX128">
        <v>1.8620350000000001</v>
      </c>
      <c r="BY128">
        <v>1.79142</v>
      </c>
      <c r="BZ128">
        <v>1.7087220000000001</v>
      </c>
      <c r="CA128">
        <v>1.7501899999999999</v>
      </c>
      <c r="CB128">
        <v>1.7207589999999999</v>
      </c>
      <c r="CC128">
        <v>1.692822</v>
      </c>
      <c r="CD128">
        <v>1.732075</v>
      </c>
    </row>
    <row r="129" spans="1:95">
      <c r="A129">
        <v>105.68083300000001</v>
      </c>
      <c r="B129" s="2">
        <v>4.4033680555555561</v>
      </c>
      <c r="C129">
        <v>2.2178040000000001</v>
      </c>
      <c r="D129">
        <v>2.2112470000000002</v>
      </c>
      <c r="E129">
        <v>1.951662</v>
      </c>
      <c r="F129">
        <v>1.9723090000000001</v>
      </c>
      <c r="G129">
        <v>0.26373999999999997</v>
      </c>
      <c r="H129">
        <v>0.22468099999999999</v>
      </c>
      <c r="I129">
        <v>0.18958800000000001</v>
      </c>
      <c r="J129">
        <v>0.21401800000000001</v>
      </c>
      <c r="K129">
        <v>3.1883469999999998</v>
      </c>
      <c r="L129">
        <v>3.3505720000000001</v>
      </c>
      <c r="M129">
        <v>3.8503159999999998</v>
      </c>
      <c r="N129">
        <v>3.530608</v>
      </c>
      <c r="O129">
        <v>2.0119389999999999</v>
      </c>
      <c r="P129">
        <v>1.9559789999999999</v>
      </c>
      <c r="Q129">
        <v>2.143033</v>
      </c>
      <c r="R129">
        <v>1.9900690000000001</v>
      </c>
      <c r="S129">
        <v>1.8720889999999999</v>
      </c>
      <c r="T129">
        <v>1.8136190000000001</v>
      </c>
      <c r="U129">
        <v>1.8888469999999999</v>
      </c>
      <c r="V129">
        <v>1.875758</v>
      </c>
      <c r="W129">
        <v>1.824514</v>
      </c>
      <c r="X129">
        <v>1.8299319999999999</v>
      </c>
      <c r="Y129">
        <v>1.8213189999999999</v>
      </c>
      <c r="Z129">
        <v>1.7322059999999999</v>
      </c>
      <c r="AA129">
        <v>1.845313</v>
      </c>
      <c r="AB129">
        <v>4.0138020000000001</v>
      </c>
      <c r="AC129">
        <v>1.98967</v>
      </c>
      <c r="AD129">
        <v>1.9907539999999999</v>
      </c>
      <c r="AE129">
        <v>1.9586300000000001</v>
      </c>
      <c r="AF129">
        <v>2.07999</v>
      </c>
      <c r="AG129">
        <v>2.0313020000000002</v>
      </c>
      <c r="AH129">
        <v>2.0354570000000001</v>
      </c>
      <c r="AI129">
        <v>1.8832390000000001</v>
      </c>
      <c r="AJ129">
        <v>1.887354</v>
      </c>
      <c r="AK129">
        <v>1.9519150000000001</v>
      </c>
      <c r="AL129">
        <v>1.9853799999999999</v>
      </c>
      <c r="AM129">
        <v>1.962245</v>
      </c>
      <c r="AN129">
        <v>2.073509</v>
      </c>
      <c r="AO129">
        <v>2.0229469999999998</v>
      </c>
      <c r="AP129">
        <v>2.0206490000000001</v>
      </c>
      <c r="AQ129">
        <v>2.2336659999999999</v>
      </c>
      <c r="AR129">
        <v>2.0817290000000002</v>
      </c>
      <c r="AS129">
        <v>2.1559590000000002</v>
      </c>
      <c r="AT129">
        <v>2.2672189999999999</v>
      </c>
      <c r="AU129">
        <v>2.1170089999999999</v>
      </c>
      <c r="AV129">
        <v>2.1629860000000001</v>
      </c>
      <c r="AW129">
        <v>2.2576930000000002</v>
      </c>
      <c r="AX129">
        <v>2.0093420000000002</v>
      </c>
      <c r="AY129">
        <v>2.825936</v>
      </c>
      <c r="AZ129">
        <v>4.193219</v>
      </c>
      <c r="BA129">
        <v>4.0050129999999999</v>
      </c>
      <c r="BB129">
        <v>3.341923</v>
      </c>
      <c r="BC129">
        <v>2.8225349999999998</v>
      </c>
      <c r="BD129">
        <v>2.5979930000000002</v>
      </c>
      <c r="BE129">
        <v>2.4141599999999999</v>
      </c>
      <c r="BF129">
        <v>2.4058269999999999</v>
      </c>
      <c r="BG129">
        <v>2.1803949999999999</v>
      </c>
      <c r="BH129">
        <v>2.136158</v>
      </c>
      <c r="BI129">
        <v>2.1895349999999998</v>
      </c>
      <c r="BJ129">
        <v>2.1854779999999998</v>
      </c>
      <c r="BK129">
        <v>2.1068880000000001</v>
      </c>
      <c r="BL129">
        <v>2.1540400000000002</v>
      </c>
      <c r="BM129">
        <v>2.0419179999999999</v>
      </c>
      <c r="BN129">
        <v>2.050011</v>
      </c>
      <c r="BO129">
        <v>4.0837089999999998</v>
      </c>
      <c r="BP129">
        <v>4.0787899999999997</v>
      </c>
      <c r="BQ129">
        <v>3.6455540000000002</v>
      </c>
      <c r="BR129">
        <v>3.0805950000000002</v>
      </c>
      <c r="BS129">
        <v>2.3307479999999998</v>
      </c>
      <c r="BT129">
        <v>2.0142440000000001</v>
      </c>
      <c r="BU129">
        <v>2.1877249999999999</v>
      </c>
      <c r="BV129">
        <v>1.9921070000000001</v>
      </c>
      <c r="BW129">
        <v>2.0653519999999999</v>
      </c>
      <c r="BX129">
        <v>1.861837</v>
      </c>
      <c r="BY129">
        <v>1.7862530000000001</v>
      </c>
      <c r="BZ129">
        <v>1.706073</v>
      </c>
      <c r="CA129">
        <v>1.750453</v>
      </c>
      <c r="CB129">
        <v>1.7197519999999999</v>
      </c>
      <c r="CC129">
        <v>1.692806</v>
      </c>
      <c r="CD129">
        <v>1.728162</v>
      </c>
    </row>
    <row r="130" spans="1:95">
      <c r="A130">
        <v>106.67833299999999</v>
      </c>
      <c r="B130" s="2">
        <v>4.4449305555555556</v>
      </c>
      <c r="C130">
        <v>2.2210730000000001</v>
      </c>
      <c r="D130">
        <v>2.2132529999999999</v>
      </c>
      <c r="E130">
        <v>1.9593389999999999</v>
      </c>
      <c r="F130">
        <v>1.9676439999999999</v>
      </c>
      <c r="G130">
        <v>0.26472299999999999</v>
      </c>
      <c r="H130">
        <v>0.22375700000000001</v>
      </c>
      <c r="I130">
        <v>0.18710099999999999</v>
      </c>
      <c r="J130">
        <v>0.21171400000000001</v>
      </c>
      <c r="K130">
        <v>3.213222</v>
      </c>
      <c r="L130">
        <v>3.3869259999999999</v>
      </c>
      <c r="M130">
        <v>3.879378</v>
      </c>
      <c r="N130">
        <v>3.5720480000000001</v>
      </c>
      <c r="O130">
        <v>2.0151569999999999</v>
      </c>
      <c r="P130">
        <v>1.9654480000000001</v>
      </c>
      <c r="Q130">
        <v>2.149194</v>
      </c>
      <c r="R130">
        <v>2.0004740000000001</v>
      </c>
      <c r="S130">
        <v>1.872968</v>
      </c>
      <c r="T130">
        <v>1.819941</v>
      </c>
      <c r="U130">
        <v>1.8937710000000001</v>
      </c>
      <c r="V130">
        <v>1.8807130000000001</v>
      </c>
      <c r="W130">
        <v>1.830363</v>
      </c>
      <c r="X130">
        <v>1.833105</v>
      </c>
      <c r="Y130">
        <v>1.8224290000000001</v>
      </c>
      <c r="Z130">
        <v>1.7386140000000001</v>
      </c>
      <c r="AA130">
        <v>1.85527</v>
      </c>
      <c r="AB130">
        <v>4.0533419999999998</v>
      </c>
      <c r="AC130">
        <v>1.9932650000000001</v>
      </c>
      <c r="AD130">
        <v>1.992826</v>
      </c>
      <c r="AE130">
        <v>1.96448</v>
      </c>
      <c r="AF130">
        <v>2.0825870000000002</v>
      </c>
      <c r="AG130">
        <v>2.031053</v>
      </c>
      <c r="AH130">
        <v>2.0351509999999999</v>
      </c>
      <c r="AI130">
        <v>1.8921349999999999</v>
      </c>
      <c r="AJ130">
        <v>1.896793</v>
      </c>
      <c r="AK130">
        <v>1.95875</v>
      </c>
      <c r="AL130">
        <v>1.987185</v>
      </c>
      <c r="AM130">
        <v>1.962164</v>
      </c>
      <c r="AN130">
        <v>2.0768779999999998</v>
      </c>
      <c r="AO130">
        <v>2.027936</v>
      </c>
      <c r="AP130">
        <v>2.0303119999999999</v>
      </c>
      <c r="AQ130">
        <v>2.236545</v>
      </c>
      <c r="AR130">
        <v>2.0906760000000002</v>
      </c>
      <c r="AS130">
        <v>2.1525599999999998</v>
      </c>
      <c r="AT130">
        <v>2.2750330000000001</v>
      </c>
      <c r="AU130">
        <v>2.1267719999999999</v>
      </c>
      <c r="AV130">
        <v>2.1687069999999999</v>
      </c>
      <c r="AW130">
        <v>2.2646609999999998</v>
      </c>
      <c r="AX130">
        <v>2.015536</v>
      </c>
      <c r="AY130">
        <v>2.8534449999999998</v>
      </c>
      <c r="AZ130">
        <v>4.2231730000000001</v>
      </c>
      <c r="BA130">
        <v>4.0150139999999999</v>
      </c>
      <c r="BB130">
        <v>3.3515869999999999</v>
      </c>
      <c r="BC130">
        <v>2.838794</v>
      </c>
      <c r="BD130">
        <v>2.5937199999999998</v>
      </c>
      <c r="BE130">
        <v>2.4269419999999999</v>
      </c>
      <c r="BF130">
        <v>2.4063780000000001</v>
      </c>
      <c r="BG130">
        <v>2.1811310000000002</v>
      </c>
      <c r="BH130">
        <v>2.1449039999999999</v>
      </c>
      <c r="BI130">
        <v>2.1976290000000001</v>
      </c>
      <c r="BJ130">
        <v>2.188177</v>
      </c>
      <c r="BK130">
        <v>2.112873</v>
      </c>
      <c r="BL130">
        <v>2.1594410000000002</v>
      </c>
      <c r="BM130">
        <v>2.0402979999999999</v>
      </c>
      <c r="BN130">
        <v>2.0573450000000002</v>
      </c>
      <c r="BO130">
        <v>4.1312009999999999</v>
      </c>
      <c r="BP130">
        <v>4.1343459999999999</v>
      </c>
      <c r="BQ130">
        <v>3.677073</v>
      </c>
      <c r="BR130">
        <v>3.1074739999999998</v>
      </c>
      <c r="BS130">
        <v>2.3328600000000002</v>
      </c>
      <c r="BT130">
        <v>2.0100479999999998</v>
      </c>
      <c r="BU130">
        <v>2.1964630000000001</v>
      </c>
      <c r="BV130">
        <v>1.9923580000000001</v>
      </c>
      <c r="BW130">
        <v>2.0695009999999998</v>
      </c>
      <c r="BX130">
        <v>1.863515</v>
      </c>
      <c r="BY130">
        <v>1.789909</v>
      </c>
      <c r="BZ130">
        <v>1.7055180000000001</v>
      </c>
      <c r="CA130">
        <v>1.750259</v>
      </c>
      <c r="CB130">
        <v>1.7155590000000001</v>
      </c>
      <c r="CC130">
        <v>1.6888609999999999</v>
      </c>
      <c r="CD130">
        <v>1.727406</v>
      </c>
    </row>
    <row r="131" spans="1:95">
      <c r="A131">
        <v>107.671667</v>
      </c>
      <c r="B131" s="2">
        <v>4.4863194444444447</v>
      </c>
      <c r="C131">
        <v>2.226693</v>
      </c>
      <c r="D131">
        <v>2.2157770000000001</v>
      </c>
      <c r="E131">
        <v>1.956385</v>
      </c>
      <c r="F131">
        <v>1.9706589999999999</v>
      </c>
      <c r="G131">
        <v>0.260077</v>
      </c>
      <c r="H131">
        <v>0.22253000000000001</v>
      </c>
      <c r="I131">
        <v>0.18434600000000001</v>
      </c>
      <c r="J131">
        <v>0.210815</v>
      </c>
      <c r="K131">
        <v>3.2497790000000002</v>
      </c>
      <c r="L131">
        <v>3.423162</v>
      </c>
      <c r="M131">
        <v>3.9159670000000002</v>
      </c>
      <c r="N131">
        <v>3.602992</v>
      </c>
      <c r="O131">
        <v>2.018618</v>
      </c>
      <c r="P131">
        <v>1.968086</v>
      </c>
      <c r="Q131">
        <v>2.1539090000000001</v>
      </c>
      <c r="R131">
        <v>2.0136639999999999</v>
      </c>
      <c r="S131">
        <v>1.8682160000000001</v>
      </c>
      <c r="T131">
        <v>1.824041</v>
      </c>
      <c r="U131">
        <v>1.90019</v>
      </c>
      <c r="V131">
        <v>1.8849990000000001</v>
      </c>
      <c r="W131">
        <v>1.8312660000000001</v>
      </c>
      <c r="X131">
        <v>1.8330679999999999</v>
      </c>
      <c r="Y131">
        <v>1.825963</v>
      </c>
      <c r="Z131">
        <v>1.744837</v>
      </c>
      <c r="AA131">
        <v>1.8602920000000001</v>
      </c>
      <c r="AB131">
        <v>4.0764889999999996</v>
      </c>
      <c r="AC131">
        <v>1.9882010000000001</v>
      </c>
      <c r="AD131">
        <v>1.996416</v>
      </c>
      <c r="AE131">
        <v>1.967681</v>
      </c>
      <c r="AF131">
        <v>2.0858469999999998</v>
      </c>
      <c r="AG131">
        <v>2.0352890000000001</v>
      </c>
      <c r="AH131">
        <v>2.0428649999999999</v>
      </c>
      <c r="AI131">
        <v>1.8948149999999999</v>
      </c>
      <c r="AJ131">
        <v>1.9011199999999999</v>
      </c>
      <c r="AK131">
        <v>1.959093</v>
      </c>
      <c r="AL131">
        <v>1.9912069999999999</v>
      </c>
      <c r="AM131">
        <v>1.9679329999999999</v>
      </c>
      <c r="AN131">
        <v>2.0858590000000001</v>
      </c>
      <c r="AO131">
        <v>2.026329</v>
      </c>
      <c r="AP131">
        <v>2.0335649999999998</v>
      </c>
      <c r="AQ131">
        <v>2.2417600000000002</v>
      </c>
      <c r="AR131">
        <v>2.0905420000000001</v>
      </c>
      <c r="AS131">
        <v>2.155627</v>
      </c>
      <c r="AT131">
        <v>2.2751350000000001</v>
      </c>
      <c r="AU131">
        <v>2.1288130000000001</v>
      </c>
      <c r="AV131">
        <v>2.1701869999999999</v>
      </c>
      <c r="AW131">
        <v>2.2751700000000001</v>
      </c>
      <c r="AX131">
        <v>2.0210720000000002</v>
      </c>
      <c r="AY131">
        <v>2.867089</v>
      </c>
      <c r="AZ131">
        <v>4.2759229999999997</v>
      </c>
      <c r="BA131">
        <v>4.0428449999999998</v>
      </c>
      <c r="BB131">
        <v>3.3662990000000002</v>
      </c>
      <c r="BC131">
        <v>2.8321329999999998</v>
      </c>
      <c r="BD131">
        <v>2.5971199999999999</v>
      </c>
      <c r="BE131">
        <v>2.4360279999999999</v>
      </c>
      <c r="BF131">
        <v>2.4153799999999999</v>
      </c>
      <c r="BG131">
        <v>2.1812260000000001</v>
      </c>
      <c r="BH131">
        <v>2.1454390000000001</v>
      </c>
      <c r="BI131">
        <v>2.1984949999999999</v>
      </c>
      <c r="BJ131">
        <v>2.1920329999999999</v>
      </c>
      <c r="BK131">
        <v>2.1029230000000001</v>
      </c>
      <c r="BL131">
        <v>2.1689020000000001</v>
      </c>
      <c r="BM131">
        <v>2.0426150000000001</v>
      </c>
      <c r="BN131">
        <v>2.0553129999999999</v>
      </c>
      <c r="BO131">
        <v>4.1817609999999998</v>
      </c>
      <c r="BP131">
        <v>4.1967949999999998</v>
      </c>
      <c r="BQ131">
        <v>3.7197330000000002</v>
      </c>
      <c r="BR131">
        <v>3.118071</v>
      </c>
      <c r="BS131">
        <v>2.3447520000000002</v>
      </c>
      <c r="BT131">
        <v>2.0181960000000001</v>
      </c>
      <c r="BU131">
        <v>2.2001270000000002</v>
      </c>
      <c r="BV131">
        <v>1.9958359999999999</v>
      </c>
      <c r="BW131">
        <v>2.0727760000000002</v>
      </c>
      <c r="BX131">
        <v>1.8633710000000001</v>
      </c>
      <c r="BY131">
        <v>1.7846059999999999</v>
      </c>
      <c r="BZ131">
        <v>1.705927</v>
      </c>
      <c r="CA131">
        <v>1.749549</v>
      </c>
      <c r="CB131">
        <v>1.7149939999999999</v>
      </c>
      <c r="CC131">
        <v>1.686051</v>
      </c>
      <c r="CD131">
        <v>1.7261340000000001</v>
      </c>
    </row>
    <row r="132" spans="1:95">
      <c r="A132">
        <v>108.66972199999999</v>
      </c>
      <c r="B132" s="2">
        <v>4.5279050925925928</v>
      </c>
      <c r="C132">
        <v>2.229142</v>
      </c>
      <c r="D132">
        <v>2.2267749999999999</v>
      </c>
      <c r="E132">
        <v>1.960159</v>
      </c>
      <c r="F132">
        <v>1.974264</v>
      </c>
      <c r="G132">
        <v>0.25906400000000002</v>
      </c>
      <c r="H132">
        <v>0.22161700000000001</v>
      </c>
      <c r="I132">
        <v>0.18531600000000001</v>
      </c>
      <c r="J132">
        <v>0.21187600000000001</v>
      </c>
      <c r="K132">
        <v>3.2856869999999998</v>
      </c>
      <c r="L132">
        <v>3.4445209999999999</v>
      </c>
      <c r="M132">
        <v>3.9607510000000001</v>
      </c>
      <c r="N132">
        <v>3.6458919999999999</v>
      </c>
      <c r="O132">
        <v>2.0174940000000001</v>
      </c>
      <c r="P132">
        <v>1.9738370000000001</v>
      </c>
      <c r="Q132">
        <v>2.156647</v>
      </c>
      <c r="R132">
        <v>2.010955</v>
      </c>
      <c r="S132">
        <v>1.8713820000000001</v>
      </c>
      <c r="T132">
        <v>1.8279799999999999</v>
      </c>
      <c r="U132">
        <v>1.8962019999999999</v>
      </c>
      <c r="V132">
        <v>1.8875789999999999</v>
      </c>
      <c r="W132">
        <v>1.8330010000000001</v>
      </c>
      <c r="X132">
        <v>1.8384720000000001</v>
      </c>
      <c r="Y132">
        <v>1.829218</v>
      </c>
      <c r="Z132">
        <v>1.7382439999999999</v>
      </c>
      <c r="AA132">
        <v>1.8759729999999999</v>
      </c>
      <c r="AB132">
        <v>4.0991039999999996</v>
      </c>
      <c r="AC132">
        <v>1.992677</v>
      </c>
      <c r="AD132">
        <v>1.9943679999999999</v>
      </c>
      <c r="AE132">
        <v>1.9688349999999999</v>
      </c>
      <c r="AF132">
        <v>2.0885359999999999</v>
      </c>
      <c r="AG132">
        <v>2.0347719999999998</v>
      </c>
      <c r="AH132">
        <v>2.0463550000000001</v>
      </c>
      <c r="AI132">
        <v>1.901227</v>
      </c>
      <c r="AJ132">
        <v>1.9031119999999999</v>
      </c>
      <c r="AK132">
        <v>1.9654259999999999</v>
      </c>
      <c r="AL132">
        <v>1.9992259999999999</v>
      </c>
      <c r="AM132">
        <v>1.974237</v>
      </c>
      <c r="AN132">
        <v>2.0878420000000002</v>
      </c>
      <c r="AO132">
        <v>2.0301559999999998</v>
      </c>
      <c r="AP132">
        <v>2.0403280000000001</v>
      </c>
      <c r="AQ132">
        <v>2.2478180000000001</v>
      </c>
      <c r="AR132">
        <v>2.0902409999999998</v>
      </c>
      <c r="AS132">
        <v>2.1569150000000001</v>
      </c>
      <c r="AT132">
        <v>2.2752810000000001</v>
      </c>
      <c r="AU132">
        <v>2.1349279999999999</v>
      </c>
      <c r="AV132">
        <v>2.1699760000000001</v>
      </c>
      <c r="AW132">
        <v>2.2772290000000002</v>
      </c>
      <c r="AX132">
        <v>2.024861</v>
      </c>
      <c r="AY132">
        <v>2.8828770000000001</v>
      </c>
      <c r="AZ132">
        <v>4.303045</v>
      </c>
      <c r="BA132">
        <v>4.06386</v>
      </c>
      <c r="BB132">
        <v>3.3777699999999999</v>
      </c>
      <c r="BC132">
        <v>2.846034</v>
      </c>
      <c r="BD132">
        <v>2.6048650000000002</v>
      </c>
      <c r="BE132">
        <v>2.4417059999999999</v>
      </c>
      <c r="BF132">
        <v>2.4364349999999999</v>
      </c>
      <c r="BG132">
        <v>2.1904249999999998</v>
      </c>
      <c r="BH132">
        <v>2.1539389999999998</v>
      </c>
      <c r="BI132">
        <v>2.2014849999999999</v>
      </c>
      <c r="BJ132">
        <v>2.1913800000000001</v>
      </c>
      <c r="BK132">
        <v>2.1097869999999999</v>
      </c>
      <c r="BL132">
        <v>2.1685159999999999</v>
      </c>
      <c r="BM132">
        <v>2.042332</v>
      </c>
      <c r="BN132">
        <v>2.063383</v>
      </c>
      <c r="BO132">
        <v>4.2394629999999998</v>
      </c>
      <c r="BP132">
        <v>4.2449250000000003</v>
      </c>
      <c r="BQ132">
        <v>3.7534049999999999</v>
      </c>
      <c r="BR132">
        <v>3.1362559999999999</v>
      </c>
      <c r="BS132">
        <v>2.3545799999999999</v>
      </c>
      <c r="BT132">
        <v>2.0169679999999999</v>
      </c>
      <c r="BU132">
        <v>2.1961689999999998</v>
      </c>
      <c r="BV132">
        <v>1.9979499999999999</v>
      </c>
      <c r="BW132">
        <v>2.0751400000000002</v>
      </c>
      <c r="BX132">
        <v>1.8621239999999999</v>
      </c>
      <c r="BY132">
        <v>1.7852950000000001</v>
      </c>
      <c r="BZ132">
        <v>1.704574</v>
      </c>
      <c r="CA132">
        <v>1.7501040000000001</v>
      </c>
      <c r="CB132">
        <v>1.713981</v>
      </c>
      <c r="CC132">
        <v>1.6833800000000001</v>
      </c>
      <c r="CD132">
        <v>1.728899</v>
      </c>
    </row>
    <row r="133" spans="1:95">
      <c r="A133">
        <v>109.66583300000001</v>
      </c>
      <c r="B133" s="2">
        <v>4.5694097222222227</v>
      </c>
      <c r="C133">
        <v>2.2314769999999999</v>
      </c>
      <c r="D133">
        <v>2.2310189999999999</v>
      </c>
      <c r="E133">
        <v>1.9615739999999999</v>
      </c>
      <c r="F133">
        <v>1.9796739999999999</v>
      </c>
      <c r="G133">
        <v>0.25788</v>
      </c>
      <c r="H133">
        <v>0.222084</v>
      </c>
      <c r="I133">
        <v>0.18633</v>
      </c>
      <c r="J133">
        <v>0.207618</v>
      </c>
      <c r="K133">
        <v>3.3089840000000001</v>
      </c>
      <c r="L133">
        <v>3.4721489999999999</v>
      </c>
      <c r="M133">
        <v>3.980839</v>
      </c>
      <c r="N133">
        <v>3.6675810000000002</v>
      </c>
      <c r="O133">
        <v>2.025239</v>
      </c>
      <c r="P133">
        <v>1.9813350000000001</v>
      </c>
      <c r="Q133">
        <v>2.1682869999999999</v>
      </c>
      <c r="R133">
        <v>2.0128590000000002</v>
      </c>
      <c r="S133">
        <v>1.8747940000000001</v>
      </c>
      <c r="T133">
        <v>1.8294539999999999</v>
      </c>
      <c r="U133">
        <v>1.895494</v>
      </c>
      <c r="V133">
        <v>1.8886510000000001</v>
      </c>
      <c r="W133">
        <v>1.830271</v>
      </c>
      <c r="X133">
        <v>1.841737</v>
      </c>
      <c r="Y133">
        <v>1.8307150000000001</v>
      </c>
      <c r="Z133">
        <v>1.745973</v>
      </c>
      <c r="AA133">
        <v>1.8866769999999999</v>
      </c>
      <c r="AB133">
        <v>4.1227859999999996</v>
      </c>
      <c r="AC133">
        <v>1.9954510000000001</v>
      </c>
      <c r="AD133">
        <v>1.998326</v>
      </c>
      <c r="AE133">
        <v>1.9727809999999999</v>
      </c>
      <c r="AF133">
        <v>2.095129</v>
      </c>
      <c r="AG133">
        <v>2.036257</v>
      </c>
      <c r="AH133">
        <v>2.0459130000000001</v>
      </c>
      <c r="AI133">
        <v>1.909567</v>
      </c>
      <c r="AJ133">
        <v>1.9094260000000001</v>
      </c>
      <c r="AK133">
        <v>1.9612160000000001</v>
      </c>
      <c r="AL133">
        <v>2.0016780000000001</v>
      </c>
      <c r="AM133">
        <v>1.9805109999999999</v>
      </c>
      <c r="AN133">
        <v>2.088514</v>
      </c>
      <c r="AO133">
        <v>2.0374150000000002</v>
      </c>
      <c r="AP133">
        <v>2.0383689999999999</v>
      </c>
      <c r="AQ133">
        <v>2.2455539999999998</v>
      </c>
      <c r="AR133">
        <v>2.0900219999999998</v>
      </c>
      <c r="AS133">
        <v>2.1613349999999998</v>
      </c>
      <c r="AT133">
        <v>2.284796</v>
      </c>
      <c r="AU133">
        <v>2.1280709999999998</v>
      </c>
      <c r="AV133">
        <v>2.1808529999999999</v>
      </c>
      <c r="AW133">
        <v>2.2838729999999998</v>
      </c>
      <c r="AX133">
        <v>2.026783</v>
      </c>
      <c r="AY133">
        <v>2.8996729999999999</v>
      </c>
      <c r="AZ133">
        <v>4.333145</v>
      </c>
      <c r="BA133">
        <v>4.0828769999999999</v>
      </c>
      <c r="BB133">
        <v>3.395</v>
      </c>
      <c r="BC133">
        <v>2.8517109999999999</v>
      </c>
      <c r="BD133">
        <v>2.6121829999999999</v>
      </c>
      <c r="BE133">
        <v>2.4448780000000001</v>
      </c>
      <c r="BF133">
        <v>2.4453149999999999</v>
      </c>
      <c r="BG133">
        <v>2.1986949999999998</v>
      </c>
      <c r="BH133">
        <v>2.1544460000000001</v>
      </c>
      <c r="BI133">
        <v>2.204421</v>
      </c>
      <c r="BJ133">
        <v>2.1959460000000002</v>
      </c>
      <c r="BK133">
        <v>2.1092499999999998</v>
      </c>
      <c r="BL133">
        <v>2.167932</v>
      </c>
      <c r="BM133">
        <v>2.0516169999999998</v>
      </c>
      <c r="BN133">
        <v>2.072803</v>
      </c>
      <c r="BO133">
        <v>4.2933789999999998</v>
      </c>
      <c r="BP133">
        <v>4.3165490000000002</v>
      </c>
      <c r="BQ133">
        <v>3.7880980000000002</v>
      </c>
      <c r="BR133">
        <v>3.149276</v>
      </c>
      <c r="BS133">
        <v>2.3596159999999999</v>
      </c>
      <c r="BT133">
        <v>2.0193759999999998</v>
      </c>
      <c r="BU133">
        <v>2.205981</v>
      </c>
      <c r="BV133">
        <v>1.9990209999999999</v>
      </c>
      <c r="BW133">
        <v>2.070935</v>
      </c>
      <c r="BX133">
        <v>1.863944</v>
      </c>
      <c r="BY133">
        <v>1.786054</v>
      </c>
      <c r="BZ133">
        <v>1.7029510000000001</v>
      </c>
      <c r="CA133">
        <v>1.7489140000000001</v>
      </c>
      <c r="CB133">
        <v>1.71187</v>
      </c>
      <c r="CC133">
        <v>1.6837299999999999</v>
      </c>
      <c r="CD133">
        <v>1.7283109999999999</v>
      </c>
    </row>
    <row r="134" spans="1:95">
      <c r="A134">
        <v>110.663056</v>
      </c>
      <c r="B134" s="2">
        <v>4.610960648148148</v>
      </c>
      <c r="C134">
        <v>2.2339950000000002</v>
      </c>
      <c r="D134">
        <v>2.2346119999999998</v>
      </c>
      <c r="E134">
        <v>1.9600960000000001</v>
      </c>
      <c r="F134">
        <v>1.973473</v>
      </c>
      <c r="G134">
        <v>0.25758700000000001</v>
      </c>
      <c r="H134">
        <v>0.21906200000000001</v>
      </c>
      <c r="I134">
        <v>0.18268000000000001</v>
      </c>
      <c r="J134">
        <v>0.20790900000000001</v>
      </c>
      <c r="K134">
        <v>3.3446020000000001</v>
      </c>
      <c r="L134">
        <v>3.5147740000000001</v>
      </c>
      <c r="M134">
        <v>4.0310680000000003</v>
      </c>
      <c r="N134">
        <v>3.7092710000000002</v>
      </c>
      <c r="O134">
        <v>2.026335</v>
      </c>
      <c r="P134">
        <v>1.984704</v>
      </c>
      <c r="Q134">
        <v>2.1759119999999998</v>
      </c>
      <c r="R134">
        <v>2.0175960000000002</v>
      </c>
      <c r="S134">
        <v>1.8739049999999999</v>
      </c>
      <c r="T134">
        <v>1.8378289999999999</v>
      </c>
      <c r="U134">
        <v>1.901478</v>
      </c>
      <c r="V134">
        <v>1.8880999999999999</v>
      </c>
      <c r="W134">
        <v>1.830546</v>
      </c>
      <c r="X134">
        <v>1.8449899999999999</v>
      </c>
      <c r="Y134">
        <v>1.8328949999999999</v>
      </c>
      <c r="Z134">
        <v>1.7502</v>
      </c>
      <c r="AA134">
        <v>1.8980060000000001</v>
      </c>
      <c r="AB134">
        <v>4.1545550000000002</v>
      </c>
      <c r="AC134">
        <v>1.997096</v>
      </c>
      <c r="AD134">
        <v>2.0088599999999999</v>
      </c>
      <c r="AE134">
        <v>1.9778929999999999</v>
      </c>
      <c r="AF134">
        <v>2.0964659999999999</v>
      </c>
      <c r="AG134">
        <v>2.0377200000000002</v>
      </c>
      <c r="AH134">
        <v>2.0504769999999999</v>
      </c>
      <c r="AI134">
        <v>1.914256</v>
      </c>
      <c r="AJ134">
        <v>1.9123650000000001</v>
      </c>
      <c r="AK134">
        <v>1.9643820000000001</v>
      </c>
      <c r="AL134">
        <v>2.005512</v>
      </c>
      <c r="AM134">
        <v>1.97319</v>
      </c>
      <c r="AN134">
        <v>2.0875620000000001</v>
      </c>
      <c r="AO134">
        <v>2.0381049999999998</v>
      </c>
      <c r="AP134">
        <v>2.0378630000000002</v>
      </c>
      <c r="AQ134">
        <v>2.2511190000000001</v>
      </c>
      <c r="AR134">
        <v>2.091901</v>
      </c>
      <c r="AS134">
        <v>2.17055</v>
      </c>
      <c r="AT134">
        <v>2.287604</v>
      </c>
      <c r="AU134">
        <v>2.1340479999999999</v>
      </c>
      <c r="AV134">
        <v>2.1833309999999999</v>
      </c>
      <c r="AW134">
        <v>2.2876569999999998</v>
      </c>
      <c r="AX134">
        <v>2.0361280000000002</v>
      </c>
      <c r="AY134">
        <v>2.9127969999999999</v>
      </c>
      <c r="AZ134">
        <v>4.3646770000000004</v>
      </c>
      <c r="BA134">
        <v>4.106268</v>
      </c>
      <c r="BB134">
        <v>3.4214319999999998</v>
      </c>
      <c r="BC134">
        <v>2.8594520000000001</v>
      </c>
      <c r="BD134">
        <v>2.623618</v>
      </c>
      <c r="BE134">
        <v>2.460664</v>
      </c>
      <c r="BF134">
        <v>2.4444789999999998</v>
      </c>
      <c r="BG134">
        <v>2.2093690000000001</v>
      </c>
      <c r="BH134">
        <v>2.1581489999999999</v>
      </c>
      <c r="BI134">
        <v>2.2006070000000002</v>
      </c>
      <c r="BJ134">
        <v>2.199722</v>
      </c>
      <c r="BK134">
        <v>2.1099589999999999</v>
      </c>
      <c r="BL134">
        <v>2.1747339999999999</v>
      </c>
      <c r="BM134">
        <v>2.0574119999999998</v>
      </c>
      <c r="BN134">
        <v>2.0771350000000002</v>
      </c>
      <c r="BO134">
        <v>4.3547690000000001</v>
      </c>
      <c r="BP134">
        <v>4.3736629999999996</v>
      </c>
      <c r="BQ134">
        <v>3.8277999999999999</v>
      </c>
      <c r="BR134">
        <v>3.1757019999999998</v>
      </c>
      <c r="BS134">
        <v>2.3730730000000002</v>
      </c>
      <c r="BT134">
        <v>2.0199159999999998</v>
      </c>
      <c r="BU134">
        <v>2.2069179999999999</v>
      </c>
      <c r="BV134">
        <v>2.0049869999999999</v>
      </c>
      <c r="BW134">
        <v>2.0727030000000002</v>
      </c>
      <c r="BX134">
        <v>1.866287</v>
      </c>
      <c r="BY134">
        <v>1.7823850000000001</v>
      </c>
      <c r="BZ134">
        <v>1.6979709999999999</v>
      </c>
      <c r="CA134">
        <v>1.751868</v>
      </c>
      <c r="CB134">
        <v>1.7107019999999999</v>
      </c>
      <c r="CC134">
        <v>1.679889</v>
      </c>
      <c r="CD134">
        <v>1.726931</v>
      </c>
    </row>
    <row r="135" spans="1:95">
      <c r="A135">
        <v>111.662778</v>
      </c>
      <c r="B135" s="2">
        <v>4.6526157407407407</v>
      </c>
      <c r="C135">
        <v>2.2372109999999998</v>
      </c>
      <c r="D135">
        <v>2.2395290000000001</v>
      </c>
      <c r="E135">
        <v>1.9623459999999999</v>
      </c>
      <c r="F135">
        <v>1.9799869999999999</v>
      </c>
      <c r="G135">
        <v>0.25482199999999999</v>
      </c>
      <c r="H135">
        <v>0.21826599999999999</v>
      </c>
      <c r="I135">
        <v>0.18268599999999999</v>
      </c>
      <c r="J135">
        <v>0.206762</v>
      </c>
      <c r="K135">
        <v>3.382549</v>
      </c>
      <c r="L135">
        <v>3.541677</v>
      </c>
      <c r="M135">
        <v>4.0688820000000003</v>
      </c>
      <c r="N135">
        <v>3.7425229999999998</v>
      </c>
      <c r="O135">
        <v>2.027568</v>
      </c>
      <c r="P135">
        <v>1.9884520000000001</v>
      </c>
      <c r="Q135">
        <v>2.1733259999999999</v>
      </c>
      <c r="R135">
        <v>2.0193479999999999</v>
      </c>
      <c r="S135">
        <v>1.879642</v>
      </c>
      <c r="T135">
        <v>1.838414</v>
      </c>
      <c r="U135">
        <v>1.907616</v>
      </c>
      <c r="V135">
        <v>1.8934629999999999</v>
      </c>
      <c r="W135">
        <v>1.8380430000000001</v>
      </c>
      <c r="X135">
        <v>1.850541</v>
      </c>
      <c r="Y135">
        <v>1.8381620000000001</v>
      </c>
      <c r="Z135">
        <v>1.7503029999999999</v>
      </c>
      <c r="AA135">
        <v>1.9057869999999999</v>
      </c>
      <c r="AB135">
        <v>4.1812810000000002</v>
      </c>
      <c r="AC135">
        <v>1.995544</v>
      </c>
      <c r="AD135">
        <v>2.011393</v>
      </c>
      <c r="AE135">
        <v>1.981582</v>
      </c>
      <c r="AF135">
        <v>2.1047859999999998</v>
      </c>
      <c r="AG135">
        <v>2.0363880000000001</v>
      </c>
      <c r="AH135">
        <v>2.0544500000000001</v>
      </c>
      <c r="AI135">
        <v>1.9202269999999999</v>
      </c>
      <c r="AJ135">
        <v>1.911143</v>
      </c>
      <c r="AK135">
        <v>1.9636579999999999</v>
      </c>
      <c r="AL135">
        <v>2.0061079999999998</v>
      </c>
      <c r="AM135">
        <v>1.976618</v>
      </c>
      <c r="AN135">
        <v>2.092816</v>
      </c>
      <c r="AO135">
        <v>2.0432489999999999</v>
      </c>
      <c r="AP135">
        <v>2.0459990000000001</v>
      </c>
      <c r="AQ135">
        <v>2.2523789999999999</v>
      </c>
      <c r="AR135">
        <v>2.0964990000000001</v>
      </c>
      <c r="AS135">
        <v>2.1766549999999998</v>
      </c>
      <c r="AT135">
        <v>2.2869039999999998</v>
      </c>
      <c r="AU135">
        <v>2.1495389999999999</v>
      </c>
      <c r="AV135">
        <v>2.177959</v>
      </c>
      <c r="AW135">
        <v>2.2907890000000002</v>
      </c>
      <c r="AX135">
        <v>2.0366520000000001</v>
      </c>
      <c r="AY135">
        <v>2.9239830000000002</v>
      </c>
      <c r="AZ135">
        <v>4.4046890000000003</v>
      </c>
      <c r="BA135">
        <v>4.1379109999999999</v>
      </c>
      <c r="BB135">
        <v>3.4449489999999998</v>
      </c>
      <c r="BC135">
        <v>2.8748870000000002</v>
      </c>
      <c r="BD135">
        <v>2.6379619999999999</v>
      </c>
      <c r="BE135">
        <v>2.4636870000000002</v>
      </c>
      <c r="BF135">
        <v>2.452718</v>
      </c>
      <c r="BG135">
        <v>2.2133159999999998</v>
      </c>
      <c r="BH135">
        <v>2.161575</v>
      </c>
      <c r="BI135">
        <v>2.2052930000000002</v>
      </c>
      <c r="BJ135">
        <v>2.1997040000000001</v>
      </c>
      <c r="BK135">
        <v>2.1162920000000001</v>
      </c>
      <c r="BL135">
        <v>2.1831879999999999</v>
      </c>
      <c r="BM135">
        <v>2.055053</v>
      </c>
      <c r="BN135">
        <v>2.0870440000000001</v>
      </c>
      <c r="BO135">
        <v>4.4168289999999999</v>
      </c>
      <c r="BP135">
        <v>4.4217919999999999</v>
      </c>
      <c r="BQ135">
        <v>3.8645710000000002</v>
      </c>
      <c r="BR135">
        <v>3.1939950000000001</v>
      </c>
      <c r="BS135">
        <v>2.3787090000000002</v>
      </c>
      <c r="BT135">
        <v>2.0237699999999998</v>
      </c>
      <c r="BU135">
        <v>2.2092269999999998</v>
      </c>
      <c r="BV135">
        <v>2.00447</v>
      </c>
      <c r="BW135">
        <v>2.0728089999999999</v>
      </c>
      <c r="BX135">
        <v>1.8641300000000001</v>
      </c>
      <c r="BY135">
        <v>1.783849</v>
      </c>
      <c r="BZ135">
        <v>1.6967449999999999</v>
      </c>
      <c r="CA135">
        <v>1.7453320000000001</v>
      </c>
      <c r="CB135">
        <v>1.709892</v>
      </c>
      <c r="CC135">
        <v>1.6771579999999999</v>
      </c>
      <c r="CD135">
        <v>1.7268319999999999</v>
      </c>
    </row>
    <row r="136" spans="1:95">
      <c r="A136">
        <v>112.66166699999999</v>
      </c>
      <c r="B136" s="2">
        <v>4.6942361111111106</v>
      </c>
      <c r="C136">
        <v>2.2468469999999998</v>
      </c>
      <c r="D136">
        <v>2.2391580000000002</v>
      </c>
      <c r="E136">
        <v>1.963233</v>
      </c>
      <c r="F136">
        <v>1.97777</v>
      </c>
      <c r="G136">
        <v>0.25547500000000001</v>
      </c>
      <c r="H136">
        <v>0.21842800000000001</v>
      </c>
      <c r="I136">
        <v>0.180816</v>
      </c>
      <c r="J136">
        <v>0.20777100000000001</v>
      </c>
      <c r="K136">
        <v>3.414336</v>
      </c>
      <c r="L136">
        <v>3.5737269999999999</v>
      </c>
      <c r="M136">
        <v>4.1028159999999998</v>
      </c>
      <c r="N136">
        <v>3.7762829999999998</v>
      </c>
      <c r="O136">
        <v>2.0290010000000001</v>
      </c>
      <c r="P136">
        <v>1.9880009999999999</v>
      </c>
      <c r="Q136">
        <v>2.1848489999999998</v>
      </c>
      <c r="R136">
        <v>2.0297879999999999</v>
      </c>
      <c r="S136">
        <v>1.886897</v>
      </c>
      <c r="T136">
        <v>1.840649</v>
      </c>
      <c r="U136">
        <v>1.915942</v>
      </c>
      <c r="V136">
        <v>1.8966270000000001</v>
      </c>
      <c r="W136">
        <v>1.837574</v>
      </c>
      <c r="X136">
        <v>1.847423</v>
      </c>
      <c r="Y136">
        <v>1.837701</v>
      </c>
      <c r="Z136">
        <v>1.750788</v>
      </c>
      <c r="AA136">
        <v>1.9123870000000001</v>
      </c>
      <c r="AB136">
        <v>4.2124480000000002</v>
      </c>
      <c r="AC136">
        <v>1.9942550000000001</v>
      </c>
      <c r="AD136">
        <v>2.0100310000000001</v>
      </c>
      <c r="AE136">
        <v>1.9866170000000001</v>
      </c>
      <c r="AF136">
        <v>2.1048680000000002</v>
      </c>
      <c r="AG136">
        <v>2.0435919999999999</v>
      </c>
      <c r="AH136">
        <v>2.058503</v>
      </c>
      <c r="AI136">
        <v>1.9220219999999999</v>
      </c>
      <c r="AJ136">
        <v>1.9180029999999999</v>
      </c>
      <c r="AK136">
        <v>1.9683649999999999</v>
      </c>
      <c r="AL136">
        <v>2.0112139999999998</v>
      </c>
      <c r="AM136">
        <v>1.974038</v>
      </c>
      <c r="AN136">
        <v>2.092012</v>
      </c>
      <c r="AO136">
        <v>2.053277</v>
      </c>
      <c r="AP136">
        <v>2.0504319999999998</v>
      </c>
      <c r="AQ136">
        <v>2.256529</v>
      </c>
      <c r="AR136">
        <v>2.097934</v>
      </c>
      <c r="AS136">
        <v>2.179478</v>
      </c>
      <c r="AT136">
        <v>2.2940550000000002</v>
      </c>
      <c r="AU136">
        <v>2.146487</v>
      </c>
      <c r="AV136">
        <v>2.1895190000000002</v>
      </c>
      <c r="AW136">
        <v>2.2949959999999998</v>
      </c>
      <c r="AX136">
        <v>2.0496430000000001</v>
      </c>
      <c r="AY136">
        <v>2.9429729999999998</v>
      </c>
      <c r="AZ136">
        <v>4.4376389999999999</v>
      </c>
      <c r="BA136">
        <v>4.1609730000000003</v>
      </c>
      <c r="BB136">
        <v>3.4562629999999999</v>
      </c>
      <c r="BC136">
        <v>2.8894090000000001</v>
      </c>
      <c r="BD136">
        <v>2.6426609999999999</v>
      </c>
      <c r="BE136">
        <v>2.4738359999999999</v>
      </c>
      <c r="BF136">
        <v>2.4563769999999998</v>
      </c>
      <c r="BG136">
        <v>2.2184520000000001</v>
      </c>
      <c r="BH136">
        <v>2.1615139999999999</v>
      </c>
      <c r="BI136">
        <v>2.2150409999999998</v>
      </c>
      <c r="BJ136">
        <v>2.1955960000000001</v>
      </c>
      <c r="BK136">
        <v>2.1198980000000001</v>
      </c>
      <c r="BL136">
        <v>2.1816049999999998</v>
      </c>
      <c r="BM136">
        <v>2.0533169999999998</v>
      </c>
      <c r="BN136">
        <v>2.0905719999999999</v>
      </c>
      <c r="BO136">
        <v>4.4687570000000001</v>
      </c>
      <c r="BP136">
        <v>4.4900070000000003</v>
      </c>
      <c r="BQ136">
        <v>3.9068499999999999</v>
      </c>
      <c r="BR136">
        <v>3.2272639999999999</v>
      </c>
      <c r="BS136">
        <v>2.3838590000000002</v>
      </c>
      <c r="BT136">
        <v>2.0218880000000001</v>
      </c>
      <c r="BU136">
        <v>2.2008230000000002</v>
      </c>
      <c r="BV136">
        <v>2.0056780000000001</v>
      </c>
      <c r="BW136">
        <v>2.0768749999999998</v>
      </c>
      <c r="BX136">
        <v>1.866892</v>
      </c>
      <c r="BY136">
        <v>1.783388</v>
      </c>
      <c r="BZ136">
        <v>1.6945809999999999</v>
      </c>
      <c r="CA136">
        <v>1.743695</v>
      </c>
      <c r="CB136">
        <v>1.7092000000000001</v>
      </c>
      <c r="CC136">
        <v>1.6750929999999999</v>
      </c>
      <c r="CD136">
        <v>1.720046</v>
      </c>
    </row>
    <row r="137" spans="1:95">
      <c r="A137">
        <v>113.66111100000001</v>
      </c>
      <c r="B137" s="2">
        <v>4.7358796296296299</v>
      </c>
      <c r="C137">
        <v>2.2584770000000001</v>
      </c>
      <c r="D137">
        <v>2.2465280000000001</v>
      </c>
      <c r="E137">
        <v>1.9720059999999999</v>
      </c>
      <c r="F137">
        <v>1.979266</v>
      </c>
      <c r="G137">
        <v>0.252224</v>
      </c>
      <c r="H137">
        <v>0.216808</v>
      </c>
      <c r="I137">
        <v>0.17813899999999999</v>
      </c>
      <c r="J137">
        <v>0.20549999999999999</v>
      </c>
      <c r="K137">
        <v>3.442879</v>
      </c>
      <c r="L137">
        <v>3.612069</v>
      </c>
      <c r="M137">
        <v>4.1282300000000003</v>
      </c>
      <c r="N137">
        <v>3.8086389999999999</v>
      </c>
      <c r="O137">
        <v>2.0294089999999998</v>
      </c>
      <c r="P137">
        <v>1.9911049999999999</v>
      </c>
      <c r="Q137">
        <v>2.1881490000000001</v>
      </c>
      <c r="R137">
        <v>2.0364239999999998</v>
      </c>
      <c r="S137">
        <v>1.8918889999999999</v>
      </c>
      <c r="T137">
        <v>1.847269</v>
      </c>
      <c r="U137">
        <v>1.9124460000000001</v>
      </c>
      <c r="V137">
        <v>1.8945959999999999</v>
      </c>
      <c r="W137">
        <v>1.8436570000000001</v>
      </c>
      <c r="X137">
        <v>1.849864</v>
      </c>
      <c r="Y137">
        <v>1.840584</v>
      </c>
      <c r="Z137">
        <v>1.7577670000000001</v>
      </c>
      <c r="AA137">
        <v>1.9291180000000001</v>
      </c>
      <c r="AB137">
        <v>4.241778</v>
      </c>
      <c r="AC137">
        <v>1.9951410000000001</v>
      </c>
      <c r="AD137">
        <v>2.010278</v>
      </c>
      <c r="AE137">
        <v>1.9909730000000001</v>
      </c>
      <c r="AF137">
        <v>2.0994259999999998</v>
      </c>
      <c r="AG137">
        <v>2.0467219999999999</v>
      </c>
      <c r="AH137">
        <v>2.0672730000000001</v>
      </c>
      <c r="AI137">
        <v>1.922525</v>
      </c>
      <c r="AJ137">
        <v>1.9184909999999999</v>
      </c>
      <c r="AK137">
        <v>1.9669160000000001</v>
      </c>
      <c r="AL137">
        <v>2.0142150000000001</v>
      </c>
      <c r="AM137">
        <v>1.988092</v>
      </c>
      <c r="AN137">
        <v>2.0944959999999999</v>
      </c>
      <c r="AO137">
        <v>2.061283</v>
      </c>
      <c r="AP137">
        <v>2.0416069999999999</v>
      </c>
      <c r="AQ137">
        <v>2.2589549999999998</v>
      </c>
      <c r="AR137">
        <v>2.1053289999999998</v>
      </c>
      <c r="AS137">
        <v>2.1840169999999999</v>
      </c>
      <c r="AT137">
        <v>2.2932990000000002</v>
      </c>
      <c r="AU137">
        <v>2.145489</v>
      </c>
      <c r="AV137">
        <v>2.1876579999999999</v>
      </c>
      <c r="AW137">
        <v>2.295388</v>
      </c>
      <c r="AX137">
        <v>2.0565920000000002</v>
      </c>
      <c r="AY137">
        <v>2.9640870000000001</v>
      </c>
      <c r="AZ137">
        <v>4.4840390000000001</v>
      </c>
      <c r="BA137">
        <v>4.1841869999999997</v>
      </c>
      <c r="BB137">
        <v>3.4613939999999999</v>
      </c>
      <c r="BC137">
        <v>2.902876</v>
      </c>
      <c r="BD137">
        <v>2.6402239999999999</v>
      </c>
      <c r="BE137">
        <v>2.4839829999999998</v>
      </c>
      <c r="BF137">
        <v>2.469347</v>
      </c>
      <c r="BG137">
        <v>2.227786</v>
      </c>
      <c r="BH137">
        <v>2.1648320000000001</v>
      </c>
      <c r="BI137">
        <v>2.2177009999999999</v>
      </c>
      <c r="BJ137">
        <v>2.2021199999999999</v>
      </c>
      <c r="BK137">
        <v>2.1233170000000001</v>
      </c>
      <c r="BL137">
        <v>2.1839659999999999</v>
      </c>
      <c r="BM137">
        <v>2.0579480000000001</v>
      </c>
      <c r="BN137">
        <v>2.0963780000000001</v>
      </c>
      <c r="BO137">
        <v>4.5219639999999997</v>
      </c>
      <c r="BP137">
        <v>4.548216</v>
      </c>
      <c r="BQ137">
        <v>3.9314200000000001</v>
      </c>
      <c r="BR137">
        <v>3.2440820000000001</v>
      </c>
      <c r="BS137">
        <v>2.3925900000000002</v>
      </c>
      <c r="BT137">
        <v>2.019962</v>
      </c>
      <c r="BU137">
        <v>2.2060019999999998</v>
      </c>
      <c r="BV137">
        <v>2.0028920000000001</v>
      </c>
      <c r="BW137">
        <v>2.0787620000000002</v>
      </c>
      <c r="BX137">
        <v>1.864514</v>
      </c>
      <c r="BY137">
        <v>1.7760689999999999</v>
      </c>
      <c r="BZ137">
        <v>1.6924330000000001</v>
      </c>
      <c r="CA137">
        <v>1.744356</v>
      </c>
      <c r="CB137">
        <v>1.7073769999999999</v>
      </c>
      <c r="CC137">
        <v>1.670911</v>
      </c>
      <c r="CD137">
        <v>1.7195670000000001</v>
      </c>
    </row>
    <row r="138" spans="1:95">
      <c r="A138">
        <v>114.66027800000001</v>
      </c>
      <c r="B138" s="2">
        <v>4.7775115740740741</v>
      </c>
      <c r="C138">
        <v>2.2639559999999999</v>
      </c>
      <c r="D138">
        <v>2.2519969999999998</v>
      </c>
      <c r="E138">
        <v>1.9787429999999999</v>
      </c>
      <c r="F138">
        <v>1.9810639999999999</v>
      </c>
      <c r="G138">
        <v>0.251585</v>
      </c>
      <c r="H138">
        <v>0.216249</v>
      </c>
      <c r="I138">
        <v>0.17861199999999999</v>
      </c>
      <c r="J138">
        <v>0.20433799999999999</v>
      </c>
      <c r="K138">
        <v>3.4720420000000001</v>
      </c>
      <c r="L138">
        <v>3.638388</v>
      </c>
      <c r="M138">
        <v>4.1648699999999996</v>
      </c>
      <c r="N138">
        <v>3.8543639999999999</v>
      </c>
      <c r="O138">
        <v>2.0258699999999998</v>
      </c>
      <c r="P138">
        <v>1.9981690000000001</v>
      </c>
      <c r="Q138">
        <v>2.1901069999999998</v>
      </c>
      <c r="R138">
        <v>2.037007</v>
      </c>
      <c r="S138">
        <v>1.8952249999999999</v>
      </c>
      <c r="T138">
        <v>1.847099</v>
      </c>
      <c r="U138">
        <v>1.9127369999999999</v>
      </c>
      <c r="V138">
        <v>1.896625</v>
      </c>
      <c r="W138">
        <v>1.8447659999999999</v>
      </c>
      <c r="X138">
        <v>1.8584879999999999</v>
      </c>
      <c r="Y138">
        <v>1.840964</v>
      </c>
      <c r="Z138">
        <v>1.763147</v>
      </c>
      <c r="AA138">
        <v>1.9422060000000001</v>
      </c>
      <c r="AB138">
        <v>4.2778619999999998</v>
      </c>
      <c r="AC138">
        <v>1.999101</v>
      </c>
      <c r="AD138">
        <v>2.015504</v>
      </c>
      <c r="AE138">
        <v>1.996572</v>
      </c>
      <c r="AF138">
        <v>2.1046520000000002</v>
      </c>
      <c r="AG138">
        <v>2.0462039999999999</v>
      </c>
      <c r="AH138">
        <v>2.0689920000000002</v>
      </c>
      <c r="AI138">
        <v>1.923826</v>
      </c>
      <c r="AJ138">
        <v>1.9225829999999999</v>
      </c>
      <c r="AK138">
        <v>1.968264</v>
      </c>
      <c r="AL138">
        <v>2.0258440000000002</v>
      </c>
      <c r="AM138">
        <v>1.993792</v>
      </c>
      <c r="AN138">
        <v>2.1021200000000002</v>
      </c>
      <c r="AO138">
        <v>2.0620729999999998</v>
      </c>
      <c r="AP138">
        <v>2.0483229999999999</v>
      </c>
      <c r="AQ138">
        <v>2.263099</v>
      </c>
      <c r="AR138">
        <v>2.1082869999999998</v>
      </c>
      <c r="AS138">
        <v>2.1848869999999998</v>
      </c>
      <c r="AT138">
        <v>2.30193</v>
      </c>
      <c r="AU138">
        <v>2.146328</v>
      </c>
      <c r="AV138">
        <v>2.190493</v>
      </c>
      <c r="AW138">
        <v>2.2970160000000002</v>
      </c>
      <c r="AX138">
        <v>2.0544549999999999</v>
      </c>
      <c r="AY138">
        <v>2.9680840000000002</v>
      </c>
      <c r="AZ138">
        <v>4.5088200000000001</v>
      </c>
      <c r="BA138">
        <v>4.2050109999999998</v>
      </c>
      <c r="BB138">
        <v>3.4741979999999999</v>
      </c>
      <c r="BC138">
        <v>2.9176600000000001</v>
      </c>
      <c r="BD138">
        <v>2.6441479999999999</v>
      </c>
      <c r="BE138">
        <v>2.4895870000000002</v>
      </c>
      <c r="BF138">
        <v>2.4787780000000001</v>
      </c>
      <c r="BG138">
        <v>2.2330830000000002</v>
      </c>
      <c r="BH138">
        <v>2.174804</v>
      </c>
      <c r="BI138">
        <v>2.219846</v>
      </c>
      <c r="BJ138">
        <v>2.2044139999999999</v>
      </c>
      <c r="BK138">
        <v>2.124339</v>
      </c>
      <c r="BL138">
        <v>2.1876890000000002</v>
      </c>
      <c r="BM138">
        <v>2.05993</v>
      </c>
      <c r="BN138">
        <v>2.100959</v>
      </c>
      <c r="BO138">
        <v>4.5796770000000002</v>
      </c>
      <c r="BP138">
        <v>4.6087850000000001</v>
      </c>
      <c r="BQ138">
        <v>3.9620280000000001</v>
      </c>
      <c r="BR138">
        <v>3.2539799999999999</v>
      </c>
      <c r="BS138">
        <v>2.4015879999999998</v>
      </c>
      <c r="BT138">
        <v>2.020384</v>
      </c>
      <c r="BU138">
        <v>2.2081089999999999</v>
      </c>
      <c r="BV138">
        <v>2.001709</v>
      </c>
      <c r="BW138">
        <v>2.0780989999999999</v>
      </c>
      <c r="BX138">
        <v>1.8640810000000001</v>
      </c>
      <c r="BY138">
        <v>1.782286</v>
      </c>
      <c r="BZ138">
        <v>1.687152</v>
      </c>
      <c r="CA138">
        <v>1.743995</v>
      </c>
      <c r="CB138">
        <v>1.700844</v>
      </c>
      <c r="CC138">
        <v>1.6638219999999999</v>
      </c>
      <c r="CD138">
        <v>1.717384</v>
      </c>
    </row>
    <row r="139" spans="1:95">
      <c r="A139">
        <v>115.659722</v>
      </c>
      <c r="B139" s="2">
        <v>4.8191550925925926</v>
      </c>
      <c r="C139">
        <v>2.2637700000000001</v>
      </c>
      <c r="D139">
        <v>2.248389</v>
      </c>
      <c r="E139">
        <v>1.973152</v>
      </c>
      <c r="F139">
        <v>1.9785779999999999</v>
      </c>
      <c r="G139">
        <v>0.25095499999999998</v>
      </c>
      <c r="H139">
        <v>0.21615500000000001</v>
      </c>
      <c r="I139">
        <v>0.17712700000000001</v>
      </c>
      <c r="J139">
        <v>0.20302799999999999</v>
      </c>
      <c r="K139">
        <v>3.5046870000000001</v>
      </c>
      <c r="L139">
        <v>3.6751</v>
      </c>
      <c r="M139">
        <v>4.2073229999999997</v>
      </c>
      <c r="N139">
        <v>3.8844099999999999</v>
      </c>
      <c r="O139">
        <v>2.0322979999999999</v>
      </c>
      <c r="P139">
        <v>2.0020549999999999</v>
      </c>
      <c r="Q139">
        <v>2.1975180000000001</v>
      </c>
      <c r="R139">
        <v>2.0479090000000002</v>
      </c>
      <c r="S139">
        <v>1.899527</v>
      </c>
      <c r="T139">
        <v>1.85547</v>
      </c>
      <c r="U139">
        <v>1.917848</v>
      </c>
      <c r="V139">
        <v>1.900466</v>
      </c>
      <c r="W139">
        <v>1.8495999999999999</v>
      </c>
      <c r="X139">
        <v>1.8616109999999999</v>
      </c>
      <c r="Y139">
        <v>1.8359099999999999</v>
      </c>
      <c r="Z139">
        <v>1.7678020000000001</v>
      </c>
      <c r="AA139">
        <v>1.955003</v>
      </c>
      <c r="AB139">
        <v>4.2991619999999999</v>
      </c>
      <c r="AC139">
        <v>2.0047000000000001</v>
      </c>
      <c r="AD139">
        <v>2.0122580000000001</v>
      </c>
      <c r="AE139">
        <v>1.9996119999999999</v>
      </c>
      <c r="AF139">
        <v>2.0998869999999998</v>
      </c>
      <c r="AG139">
        <v>2.0483349999999998</v>
      </c>
      <c r="AH139">
        <v>2.0742060000000002</v>
      </c>
      <c r="AI139">
        <v>1.9319040000000001</v>
      </c>
      <c r="AJ139">
        <v>1.927411</v>
      </c>
      <c r="AK139">
        <v>1.970602</v>
      </c>
      <c r="AL139">
        <v>2.0272739999999998</v>
      </c>
      <c r="AM139">
        <v>1.996038</v>
      </c>
      <c r="AN139">
        <v>2.106776</v>
      </c>
      <c r="AO139">
        <v>2.0643769999999999</v>
      </c>
      <c r="AP139">
        <v>2.052527</v>
      </c>
      <c r="AQ139">
        <v>2.2619479999999998</v>
      </c>
      <c r="AR139">
        <v>2.1041780000000001</v>
      </c>
      <c r="AS139">
        <v>2.1904180000000002</v>
      </c>
      <c r="AT139">
        <v>2.3018019999999999</v>
      </c>
      <c r="AU139">
        <v>2.1565599999999998</v>
      </c>
      <c r="AV139">
        <v>2.1924670000000002</v>
      </c>
      <c r="AW139">
        <v>2.2952689999999998</v>
      </c>
      <c r="AX139">
        <v>2.0589819999999999</v>
      </c>
      <c r="AY139">
        <v>2.991724</v>
      </c>
      <c r="AZ139">
        <v>4.5398379999999996</v>
      </c>
      <c r="BA139">
        <v>4.2312669999999999</v>
      </c>
      <c r="BB139">
        <v>3.4839359999999999</v>
      </c>
      <c r="BC139">
        <v>2.9225829999999999</v>
      </c>
      <c r="BD139">
        <v>2.6517569999999999</v>
      </c>
      <c r="BE139">
        <v>2.5039669999999998</v>
      </c>
      <c r="BF139">
        <v>2.4891779999999999</v>
      </c>
      <c r="BG139">
        <v>2.2379639999999998</v>
      </c>
      <c r="BH139">
        <v>2.180545</v>
      </c>
      <c r="BI139">
        <v>2.2203240000000002</v>
      </c>
      <c r="BJ139">
        <v>2.20438</v>
      </c>
      <c r="BK139">
        <v>2.1312609999999999</v>
      </c>
      <c r="BL139">
        <v>2.186207</v>
      </c>
      <c r="BM139">
        <v>2.0600670000000001</v>
      </c>
      <c r="BN139">
        <v>2.0926830000000001</v>
      </c>
      <c r="BO139">
        <v>4.6398630000000001</v>
      </c>
      <c r="BP139">
        <v>4.6679839999999997</v>
      </c>
      <c r="BQ139">
        <v>3.992947</v>
      </c>
      <c r="BR139">
        <v>3.2875770000000002</v>
      </c>
      <c r="BS139">
        <v>2.4024220000000001</v>
      </c>
      <c r="BT139">
        <v>2.0266060000000001</v>
      </c>
      <c r="BU139">
        <v>2.2091759999999998</v>
      </c>
      <c r="BV139">
        <v>2.0065499999999998</v>
      </c>
      <c r="BW139">
        <v>2.079933</v>
      </c>
      <c r="BX139">
        <v>1.8675360000000001</v>
      </c>
      <c r="BY139">
        <v>1.777709</v>
      </c>
      <c r="BZ139">
        <v>1.6877470000000001</v>
      </c>
      <c r="CA139">
        <v>1.746119</v>
      </c>
      <c r="CB139">
        <v>1.6947829999999999</v>
      </c>
      <c r="CC139">
        <v>1.662541</v>
      </c>
      <c r="CD139">
        <v>1.7115069999999999</v>
      </c>
    </row>
    <row r="140" spans="1:95">
      <c r="A140">
        <v>116.659722</v>
      </c>
      <c r="B140" s="2">
        <v>4.8608217592592595</v>
      </c>
      <c r="C140">
        <v>2.2716509999999999</v>
      </c>
      <c r="D140">
        <v>2.2641390000000001</v>
      </c>
      <c r="E140">
        <v>1.9741740000000001</v>
      </c>
      <c r="F140">
        <v>1.982807</v>
      </c>
      <c r="G140">
        <v>0.25002799999999997</v>
      </c>
      <c r="H140">
        <v>0.213952</v>
      </c>
      <c r="I140">
        <v>0.17863999999999999</v>
      </c>
      <c r="J140">
        <v>0.202186</v>
      </c>
      <c r="K140">
        <v>3.534618</v>
      </c>
      <c r="L140">
        <v>3.7116349999999998</v>
      </c>
      <c r="M140">
        <v>4.250032</v>
      </c>
      <c r="N140">
        <v>3.9178760000000001</v>
      </c>
      <c r="O140">
        <v>2.041947</v>
      </c>
      <c r="P140">
        <v>2.006993</v>
      </c>
      <c r="Q140">
        <v>2.2015470000000001</v>
      </c>
      <c r="R140">
        <v>2.0485310000000001</v>
      </c>
      <c r="S140">
        <v>1.9099699999999999</v>
      </c>
      <c r="T140">
        <v>1.8538950000000001</v>
      </c>
      <c r="U140">
        <v>1.926212</v>
      </c>
      <c r="V140">
        <v>1.9032290000000001</v>
      </c>
      <c r="W140">
        <v>1.85863</v>
      </c>
      <c r="X140">
        <v>1.8638570000000001</v>
      </c>
      <c r="Y140">
        <v>1.8353090000000001</v>
      </c>
      <c r="Z140">
        <v>1.7690760000000001</v>
      </c>
      <c r="AA140">
        <v>1.961937</v>
      </c>
      <c r="AB140">
        <v>4.3366439999999997</v>
      </c>
      <c r="AC140">
        <v>2.0100349999999998</v>
      </c>
      <c r="AD140">
        <v>2.0214759999999998</v>
      </c>
      <c r="AE140">
        <v>2.0030359999999998</v>
      </c>
      <c r="AF140">
        <v>2.1080299999999998</v>
      </c>
      <c r="AG140">
        <v>2.0522049999999998</v>
      </c>
      <c r="AH140">
        <v>2.070935</v>
      </c>
      <c r="AI140">
        <v>1.9381679999999999</v>
      </c>
      <c r="AJ140">
        <v>1.9296500000000001</v>
      </c>
      <c r="AK140">
        <v>1.9764390000000001</v>
      </c>
      <c r="AL140">
        <v>2.025693</v>
      </c>
      <c r="AM140">
        <v>1.9949429999999999</v>
      </c>
      <c r="AN140">
        <v>2.1039300000000001</v>
      </c>
      <c r="AO140">
        <v>2.0653980000000001</v>
      </c>
      <c r="AP140">
        <v>2.0566599999999999</v>
      </c>
      <c r="AQ140">
        <v>2.2699539999999998</v>
      </c>
      <c r="AR140">
        <v>2.1147659999999999</v>
      </c>
      <c r="AS140">
        <v>2.1950219999999998</v>
      </c>
      <c r="AT140">
        <v>2.3002630000000002</v>
      </c>
      <c r="AU140">
        <v>2.1605889999999999</v>
      </c>
      <c r="AV140">
        <v>2.1963110000000001</v>
      </c>
      <c r="AW140">
        <v>2.3032550000000001</v>
      </c>
      <c r="AX140">
        <v>2.0585170000000002</v>
      </c>
      <c r="AY140">
        <v>3.005611</v>
      </c>
      <c r="AZ140">
        <v>4.5454429999999997</v>
      </c>
      <c r="BA140">
        <v>4.2516470000000002</v>
      </c>
      <c r="BB140">
        <v>3.5061900000000001</v>
      </c>
      <c r="BC140">
        <v>2.9437630000000001</v>
      </c>
      <c r="BD140">
        <v>2.6642389999999998</v>
      </c>
      <c r="BE140">
        <v>2.5078670000000001</v>
      </c>
      <c r="BF140">
        <v>2.49979</v>
      </c>
      <c r="BG140">
        <v>2.2471999999999999</v>
      </c>
      <c r="BH140">
        <v>2.183716</v>
      </c>
      <c r="BI140">
        <v>2.2279810000000002</v>
      </c>
      <c r="BJ140">
        <v>2.206</v>
      </c>
      <c r="BK140">
        <v>2.1310169999999999</v>
      </c>
      <c r="BL140">
        <v>2.18946</v>
      </c>
      <c r="BM140">
        <v>2.0608119999999999</v>
      </c>
      <c r="BN140">
        <v>2.0986639999999999</v>
      </c>
      <c r="BO140">
        <v>4.7110589999999997</v>
      </c>
      <c r="BP140">
        <v>4.7313000000000001</v>
      </c>
      <c r="BQ140">
        <v>4.0508519999999999</v>
      </c>
      <c r="BR140">
        <v>3.3057449999999999</v>
      </c>
      <c r="BS140">
        <v>2.4123570000000001</v>
      </c>
      <c r="BT140">
        <v>2.0273080000000001</v>
      </c>
      <c r="BU140">
        <v>2.2089780000000001</v>
      </c>
      <c r="BV140">
        <v>2.0064579999999999</v>
      </c>
      <c r="BW140">
        <v>2.0786699999999998</v>
      </c>
      <c r="BX140">
        <v>1.864414</v>
      </c>
      <c r="BY140">
        <v>1.7754129999999999</v>
      </c>
      <c r="BZ140">
        <v>1.692223</v>
      </c>
      <c r="CA140">
        <v>1.746766</v>
      </c>
      <c r="CB140">
        <v>1.6921980000000001</v>
      </c>
      <c r="CC140">
        <v>1.66869</v>
      </c>
      <c r="CD140">
        <v>1.711274</v>
      </c>
    </row>
    <row r="141" spans="1:95">
      <c r="A141" s="9" t="s">
        <v>114</v>
      </c>
      <c r="B141" s="10" t="s">
        <v>114</v>
      </c>
      <c r="C141" s="9" t="s">
        <v>114</v>
      </c>
      <c r="D141" s="9" t="s">
        <v>114</v>
      </c>
      <c r="E141" s="9" t="s">
        <v>114</v>
      </c>
      <c r="F141" s="9" t="s">
        <v>114</v>
      </c>
      <c r="G141" s="9" t="s">
        <v>114</v>
      </c>
      <c r="H141" s="9" t="s">
        <v>114</v>
      </c>
      <c r="I141" s="9" t="s">
        <v>114</v>
      </c>
      <c r="J141" s="9" t="s">
        <v>114</v>
      </c>
      <c r="K141" s="9" t="s">
        <v>114</v>
      </c>
      <c r="L141" s="9" t="s">
        <v>114</v>
      </c>
      <c r="M141" s="9" t="s">
        <v>114</v>
      </c>
      <c r="N141" s="9" t="s">
        <v>114</v>
      </c>
      <c r="O141" s="9" t="s">
        <v>114</v>
      </c>
      <c r="P141" s="9" t="s">
        <v>114</v>
      </c>
      <c r="Q141" s="9" t="s">
        <v>114</v>
      </c>
      <c r="R141" s="9" t="s">
        <v>114</v>
      </c>
      <c r="S141" s="9" t="s">
        <v>114</v>
      </c>
      <c r="T141" s="9" t="s">
        <v>114</v>
      </c>
      <c r="U141" s="9" t="s">
        <v>114</v>
      </c>
      <c r="V141" s="9" t="s">
        <v>114</v>
      </c>
      <c r="W141" s="9" t="s">
        <v>114</v>
      </c>
      <c r="X141" s="9" t="s">
        <v>114</v>
      </c>
      <c r="Y141" s="9" t="s">
        <v>114</v>
      </c>
      <c r="Z141" s="9" t="s">
        <v>114</v>
      </c>
      <c r="AA141" s="9" t="s">
        <v>114</v>
      </c>
      <c r="AB141" s="9" t="s">
        <v>114</v>
      </c>
      <c r="AC141" s="9" t="s">
        <v>114</v>
      </c>
      <c r="AD141" s="9" t="s">
        <v>114</v>
      </c>
      <c r="AE141" s="9" t="s">
        <v>114</v>
      </c>
      <c r="AF141" s="9" t="s">
        <v>114</v>
      </c>
      <c r="AG141" s="9" t="s">
        <v>114</v>
      </c>
      <c r="AH141" s="9" t="s">
        <v>114</v>
      </c>
      <c r="AI141" s="9" t="s">
        <v>114</v>
      </c>
      <c r="AJ141" s="9" t="s">
        <v>114</v>
      </c>
      <c r="AK141" s="9" t="s">
        <v>114</v>
      </c>
      <c r="AL141" s="9" t="s">
        <v>114</v>
      </c>
      <c r="AM141" s="9" t="s">
        <v>114</v>
      </c>
      <c r="AN141" s="9" t="s">
        <v>114</v>
      </c>
      <c r="AO141" s="9" t="s">
        <v>114</v>
      </c>
      <c r="AP141" s="9" t="s">
        <v>114</v>
      </c>
      <c r="AQ141" s="9" t="s">
        <v>114</v>
      </c>
      <c r="AR141" s="9" t="s">
        <v>114</v>
      </c>
      <c r="AS141" s="9" t="s">
        <v>114</v>
      </c>
      <c r="AT141" s="9" t="s">
        <v>114</v>
      </c>
      <c r="AU141" s="9" t="s">
        <v>114</v>
      </c>
      <c r="AV141" s="9" t="s">
        <v>114</v>
      </c>
      <c r="AW141" s="9" t="s">
        <v>114</v>
      </c>
      <c r="AX141" s="9" t="s">
        <v>114</v>
      </c>
      <c r="AY141" s="9" t="s">
        <v>114</v>
      </c>
      <c r="AZ141" s="9" t="s">
        <v>114</v>
      </c>
      <c r="BA141" s="9" t="s">
        <v>114</v>
      </c>
      <c r="BB141" s="9" t="s">
        <v>114</v>
      </c>
      <c r="BC141" s="9" t="s">
        <v>114</v>
      </c>
      <c r="BD141" s="9" t="s">
        <v>114</v>
      </c>
      <c r="BE141" s="9" t="s">
        <v>114</v>
      </c>
      <c r="BF141" s="9" t="s">
        <v>114</v>
      </c>
      <c r="BG141" s="9" t="s">
        <v>114</v>
      </c>
      <c r="BH141" s="9" t="s">
        <v>114</v>
      </c>
      <c r="BI141" s="9" t="s">
        <v>114</v>
      </c>
      <c r="BJ141" s="9" t="s">
        <v>114</v>
      </c>
      <c r="BK141" s="9" t="s">
        <v>114</v>
      </c>
      <c r="BL141" s="9" t="s">
        <v>114</v>
      </c>
      <c r="BM141" s="9" t="s">
        <v>114</v>
      </c>
      <c r="BN141" s="9" t="s">
        <v>114</v>
      </c>
      <c r="BO141" s="9" t="s">
        <v>114</v>
      </c>
      <c r="BP141" s="9" t="s">
        <v>114</v>
      </c>
      <c r="BQ141" s="9" t="s">
        <v>114</v>
      </c>
      <c r="BR141" s="9" t="s">
        <v>114</v>
      </c>
      <c r="BS141" s="9" t="s">
        <v>114</v>
      </c>
      <c r="BT141" s="9" t="s">
        <v>114</v>
      </c>
      <c r="BU141" s="9" t="s">
        <v>114</v>
      </c>
      <c r="BV141" s="9" t="s">
        <v>114</v>
      </c>
      <c r="BW141" s="9" t="s">
        <v>114</v>
      </c>
      <c r="BX141" s="9" t="s">
        <v>114</v>
      </c>
      <c r="BY141" s="9" t="s">
        <v>114</v>
      </c>
      <c r="BZ141" s="9" t="s">
        <v>114</v>
      </c>
      <c r="CA141" s="9" t="s">
        <v>114</v>
      </c>
      <c r="CB141" s="9" t="s">
        <v>114</v>
      </c>
      <c r="CC141" s="9" t="s">
        <v>114</v>
      </c>
      <c r="CD141" s="9" t="s">
        <v>114</v>
      </c>
      <c r="CE141" s="9" t="s">
        <v>114</v>
      </c>
      <c r="CF141" s="9" t="s">
        <v>114</v>
      </c>
      <c r="CG141" s="9" t="s">
        <v>114</v>
      </c>
      <c r="CH141" s="9" t="s">
        <v>114</v>
      </c>
      <c r="CI141" s="9" t="s">
        <v>114</v>
      </c>
      <c r="CJ141" s="9" t="s">
        <v>114</v>
      </c>
      <c r="CK141" s="9" t="s">
        <v>114</v>
      </c>
      <c r="CL141" s="9" t="s">
        <v>114</v>
      </c>
      <c r="CM141" s="9" t="s">
        <v>114</v>
      </c>
      <c r="CN141" s="9" t="s">
        <v>114</v>
      </c>
      <c r="CO141" s="9" t="s">
        <v>114</v>
      </c>
      <c r="CP141" s="9" t="s">
        <v>114</v>
      </c>
      <c r="CQ141" s="9" t="s">
        <v>114</v>
      </c>
    </row>
    <row r="142" spans="1:95">
      <c r="A142" s="9" t="s">
        <v>114</v>
      </c>
      <c r="B142" s="10" t="s">
        <v>114</v>
      </c>
      <c r="C142" s="9" t="s">
        <v>114</v>
      </c>
      <c r="D142" s="9" t="s">
        <v>114</v>
      </c>
      <c r="E142" s="9" t="s">
        <v>114</v>
      </c>
      <c r="F142" s="9" t="s">
        <v>114</v>
      </c>
      <c r="G142" s="9" t="s">
        <v>114</v>
      </c>
      <c r="H142" s="9" t="s">
        <v>114</v>
      </c>
      <c r="I142" s="9" t="s">
        <v>114</v>
      </c>
      <c r="J142" s="9" t="s">
        <v>114</v>
      </c>
      <c r="K142" s="9" t="s">
        <v>114</v>
      </c>
      <c r="L142" s="9" t="s">
        <v>114</v>
      </c>
      <c r="M142" s="9" t="s">
        <v>114</v>
      </c>
      <c r="N142" s="9" t="s">
        <v>114</v>
      </c>
      <c r="O142" s="9" t="s">
        <v>114</v>
      </c>
      <c r="P142" s="9" t="s">
        <v>114</v>
      </c>
      <c r="Q142" s="9" t="s">
        <v>114</v>
      </c>
      <c r="R142" s="9" t="s">
        <v>114</v>
      </c>
      <c r="S142" s="9" t="s">
        <v>114</v>
      </c>
      <c r="T142" s="9" t="s">
        <v>114</v>
      </c>
      <c r="U142" s="9" t="s">
        <v>114</v>
      </c>
      <c r="V142" s="9" t="s">
        <v>114</v>
      </c>
      <c r="W142" s="9" t="s">
        <v>114</v>
      </c>
      <c r="X142" s="9" t="s">
        <v>114</v>
      </c>
      <c r="Y142" s="9" t="s">
        <v>114</v>
      </c>
      <c r="Z142" s="9" t="s">
        <v>114</v>
      </c>
      <c r="AA142" s="9" t="s">
        <v>114</v>
      </c>
      <c r="AB142" s="9" t="s">
        <v>114</v>
      </c>
      <c r="AC142" s="9" t="s">
        <v>114</v>
      </c>
      <c r="AD142" s="9" t="s">
        <v>114</v>
      </c>
      <c r="AE142" s="9" t="s">
        <v>114</v>
      </c>
      <c r="AF142" s="9" t="s">
        <v>114</v>
      </c>
      <c r="AG142" s="9" t="s">
        <v>114</v>
      </c>
      <c r="AH142" s="9" t="s">
        <v>114</v>
      </c>
      <c r="AI142" s="9" t="s">
        <v>114</v>
      </c>
      <c r="AJ142" s="9" t="s">
        <v>114</v>
      </c>
      <c r="AK142" s="9" t="s">
        <v>114</v>
      </c>
      <c r="AL142" s="9" t="s">
        <v>114</v>
      </c>
      <c r="AM142" s="9" t="s">
        <v>114</v>
      </c>
      <c r="AN142" s="9" t="s">
        <v>114</v>
      </c>
      <c r="AO142" s="9" t="s">
        <v>114</v>
      </c>
      <c r="AP142" s="9" t="s">
        <v>114</v>
      </c>
      <c r="AQ142" s="9" t="s">
        <v>114</v>
      </c>
      <c r="AR142" s="9" t="s">
        <v>114</v>
      </c>
      <c r="AS142" s="9" t="s">
        <v>114</v>
      </c>
      <c r="AT142" s="9" t="s">
        <v>114</v>
      </c>
      <c r="AU142" s="9" t="s">
        <v>114</v>
      </c>
      <c r="AV142" s="9" t="s">
        <v>114</v>
      </c>
      <c r="AW142" s="9" t="s">
        <v>114</v>
      </c>
      <c r="AX142" s="9" t="s">
        <v>114</v>
      </c>
      <c r="AY142" s="9" t="s">
        <v>114</v>
      </c>
      <c r="AZ142" s="9" t="s">
        <v>114</v>
      </c>
      <c r="BA142" s="9" t="s">
        <v>114</v>
      </c>
      <c r="BB142" s="9" t="s">
        <v>114</v>
      </c>
      <c r="BC142" s="9" t="s">
        <v>114</v>
      </c>
      <c r="BD142" s="9" t="s">
        <v>114</v>
      </c>
      <c r="BE142" s="9" t="s">
        <v>114</v>
      </c>
      <c r="BF142" s="9" t="s">
        <v>114</v>
      </c>
      <c r="BG142" s="9" t="s">
        <v>114</v>
      </c>
      <c r="BH142" s="9" t="s">
        <v>114</v>
      </c>
      <c r="BI142" s="9" t="s">
        <v>114</v>
      </c>
      <c r="BJ142" s="9" t="s">
        <v>114</v>
      </c>
      <c r="BK142" s="9" t="s">
        <v>114</v>
      </c>
      <c r="BL142" s="9" t="s">
        <v>114</v>
      </c>
      <c r="BM142" s="9" t="s">
        <v>114</v>
      </c>
      <c r="BN142" s="9" t="s">
        <v>114</v>
      </c>
      <c r="BO142" s="9" t="s">
        <v>114</v>
      </c>
      <c r="BP142" s="9" t="s">
        <v>114</v>
      </c>
      <c r="BQ142" s="9" t="s">
        <v>114</v>
      </c>
      <c r="BR142" s="9" t="s">
        <v>114</v>
      </c>
      <c r="BS142" s="9" t="s">
        <v>114</v>
      </c>
      <c r="BT142" s="9" t="s">
        <v>114</v>
      </c>
      <c r="BU142" s="9" t="s">
        <v>114</v>
      </c>
      <c r="BV142" s="9" t="s">
        <v>114</v>
      </c>
      <c r="BW142" s="9" t="s">
        <v>114</v>
      </c>
      <c r="BX142" s="9" t="s">
        <v>114</v>
      </c>
      <c r="BY142" s="9" t="s">
        <v>114</v>
      </c>
      <c r="BZ142" s="9" t="s">
        <v>114</v>
      </c>
      <c r="CA142" s="9" t="s">
        <v>114</v>
      </c>
      <c r="CB142" s="9" t="s">
        <v>114</v>
      </c>
      <c r="CC142" s="9" t="s">
        <v>114</v>
      </c>
      <c r="CD142" s="9" t="s">
        <v>114</v>
      </c>
      <c r="CE142" s="9" t="s">
        <v>114</v>
      </c>
      <c r="CF142" s="9" t="s">
        <v>114</v>
      </c>
      <c r="CG142" s="9" t="s">
        <v>114</v>
      </c>
      <c r="CH142" s="9" t="s">
        <v>114</v>
      </c>
      <c r="CI142" s="9" t="s">
        <v>114</v>
      </c>
      <c r="CJ142" s="9" t="s">
        <v>114</v>
      </c>
      <c r="CK142" s="9" t="s">
        <v>114</v>
      </c>
      <c r="CL142" s="9" t="s">
        <v>114</v>
      </c>
      <c r="CM142" s="9" t="s">
        <v>114</v>
      </c>
      <c r="CN142" s="9" t="s">
        <v>114</v>
      </c>
      <c r="CO142" s="9" t="s">
        <v>114</v>
      </c>
      <c r="CP142" s="9" t="s">
        <v>114</v>
      </c>
      <c r="CQ142" s="9" t="s">
        <v>114</v>
      </c>
    </row>
    <row r="143" spans="1:95">
      <c r="A143" s="9" t="s">
        <v>114</v>
      </c>
      <c r="B143" s="10" t="s">
        <v>114</v>
      </c>
      <c r="C143" s="9" t="s">
        <v>114</v>
      </c>
      <c r="D143" s="9" t="s">
        <v>114</v>
      </c>
      <c r="E143" s="9" t="s">
        <v>114</v>
      </c>
      <c r="F143" s="9" t="s">
        <v>114</v>
      </c>
      <c r="G143" s="9" t="s">
        <v>114</v>
      </c>
      <c r="H143" s="9" t="s">
        <v>114</v>
      </c>
      <c r="I143" s="9" t="s">
        <v>114</v>
      </c>
      <c r="J143" s="9" t="s">
        <v>114</v>
      </c>
      <c r="K143" s="9" t="s">
        <v>114</v>
      </c>
      <c r="L143" s="9" t="s">
        <v>114</v>
      </c>
      <c r="M143" s="9" t="s">
        <v>114</v>
      </c>
      <c r="N143" s="9" t="s">
        <v>114</v>
      </c>
      <c r="O143" s="9" t="s">
        <v>114</v>
      </c>
      <c r="P143" s="9" t="s">
        <v>114</v>
      </c>
      <c r="Q143" s="9" t="s">
        <v>114</v>
      </c>
      <c r="R143" s="9" t="s">
        <v>114</v>
      </c>
      <c r="S143" s="9" t="s">
        <v>114</v>
      </c>
      <c r="T143" s="9" t="s">
        <v>114</v>
      </c>
      <c r="U143" s="9" t="s">
        <v>114</v>
      </c>
      <c r="V143" s="9" t="s">
        <v>114</v>
      </c>
      <c r="W143" s="9" t="s">
        <v>114</v>
      </c>
      <c r="X143" s="9" t="s">
        <v>114</v>
      </c>
      <c r="Y143" s="9" t="s">
        <v>114</v>
      </c>
      <c r="Z143" s="9" t="s">
        <v>114</v>
      </c>
      <c r="AA143" s="9" t="s">
        <v>114</v>
      </c>
      <c r="AB143" s="9" t="s">
        <v>114</v>
      </c>
      <c r="AC143" s="9" t="s">
        <v>114</v>
      </c>
      <c r="AD143" s="9" t="s">
        <v>114</v>
      </c>
      <c r="AE143" s="9" t="s">
        <v>114</v>
      </c>
      <c r="AF143" s="9" t="s">
        <v>114</v>
      </c>
      <c r="AG143" s="9" t="s">
        <v>114</v>
      </c>
      <c r="AH143" s="9" t="s">
        <v>114</v>
      </c>
      <c r="AI143" s="9" t="s">
        <v>114</v>
      </c>
      <c r="AJ143" s="9" t="s">
        <v>114</v>
      </c>
      <c r="AK143" s="9" t="s">
        <v>114</v>
      </c>
      <c r="AL143" s="9" t="s">
        <v>114</v>
      </c>
      <c r="AM143" s="9" t="s">
        <v>114</v>
      </c>
      <c r="AN143" s="9" t="s">
        <v>114</v>
      </c>
      <c r="AO143" s="9" t="s">
        <v>114</v>
      </c>
      <c r="AP143" s="9" t="s">
        <v>114</v>
      </c>
      <c r="AQ143" s="9" t="s">
        <v>114</v>
      </c>
      <c r="AR143" s="9" t="s">
        <v>114</v>
      </c>
      <c r="AS143" s="9" t="s">
        <v>114</v>
      </c>
      <c r="AT143" s="9" t="s">
        <v>114</v>
      </c>
      <c r="AU143" s="9" t="s">
        <v>114</v>
      </c>
      <c r="AV143" s="9" t="s">
        <v>114</v>
      </c>
      <c r="AW143" s="9" t="s">
        <v>114</v>
      </c>
      <c r="AX143" s="9" t="s">
        <v>114</v>
      </c>
      <c r="AY143" s="9" t="s">
        <v>114</v>
      </c>
      <c r="AZ143" s="9" t="s">
        <v>114</v>
      </c>
      <c r="BA143" s="9" t="s">
        <v>114</v>
      </c>
      <c r="BB143" s="9" t="s">
        <v>114</v>
      </c>
      <c r="BC143" s="9" t="s">
        <v>114</v>
      </c>
      <c r="BD143" s="9" t="s">
        <v>114</v>
      </c>
      <c r="BE143" s="9" t="s">
        <v>114</v>
      </c>
      <c r="BF143" s="9" t="s">
        <v>114</v>
      </c>
      <c r="BG143" s="9" t="s">
        <v>114</v>
      </c>
      <c r="BH143" s="9" t="s">
        <v>114</v>
      </c>
      <c r="BI143" s="9" t="s">
        <v>114</v>
      </c>
      <c r="BJ143" s="9" t="s">
        <v>114</v>
      </c>
      <c r="BK143" s="9" t="s">
        <v>114</v>
      </c>
      <c r="BL143" s="9" t="s">
        <v>114</v>
      </c>
      <c r="BM143" s="9" t="s">
        <v>114</v>
      </c>
      <c r="BN143" s="9" t="s">
        <v>114</v>
      </c>
      <c r="BO143" s="9" t="s">
        <v>114</v>
      </c>
      <c r="BP143" s="9" t="s">
        <v>114</v>
      </c>
      <c r="BQ143" s="9" t="s">
        <v>114</v>
      </c>
      <c r="BR143" s="9" t="s">
        <v>114</v>
      </c>
      <c r="BS143" s="9" t="s">
        <v>114</v>
      </c>
      <c r="BT143" s="9" t="s">
        <v>114</v>
      </c>
      <c r="BU143" s="9" t="s">
        <v>114</v>
      </c>
      <c r="BV143" s="9" t="s">
        <v>114</v>
      </c>
      <c r="BW143" s="9" t="s">
        <v>114</v>
      </c>
      <c r="BX143" s="9" t="s">
        <v>114</v>
      </c>
      <c r="BY143" s="9" t="s">
        <v>114</v>
      </c>
      <c r="BZ143" s="9" t="s">
        <v>114</v>
      </c>
      <c r="CA143" s="9" t="s">
        <v>114</v>
      </c>
      <c r="CB143" s="9" t="s">
        <v>114</v>
      </c>
      <c r="CC143" s="9" t="s">
        <v>114</v>
      </c>
      <c r="CD143" s="9" t="s">
        <v>114</v>
      </c>
      <c r="CE143" s="9" t="s">
        <v>114</v>
      </c>
      <c r="CF143" s="9" t="s">
        <v>114</v>
      </c>
      <c r="CG143" s="9" t="s">
        <v>114</v>
      </c>
      <c r="CH143" s="9" t="s">
        <v>114</v>
      </c>
      <c r="CI143" s="9" t="s">
        <v>114</v>
      </c>
      <c r="CJ143" s="9" t="s">
        <v>114</v>
      </c>
      <c r="CK143" s="9" t="s">
        <v>114</v>
      </c>
      <c r="CL143" s="9" t="s">
        <v>114</v>
      </c>
      <c r="CM143" s="9" t="s">
        <v>114</v>
      </c>
      <c r="CN143" s="9" t="s">
        <v>114</v>
      </c>
      <c r="CO143" s="9" t="s">
        <v>114</v>
      </c>
      <c r="CP143" s="9" t="s">
        <v>114</v>
      </c>
      <c r="CQ143" s="9" t="s">
        <v>114</v>
      </c>
    </row>
    <row r="144" spans="1:95">
      <c r="A144" s="9" t="s">
        <v>114</v>
      </c>
      <c r="B144" s="10" t="s">
        <v>114</v>
      </c>
      <c r="C144" s="9" t="s">
        <v>114</v>
      </c>
      <c r="D144" s="9" t="s">
        <v>114</v>
      </c>
      <c r="E144" s="9" t="s">
        <v>114</v>
      </c>
      <c r="F144" s="9" t="s">
        <v>114</v>
      </c>
      <c r="G144" s="9" t="s">
        <v>114</v>
      </c>
      <c r="H144" s="9" t="s">
        <v>114</v>
      </c>
      <c r="I144" s="9" t="s">
        <v>114</v>
      </c>
      <c r="J144" s="9" t="s">
        <v>114</v>
      </c>
      <c r="K144" s="9" t="s">
        <v>114</v>
      </c>
      <c r="L144" s="9" t="s">
        <v>114</v>
      </c>
      <c r="M144" s="9" t="s">
        <v>114</v>
      </c>
      <c r="N144" s="9" t="s">
        <v>114</v>
      </c>
      <c r="O144" s="9" t="s">
        <v>114</v>
      </c>
      <c r="P144" s="9" t="s">
        <v>114</v>
      </c>
      <c r="Q144" s="9" t="s">
        <v>114</v>
      </c>
      <c r="R144" s="9" t="s">
        <v>114</v>
      </c>
      <c r="S144" s="9" t="s">
        <v>114</v>
      </c>
      <c r="T144" s="9" t="s">
        <v>114</v>
      </c>
      <c r="U144" s="9" t="s">
        <v>114</v>
      </c>
      <c r="V144" s="9" t="s">
        <v>114</v>
      </c>
      <c r="W144" s="9" t="s">
        <v>114</v>
      </c>
      <c r="X144" s="9" t="s">
        <v>114</v>
      </c>
      <c r="Y144" s="9" t="s">
        <v>114</v>
      </c>
      <c r="Z144" s="9" t="s">
        <v>114</v>
      </c>
      <c r="AA144" s="9" t="s">
        <v>114</v>
      </c>
      <c r="AB144" s="9" t="s">
        <v>114</v>
      </c>
      <c r="AC144" s="9" t="s">
        <v>114</v>
      </c>
      <c r="AD144" s="9" t="s">
        <v>114</v>
      </c>
      <c r="AE144" s="9" t="s">
        <v>114</v>
      </c>
      <c r="AF144" s="9" t="s">
        <v>114</v>
      </c>
      <c r="AG144" s="9" t="s">
        <v>114</v>
      </c>
      <c r="AH144" s="9" t="s">
        <v>114</v>
      </c>
      <c r="AI144" s="9" t="s">
        <v>114</v>
      </c>
      <c r="AJ144" s="9" t="s">
        <v>114</v>
      </c>
      <c r="AK144" s="9" t="s">
        <v>114</v>
      </c>
      <c r="AL144" s="9" t="s">
        <v>114</v>
      </c>
      <c r="AM144" s="9" t="s">
        <v>114</v>
      </c>
      <c r="AN144" s="9" t="s">
        <v>114</v>
      </c>
      <c r="AO144" s="9" t="s">
        <v>114</v>
      </c>
      <c r="AP144" s="9" t="s">
        <v>114</v>
      </c>
      <c r="AQ144" s="9" t="s">
        <v>114</v>
      </c>
      <c r="AR144" s="9" t="s">
        <v>114</v>
      </c>
      <c r="AS144" s="9" t="s">
        <v>114</v>
      </c>
      <c r="AT144" s="9" t="s">
        <v>114</v>
      </c>
      <c r="AU144" s="9" t="s">
        <v>114</v>
      </c>
      <c r="AV144" s="9" t="s">
        <v>114</v>
      </c>
      <c r="AW144" s="9" t="s">
        <v>114</v>
      </c>
      <c r="AX144" s="9" t="s">
        <v>114</v>
      </c>
      <c r="AY144" s="9" t="s">
        <v>114</v>
      </c>
      <c r="AZ144" s="9" t="s">
        <v>114</v>
      </c>
      <c r="BA144" s="9" t="s">
        <v>114</v>
      </c>
      <c r="BB144" s="9" t="s">
        <v>114</v>
      </c>
      <c r="BC144" s="9" t="s">
        <v>114</v>
      </c>
      <c r="BD144" s="9" t="s">
        <v>114</v>
      </c>
      <c r="BE144" s="9" t="s">
        <v>114</v>
      </c>
      <c r="BF144" s="9" t="s">
        <v>114</v>
      </c>
      <c r="BG144" s="9" t="s">
        <v>114</v>
      </c>
      <c r="BH144" s="9" t="s">
        <v>114</v>
      </c>
      <c r="BI144" s="9" t="s">
        <v>114</v>
      </c>
      <c r="BJ144" s="9" t="s">
        <v>114</v>
      </c>
      <c r="BK144" s="9" t="s">
        <v>114</v>
      </c>
      <c r="BL144" s="9" t="s">
        <v>114</v>
      </c>
      <c r="BM144" s="9" t="s">
        <v>114</v>
      </c>
      <c r="BN144" s="9" t="s">
        <v>114</v>
      </c>
      <c r="BO144" s="9" t="s">
        <v>114</v>
      </c>
      <c r="BP144" s="9" t="s">
        <v>114</v>
      </c>
      <c r="BQ144" s="9" t="s">
        <v>114</v>
      </c>
      <c r="BR144" s="9" t="s">
        <v>114</v>
      </c>
      <c r="BS144" s="9" t="s">
        <v>114</v>
      </c>
      <c r="BT144" s="9" t="s">
        <v>114</v>
      </c>
      <c r="BU144" s="9" t="s">
        <v>114</v>
      </c>
      <c r="BV144" s="9" t="s">
        <v>114</v>
      </c>
      <c r="BW144" s="9" t="s">
        <v>114</v>
      </c>
      <c r="BX144" s="9" t="s">
        <v>114</v>
      </c>
      <c r="BY144" s="9" t="s">
        <v>114</v>
      </c>
      <c r="BZ144" s="9" t="s">
        <v>114</v>
      </c>
      <c r="CA144" s="9" t="s">
        <v>114</v>
      </c>
      <c r="CB144" s="9" t="s">
        <v>114</v>
      </c>
      <c r="CC144" s="9" t="s">
        <v>114</v>
      </c>
      <c r="CD144" s="9" t="s">
        <v>114</v>
      </c>
      <c r="CE144" s="9" t="s">
        <v>114</v>
      </c>
      <c r="CF144" s="9" t="s">
        <v>114</v>
      </c>
      <c r="CG144" s="9" t="s">
        <v>114</v>
      </c>
      <c r="CH144" s="9" t="s">
        <v>114</v>
      </c>
      <c r="CI144" s="9" t="s">
        <v>114</v>
      </c>
      <c r="CJ144" s="9" t="s">
        <v>114</v>
      </c>
      <c r="CK144" s="9" t="s">
        <v>114</v>
      </c>
      <c r="CL144" s="9" t="s">
        <v>114</v>
      </c>
      <c r="CM144" s="9" t="s">
        <v>114</v>
      </c>
      <c r="CN144" s="9" t="s">
        <v>114</v>
      </c>
      <c r="CO144" s="9" t="s">
        <v>114</v>
      </c>
      <c r="CP144" s="9" t="s">
        <v>114</v>
      </c>
      <c r="CQ144" s="9" t="s">
        <v>114</v>
      </c>
    </row>
    <row r="145" spans="1:95">
      <c r="A145" s="9" t="s">
        <v>114</v>
      </c>
      <c r="B145" s="10" t="s">
        <v>114</v>
      </c>
      <c r="C145" s="9" t="s">
        <v>114</v>
      </c>
      <c r="D145" s="9" t="s">
        <v>114</v>
      </c>
      <c r="E145" s="9" t="s">
        <v>114</v>
      </c>
      <c r="F145" s="9" t="s">
        <v>114</v>
      </c>
      <c r="G145" s="9" t="s">
        <v>114</v>
      </c>
      <c r="H145" s="9" t="s">
        <v>114</v>
      </c>
      <c r="I145" s="9" t="s">
        <v>114</v>
      </c>
      <c r="J145" s="9" t="s">
        <v>114</v>
      </c>
      <c r="K145" s="9" t="s">
        <v>114</v>
      </c>
      <c r="L145" s="9" t="s">
        <v>114</v>
      </c>
      <c r="M145" s="9" t="s">
        <v>114</v>
      </c>
      <c r="N145" s="9" t="s">
        <v>114</v>
      </c>
      <c r="O145" s="9" t="s">
        <v>114</v>
      </c>
      <c r="P145" s="9" t="s">
        <v>114</v>
      </c>
      <c r="Q145" s="9" t="s">
        <v>114</v>
      </c>
      <c r="R145" s="9" t="s">
        <v>114</v>
      </c>
      <c r="S145" s="9" t="s">
        <v>114</v>
      </c>
      <c r="T145" s="9" t="s">
        <v>114</v>
      </c>
      <c r="U145" s="9" t="s">
        <v>114</v>
      </c>
      <c r="V145" s="9" t="s">
        <v>114</v>
      </c>
      <c r="W145" s="9" t="s">
        <v>114</v>
      </c>
      <c r="X145" s="9" t="s">
        <v>114</v>
      </c>
      <c r="Y145" s="9" t="s">
        <v>114</v>
      </c>
      <c r="Z145" s="9" t="s">
        <v>114</v>
      </c>
      <c r="AA145" s="9" t="s">
        <v>114</v>
      </c>
      <c r="AB145" s="9" t="s">
        <v>114</v>
      </c>
      <c r="AC145" s="9" t="s">
        <v>114</v>
      </c>
      <c r="AD145" s="9" t="s">
        <v>114</v>
      </c>
      <c r="AE145" s="9" t="s">
        <v>114</v>
      </c>
      <c r="AF145" s="9" t="s">
        <v>114</v>
      </c>
      <c r="AG145" s="9" t="s">
        <v>114</v>
      </c>
      <c r="AH145" s="9" t="s">
        <v>114</v>
      </c>
      <c r="AI145" s="9" t="s">
        <v>114</v>
      </c>
      <c r="AJ145" s="9" t="s">
        <v>114</v>
      </c>
      <c r="AK145" s="9" t="s">
        <v>114</v>
      </c>
      <c r="AL145" s="9" t="s">
        <v>114</v>
      </c>
      <c r="AM145" s="9" t="s">
        <v>114</v>
      </c>
      <c r="AN145" s="9" t="s">
        <v>114</v>
      </c>
      <c r="AO145" s="9" t="s">
        <v>114</v>
      </c>
      <c r="AP145" s="9" t="s">
        <v>114</v>
      </c>
      <c r="AQ145" s="9" t="s">
        <v>114</v>
      </c>
      <c r="AR145" s="9" t="s">
        <v>114</v>
      </c>
      <c r="AS145" s="9" t="s">
        <v>114</v>
      </c>
      <c r="AT145" s="9" t="s">
        <v>114</v>
      </c>
      <c r="AU145" s="9" t="s">
        <v>114</v>
      </c>
      <c r="AV145" s="9" t="s">
        <v>114</v>
      </c>
      <c r="AW145" s="9" t="s">
        <v>114</v>
      </c>
      <c r="AX145" s="9" t="s">
        <v>114</v>
      </c>
      <c r="AY145" s="9" t="s">
        <v>114</v>
      </c>
      <c r="AZ145" s="9" t="s">
        <v>114</v>
      </c>
      <c r="BA145" s="9" t="s">
        <v>114</v>
      </c>
      <c r="BB145" s="9" t="s">
        <v>114</v>
      </c>
      <c r="BC145" s="9" t="s">
        <v>114</v>
      </c>
      <c r="BD145" s="9" t="s">
        <v>114</v>
      </c>
      <c r="BE145" s="9" t="s">
        <v>114</v>
      </c>
      <c r="BF145" s="9" t="s">
        <v>114</v>
      </c>
      <c r="BG145" s="9" t="s">
        <v>114</v>
      </c>
      <c r="BH145" s="9" t="s">
        <v>114</v>
      </c>
      <c r="BI145" s="9" t="s">
        <v>114</v>
      </c>
      <c r="BJ145" s="9" t="s">
        <v>114</v>
      </c>
      <c r="BK145" s="9" t="s">
        <v>114</v>
      </c>
      <c r="BL145" s="9" t="s">
        <v>114</v>
      </c>
      <c r="BM145" s="9" t="s">
        <v>114</v>
      </c>
      <c r="BN145" s="9" t="s">
        <v>114</v>
      </c>
      <c r="BO145" s="9" t="s">
        <v>114</v>
      </c>
      <c r="BP145" s="9" t="s">
        <v>114</v>
      </c>
      <c r="BQ145" s="9" t="s">
        <v>114</v>
      </c>
      <c r="BR145" s="9" t="s">
        <v>114</v>
      </c>
      <c r="BS145" s="9" t="s">
        <v>114</v>
      </c>
      <c r="BT145" s="9" t="s">
        <v>114</v>
      </c>
      <c r="BU145" s="9" t="s">
        <v>114</v>
      </c>
      <c r="BV145" s="9" t="s">
        <v>114</v>
      </c>
      <c r="BW145" s="9" t="s">
        <v>114</v>
      </c>
      <c r="BX145" s="9" t="s">
        <v>114</v>
      </c>
      <c r="BY145" s="9" t="s">
        <v>114</v>
      </c>
      <c r="BZ145" s="9" t="s">
        <v>114</v>
      </c>
      <c r="CA145" s="9" t="s">
        <v>114</v>
      </c>
      <c r="CB145" s="9" t="s">
        <v>114</v>
      </c>
      <c r="CC145" s="9" t="s">
        <v>114</v>
      </c>
      <c r="CD145" s="9" t="s">
        <v>114</v>
      </c>
      <c r="CE145" s="9" t="s">
        <v>114</v>
      </c>
      <c r="CF145" s="9" t="s">
        <v>114</v>
      </c>
      <c r="CG145" s="9" t="s">
        <v>114</v>
      </c>
      <c r="CH145" s="9" t="s">
        <v>114</v>
      </c>
      <c r="CI145" s="9" t="s">
        <v>114</v>
      </c>
      <c r="CJ145" s="9" t="s">
        <v>114</v>
      </c>
      <c r="CK145" s="9" t="s">
        <v>114</v>
      </c>
      <c r="CL145" s="9" t="s">
        <v>114</v>
      </c>
      <c r="CM145" s="9" t="s">
        <v>114</v>
      </c>
      <c r="CN145" s="9" t="s">
        <v>114</v>
      </c>
      <c r="CO145" s="9" t="s">
        <v>114</v>
      </c>
      <c r="CP145" s="9" t="s">
        <v>114</v>
      </c>
      <c r="CQ145" s="9" t="s">
        <v>114</v>
      </c>
    </row>
    <row r="146" spans="1:95">
      <c r="A146" s="9" t="s">
        <v>114</v>
      </c>
      <c r="B146" s="10" t="s">
        <v>114</v>
      </c>
      <c r="C146" s="9" t="s">
        <v>114</v>
      </c>
      <c r="D146" s="9" t="s">
        <v>114</v>
      </c>
      <c r="E146" s="9" t="s">
        <v>114</v>
      </c>
      <c r="F146" s="9" t="s">
        <v>114</v>
      </c>
      <c r="G146" s="9" t="s">
        <v>114</v>
      </c>
      <c r="H146" s="9" t="s">
        <v>114</v>
      </c>
      <c r="I146" s="9" t="s">
        <v>114</v>
      </c>
      <c r="J146" s="9" t="s">
        <v>114</v>
      </c>
      <c r="K146" s="9" t="s">
        <v>114</v>
      </c>
      <c r="L146" s="9" t="s">
        <v>114</v>
      </c>
      <c r="M146" s="9" t="s">
        <v>114</v>
      </c>
      <c r="N146" s="9" t="s">
        <v>114</v>
      </c>
      <c r="O146" s="9" t="s">
        <v>114</v>
      </c>
      <c r="P146" s="9" t="s">
        <v>114</v>
      </c>
      <c r="Q146" s="9" t="s">
        <v>114</v>
      </c>
      <c r="R146" s="9" t="s">
        <v>114</v>
      </c>
      <c r="S146" s="9" t="s">
        <v>114</v>
      </c>
      <c r="T146" s="9" t="s">
        <v>114</v>
      </c>
      <c r="U146" s="9" t="s">
        <v>114</v>
      </c>
      <c r="V146" s="9" t="s">
        <v>114</v>
      </c>
      <c r="W146" s="9" t="s">
        <v>114</v>
      </c>
      <c r="X146" s="9" t="s">
        <v>114</v>
      </c>
      <c r="Y146" s="9" t="s">
        <v>114</v>
      </c>
      <c r="Z146" s="9" t="s">
        <v>114</v>
      </c>
      <c r="AA146" s="9" t="s">
        <v>114</v>
      </c>
      <c r="AB146" s="9" t="s">
        <v>114</v>
      </c>
      <c r="AC146" s="9" t="s">
        <v>114</v>
      </c>
      <c r="AD146" s="9" t="s">
        <v>114</v>
      </c>
      <c r="AE146" s="9" t="s">
        <v>114</v>
      </c>
      <c r="AF146" s="9" t="s">
        <v>114</v>
      </c>
      <c r="AG146" s="9" t="s">
        <v>114</v>
      </c>
      <c r="AH146" s="9" t="s">
        <v>114</v>
      </c>
      <c r="AI146" s="9" t="s">
        <v>114</v>
      </c>
      <c r="AJ146" s="9" t="s">
        <v>114</v>
      </c>
      <c r="AK146" s="9" t="s">
        <v>114</v>
      </c>
      <c r="AL146" s="9" t="s">
        <v>114</v>
      </c>
      <c r="AM146" s="9" t="s">
        <v>114</v>
      </c>
      <c r="AN146" s="9" t="s">
        <v>114</v>
      </c>
      <c r="AO146" s="9" t="s">
        <v>114</v>
      </c>
      <c r="AP146" s="9" t="s">
        <v>114</v>
      </c>
      <c r="AQ146" s="9" t="s">
        <v>114</v>
      </c>
      <c r="AR146" s="9" t="s">
        <v>114</v>
      </c>
      <c r="AS146" s="9" t="s">
        <v>114</v>
      </c>
      <c r="AT146" s="9" t="s">
        <v>114</v>
      </c>
      <c r="AU146" s="9" t="s">
        <v>114</v>
      </c>
      <c r="AV146" s="9" t="s">
        <v>114</v>
      </c>
      <c r="AW146" s="9" t="s">
        <v>114</v>
      </c>
      <c r="AX146" s="9" t="s">
        <v>114</v>
      </c>
      <c r="AY146" s="9" t="s">
        <v>114</v>
      </c>
      <c r="AZ146" s="9" t="s">
        <v>114</v>
      </c>
      <c r="BA146" s="9" t="s">
        <v>114</v>
      </c>
      <c r="BB146" s="9" t="s">
        <v>114</v>
      </c>
      <c r="BC146" s="9" t="s">
        <v>114</v>
      </c>
      <c r="BD146" s="9" t="s">
        <v>114</v>
      </c>
      <c r="BE146" s="9" t="s">
        <v>114</v>
      </c>
      <c r="BF146" s="9" t="s">
        <v>114</v>
      </c>
      <c r="BG146" s="9" t="s">
        <v>114</v>
      </c>
      <c r="BH146" s="9" t="s">
        <v>114</v>
      </c>
      <c r="BI146" s="9" t="s">
        <v>114</v>
      </c>
      <c r="BJ146" s="9" t="s">
        <v>114</v>
      </c>
      <c r="BK146" s="9" t="s">
        <v>114</v>
      </c>
      <c r="BL146" s="9" t="s">
        <v>114</v>
      </c>
      <c r="BM146" s="9" t="s">
        <v>114</v>
      </c>
      <c r="BN146" s="9" t="s">
        <v>114</v>
      </c>
      <c r="BO146" s="9" t="s">
        <v>114</v>
      </c>
      <c r="BP146" s="9" t="s">
        <v>114</v>
      </c>
      <c r="BQ146" s="9" t="s">
        <v>114</v>
      </c>
      <c r="BR146" s="9" t="s">
        <v>114</v>
      </c>
      <c r="BS146" s="9" t="s">
        <v>114</v>
      </c>
      <c r="BT146" s="9" t="s">
        <v>114</v>
      </c>
      <c r="BU146" s="9" t="s">
        <v>114</v>
      </c>
      <c r="BV146" s="9" t="s">
        <v>114</v>
      </c>
      <c r="BW146" s="9" t="s">
        <v>114</v>
      </c>
      <c r="BX146" s="9" t="s">
        <v>114</v>
      </c>
      <c r="BY146" s="9" t="s">
        <v>114</v>
      </c>
      <c r="BZ146" s="9" t="s">
        <v>114</v>
      </c>
      <c r="CA146" s="9" t="s">
        <v>114</v>
      </c>
      <c r="CB146" s="9" t="s">
        <v>114</v>
      </c>
      <c r="CC146" s="9" t="s">
        <v>114</v>
      </c>
      <c r="CD146" s="9" t="s">
        <v>114</v>
      </c>
      <c r="CE146" s="9" t="s">
        <v>114</v>
      </c>
      <c r="CF146" s="9" t="s">
        <v>114</v>
      </c>
      <c r="CG146" s="9" t="s">
        <v>114</v>
      </c>
      <c r="CH146" s="9" t="s">
        <v>114</v>
      </c>
      <c r="CI146" s="9" t="s">
        <v>114</v>
      </c>
      <c r="CJ146" s="9" t="s">
        <v>114</v>
      </c>
      <c r="CK146" s="9" t="s">
        <v>114</v>
      </c>
      <c r="CL146" s="9" t="s">
        <v>114</v>
      </c>
      <c r="CM146" s="9" t="s">
        <v>114</v>
      </c>
      <c r="CN146" s="9" t="s">
        <v>114</v>
      </c>
      <c r="CO146" s="9" t="s">
        <v>114</v>
      </c>
      <c r="CP146" s="9" t="s">
        <v>114</v>
      </c>
      <c r="CQ146" s="9" t="s">
        <v>114</v>
      </c>
    </row>
    <row r="147" spans="1:95">
      <c r="A147" s="9" t="s">
        <v>114</v>
      </c>
      <c r="B147" s="10" t="s">
        <v>114</v>
      </c>
      <c r="C147" s="9" t="s">
        <v>114</v>
      </c>
      <c r="D147" s="9" t="s">
        <v>114</v>
      </c>
      <c r="E147" s="9" t="s">
        <v>114</v>
      </c>
      <c r="F147" s="9" t="s">
        <v>114</v>
      </c>
      <c r="G147" s="9" t="s">
        <v>114</v>
      </c>
      <c r="H147" s="9" t="s">
        <v>114</v>
      </c>
      <c r="I147" s="9" t="s">
        <v>114</v>
      </c>
      <c r="J147" s="9" t="s">
        <v>114</v>
      </c>
      <c r="K147" s="9" t="s">
        <v>114</v>
      </c>
      <c r="L147" s="9" t="s">
        <v>114</v>
      </c>
      <c r="M147" s="9" t="s">
        <v>114</v>
      </c>
      <c r="N147" s="9" t="s">
        <v>114</v>
      </c>
      <c r="O147" s="9" t="s">
        <v>114</v>
      </c>
      <c r="P147" s="9" t="s">
        <v>114</v>
      </c>
      <c r="Q147" s="9" t="s">
        <v>114</v>
      </c>
      <c r="R147" s="9" t="s">
        <v>114</v>
      </c>
      <c r="S147" s="9" t="s">
        <v>114</v>
      </c>
      <c r="T147" s="9" t="s">
        <v>114</v>
      </c>
      <c r="U147" s="9" t="s">
        <v>114</v>
      </c>
      <c r="V147" s="9" t="s">
        <v>114</v>
      </c>
      <c r="W147" s="9" t="s">
        <v>114</v>
      </c>
      <c r="X147" s="9" t="s">
        <v>114</v>
      </c>
      <c r="Y147" s="9" t="s">
        <v>114</v>
      </c>
      <c r="Z147" s="9" t="s">
        <v>114</v>
      </c>
      <c r="AA147" s="9" t="s">
        <v>114</v>
      </c>
      <c r="AB147" s="9" t="s">
        <v>114</v>
      </c>
      <c r="AC147" s="9" t="s">
        <v>114</v>
      </c>
      <c r="AD147" s="9" t="s">
        <v>114</v>
      </c>
      <c r="AE147" s="9" t="s">
        <v>114</v>
      </c>
      <c r="AF147" s="9" t="s">
        <v>114</v>
      </c>
      <c r="AG147" s="9" t="s">
        <v>114</v>
      </c>
      <c r="AH147" s="9" t="s">
        <v>114</v>
      </c>
      <c r="AI147" s="9" t="s">
        <v>114</v>
      </c>
      <c r="AJ147" s="9" t="s">
        <v>114</v>
      </c>
      <c r="AK147" s="9" t="s">
        <v>114</v>
      </c>
      <c r="AL147" s="9" t="s">
        <v>114</v>
      </c>
      <c r="AM147" s="9" t="s">
        <v>114</v>
      </c>
      <c r="AN147" s="9" t="s">
        <v>114</v>
      </c>
      <c r="AO147" s="9" t="s">
        <v>114</v>
      </c>
      <c r="AP147" s="9" t="s">
        <v>114</v>
      </c>
      <c r="AQ147" s="9" t="s">
        <v>114</v>
      </c>
      <c r="AR147" s="9" t="s">
        <v>114</v>
      </c>
      <c r="AS147" s="9" t="s">
        <v>114</v>
      </c>
      <c r="AT147" s="9" t="s">
        <v>114</v>
      </c>
      <c r="AU147" s="9" t="s">
        <v>114</v>
      </c>
      <c r="AV147" s="9" t="s">
        <v>114</v>
      </c>
      <c r="AW147" s="9" t="s">
        <v>114</v>
      </c>
      <c r="AX147" s="9" t="s">
        <v>114</v>
      </c>
      <c r="AY147" s="9" t="s">
        <v>114</v>
      </c>
      <c r="AZ147" s="9" t="s">
        <v>114</v>
      </c>
      <c r="BA147" s="9" t="s">
        <v>114</v>
      </c>
      <c r="BB147" s="9" t="s">
        <v>114</v>
      </c>
      <c r="BC147" s="9" t="s">
        <v>114</v>
      </c>
      <c r="BD147" s="9" t="s">
        <v>114</v>
      </c>
      <c r="BE147" s="9" t="s">
        <v>114</v>
      </c>
      <c r="BF147" s="9" t="s">
        <v>114</v>
      </c>
      <c r="BG147" s="9" t="s">
        <v>114</v>
      </c>
      <c r="BH147" s="9" t="s">
        <v>114</v>
      </c>
      <c r="BI147" s="9" t="s">
        <v>114</v>
      </c>
      <c r="BJ147" s="9" t="s">
        <v>114</v>
      </c>
      <c r="BK147" s="9" t="s">
        <v>114</v>
      </c>
      <c r="BL147" s="9" t="s">
        <v>114</v>
      </c>
      <c r="BM147" s="9" t="s">
        <v>114</v>
      </c>
      <c r="BN147" s="9" t="s">
        <v>114</v>
      </c>
      <c r="BO147" s="9" t="s">
        <v>114</v>
      </c>
      <c r="BP147" s="9" t="s">
        <v>114</v>
      </c>
      <c r="BQ147" s="9" t="s">
        <v>114</v>
      </c>
      <c r="BR147" s="9" t="s">
        <v>114</v>
      </c>
      <c r="BS147" s="9" t="s">
        <v>114</v>
      </c>
      <c r="BT147" s="9" t="s">
        <v>114</v>
      </c>
      <c r="BU147" s="9" t="s">
        <v>114</v>
      </c>
      <c r="BV147" s="9" t="s">
        <v>114</v>
      </c>
      <c r="BW147" s="9" t="s">
        <v>114</v>
      </c>
      <c r="BX147" s="9" t="s">
        <v>114</v>
      </c>
      <c r="BY147" s="9" t="s">
        <v>114</v>
      </c>
      <c r="BZ147" s="9" t="s">
        <v>114</v>
      </c>
      <c r="CA147" s="9" t="s">
        <v>114</v>
      </c>
      <c r="CB147" s="9" t="s">
        <v>114</v>
      </c>
      <c r="CC147" s="9" t="s">
        <v>114</v>
      </c>
      <c r="CD147" s="9" t="s">
        <v>114</v>
      </c>
      <c r="CE147" s="9" t="s">
        <v>114</v>
      </c>
      <c r="CF147" s="9" t="s">
        <v>114</v>
      </c>
      <c r="CG147" s="9" t="s">
        <v>114</v>
      </c>
      <c r="CH147" s="9" t="s">
        <v>114</v>
      </c>
      <c r="CI147" s="9" t="s">
        <v>114</v>
      </c>
      <c r="CJ147" s="9" t="s">
        <v>114</v>
      </c>
      <c r="CK147" s="9" t="s">
        <v>114</v>
      </c>
      <c r="CL147" s="9" t="s">
        <v>114</v>
      </c>
      <c r="CM147" s="9" t="s">
        <v>114</v>
      </c>
      <c r="CN147" s="9" t="s">
        <v>114</v>
      </c>
      <c r="CO147" s="9" t="s">
        <v>114</v>
      </c>
      <c r="CP147" s="9" t="s">
        <v>114</v>
      </c>
      <c r="CQ147" s="9" t="s">
        <v>114</v>
      </c>
    </row>
    <row r="148" spans="1:95">
      <c r="A148" s="9" t="s">
        <v>114</v>
      </c>
      <c r="B148" s="10" t="s">
        <v>114</v>
      </c>
      <c r="C148" s="9" t="s">
        <v>114</v>
      </c>
      <c r="D148" s="9" t="s">
        <v>114</v>
      </c>
      <c r="E148" s="9" t="s">
        <v>114</v>
      </c>
      <c r="F148" s="9" t="s">
        <v>114</v>
      </c>
      <c r="G148" s="9" t="s">
        <v>114</v>
      </c>
      <c r="H148" s="9" t="s">
        <v>114</v>
      </c>
      <c r="I148" s="9" t="s">
        <v>114</v>
      </c>
      <c r="J148" s="9" t="s">
        <v>114</v>
      </c>
      <c r="K148" s="9" t="s">
        <v>114</v>
      </c>
      <c r="L148" s="9" t="s">
        <v>114</v>
      </c>
      <c r="M148" s="9" t="s">
        <v>114</v>
      </c>
      <c r="N148" s="9" t="s">
        <v>114</v>
      </c>
      <c r="O148" s="9" t="s">
        <v>114</v>
      </c>
      <c r="P148" s="9" t="s">
        <v>114</v>
      </c>
      <c r="Q148" s="9" t="s">
        <v>114</v>
      </c>
      <c r="R148" s="9" t="s">
        <v>114</v>
      </c>
      <c r="S148" s="9" t="s">
        <v>114</v>
      </c>
      <c r="T148" s="9" t="s">
        <v>114</v>
      </c>
      <c r="U148" s="9" t="s">
        <v>114</v>
      </c>
      <c r="V148" s="9" t="s">
        <v>114</v>
      </c>
      <c r="W148" s="9" t="s">
        <v>114</v>
      </c>
      <c r="X148" s="9" t="s">
        <v>114</v>
      </c>
      <c r="Y148" s="9" t="s">
        <v>114</v>
      </c>
      <c r="Z148" s="9" t="s">
        <v>114</v>
      </c>
      <c r="AA148" s="9" t="s">
        <v>114</v>
      </c>
      <c r="AB148" s="9" t="s">
        <v>114</v>
      </c>
      <c r="AC148" s="9" t="s">
        <v>114</v>
      </c>
      <c r="AD148" s="9" t="s">
        <v>114</v>
      </c>
      <c r="AE148" s="9" t="s">
        <v>114</v>
      </c>
      <c r="AF148" s="9" t="s">
        <v>114</v>
      </c>
      <c r="AG148" s="9" t="s">
        <v>114</v>
      </c>
      <c r="AH148" s="9" t="s">
        <v>114</v>
      </c>
      <c r="AI148" s="9" t="s">
        <v>114</v>
      </c>
      <c r="AJ148" s="9" t="s">
        <v>114</v>
      </c>
      <c r="AK148" s="9" t="s">
        <v>114</v>
      </c>
      <c r="AL148" s="9" t="s">
        <v>114</v>
      </c>
      <c r="AM148" s="9" t="s">
        <v>114</v>
      </c>
      <c r="AN148" s="9" t="s">
        <v>114</v>
      </c>
      <c r="AO148" s="9" t="s">
        <v>114</v>
      </c>
      <c r="AP148" s="9" t="s">
        <v>114</v>
      </c>
      <c r="AQ148" s="9" t="s">
        <v>114</v>
      </c>
      <c r="AR148" s="9" t="s">
        <v>114</v>
      </c>
      <c r="AS148" s="9" t="s">
        <v>114</v>
      </c>
      <c r="AT148" s="9" t="s">
        <v>114</v>
      </c>
      <c r="AU148" s="9" t="s">
        <v>114</v>
      </c>
      <c r="AV148" s="9" t="s">
        <v>114</v>
      </c>
      <c r="AW148" s="9" t="s">
        <v>114</v>
      </c>
      <c r="AX148" s="9" t="s">
        <v>114</v>
      </c>
      <c r="AY148" s="9" t="s">
        <v>114</v>
      </c>
      <c r="AZ148" s="9" t="s">
        <v>114</v>
      </c>
      <c r="BA148" s="9" t="s">
        <v>114</v>
      </c>
      <c r="BB148" s="9" t="s">
        <v>114</v>
      </c>
      <c r="BC148" s="9" t="s">
        <v>114</v>
      </c>
      <c r="BD148" s="9" t="s">
        <v>114</v>
      </c>
      <c r="BE148" s="9" t="s">
        <v>114</v>
      </c>
      <c r="BF148" s="9" t="s">
        <v>114</v>
      </c>
      <c r="BG148" s="9" t="s">
        <v>114</v>
      </c>
      <c r="BH148" s="9" t="s">
        <v>114</v>
      </c>
      <c r="BI148" s="9" t="s">
        <v>114</v>
      </c>
      <c r="BJ148" s="9" t="s">
        <v>114</v>
      </c>
      <c r="BK148" s="9" t="s">
        <v>114</v>
      </c>
      <c r="BL148" s="9" t="s">
        <v>114</v>
      </c>
      <c r="BM148" s="9" t="s">
        <v>114</v>
      </c>
      <c r="BN148" s="9" t="s">
        <v>114</v>
      </c>
      <c r="BO148" s="9" t="s">
        <v>114</v>
      </c>
      <c r="BP148" s="9" t="s">
        <v>114</v>
      </c>
      <c r="BQ148" s="9" t="s">
        <v>114</v>
      </c>
      <c r="BR148" s="9" t="s">
        <v>114</v>
      </c>
      <c r="BS148" s="9" t="s">
        <v>114</v>
      </c>
      <c r="BT148" s="9" t="s">
        <v>114</v>
      </c>
      <c r="BU148" s="9" t="s">
        <v>114</v>
      </c>
      <c r="BV148" s="9" t="s">
        <v>114</v>
      </c>
      <c r="BW148" s="9" t="s">
        <v>114</v>
      </c>
      <c r="BX148" s="9" t="s">
        <v>114</v>
      </c>
      <c r="BY148" s="9" t="s">
        <v>114</v>
      </c>
      <c r="BZ148" s="9" t="s">
        <v>114</v>
      </c>
      <c r="CA148" s="9" t="s">
        <v>114</v>
      </c>
      <c r="CB148" s="9" t="s">
        <v>114</v>
      </c>
      <c r="CC148" s="9" t="s">
        <v>114</v>
      </c>
      <c r="CD148" s="9" t="s">
        <v>114</v>
      </c>
      <c r="CE148" s="9" t="s">
        <v>114</v>
      </c>
      <c r="CF148" s="9" t="s">
        <v>114</v>
      </c>
      <c r="CG148" s="9" t="s">
        <v>114</v>
      </c>
      <c r="CH148" s="9" t="s">
        <v>114</v>
      </c>
      <c r="CI148" s="9" t="s">
        <v>114</v>
      </c>
      <c r="CJ148" s="9" t="s">
        <v>114</v>
      </c>
      <c r="CK148" s="9" t="s">
        <v>114</v>
      </c>
      <c r="CL148" s="9" t="s">
        <v>114</v>
      </c>
      <c r="CM148" s="9" t="s">
        <v>114</v>
      </c>
      <c r="CN148" s="9" t="s">
        <v>114</v>
      </c>
      <c r="CO148" s="9" t="s">
        <v>114</v>
      </c>
      <c r="CP148" s="9" t="s">
        <v>114</v>
      </c>
      <c r="CQ148" s="9" t="s">
        <v>114</v>
      </c>
    </row>
    <row r="149" spans="1:95">
      <c r="A149" s="9" t="s">
        <v>114</v>
      </c>
      <c r="B149" s="10" t="s">
        <v>114</v>
      </c>
      <c r="C149" s="9" t="s">
        <v>114</v>
      </c>
      <c r="D149" s="9" t="s">
        <v>114</v>
      </c>
      <c r="E149" s="9" t="s">
        <v>114</v>
      </c>
      <c r="F149" s="9" t="s">
        <v>114</v>
      </c>
      <c r="G149" s="9" t="s">
        <v>114</v>
      </c>
      <c r="H149" s="9" t="s">
        <v>114</v>
      </c>
      <c r="I149" s="9" t="s">
        <v>114</v>
      </c>
      <c r="J149" s="9" t="s">
        <v>114</v>
      </c>
      <c r="K149" s="9" t="s">
        <v>114</v>
      </c>
      <c r="L149" s="9" t="s">
        <v>114</v>
      </c>
      <c r="M149" s="9" t="s">
        <v>114</v>
      </c>
      <c r="N149" s="9" t="s">
        <v>114</v>
      </c>
      <c r="O149" s="9" t="s">
        <v>114</v>
      </c>
      <c r="P149" s="9" t="s">
        <v>114</v>
      </c>
      <c r="Q149" s="9" t="s">
        <v>114</v>
      </c>
      <c r="R149" s="9" t="s">
        <v>114</v>
      </c>
      <c r="S149" s="9" t="s">
        <v>114</v>
      </c>
      <c r="T149" s="9" t="s">
        <v>114</v>
      </c>
      <c r="U149" s="9" t="s">
        <v>114</v>
      </c>
      <c r="V149" s="9" t="s">
        <v>114</v>
      </c>
      <c r="W149" s="9" t="s">
        <v>114</v>
      </c>
      <c r="X149" s="9" t="s">
        <v>114</v>
      </c>
      <c r="Y149" s="9" t="s">
        <v>114</v>
      </c>
      <c r="Z149" s="9" t="s">
        <v>114</v>
      </c>
      <c r="AA149" s="9" t="s">
        <v>114</v>
      </c>
      <c r="AB149" s="9" t="s">
        <v>114</v>
      </c>
      <c r="AC149" s="9" t="s">
        <v>114</v>
      </c>
      <c r="AD149" s="9" t="s">
        <v>114</v>
      </c>
      <c r="AE149" s="9" t="s">
        <v>114</v>
      </c>
      <c r="AF149" s="9" t="s">
        <v>114</v>
      </c>
      <c r="AG149" s="9" t="s">
        <v>114</v>
      </c>
      <c r="AH149" s="9" t="s">
        <v>114</v>
      </c>
      <c r="AI149" s="9" t="s">
        <v>114</v>
      </c>
      <c r="AJ149" s="9" t="s">
        <v>114</v>
      </c>
      <c r="AK149" s="9" t="s">
        <v>114</v>
      </c>
      <c r="AL149" s="9" t="s">
        <v>114</v>
      </c>
      <c r="AM149" s="9" t="s">
        <v>114</v>
      </c>
      <c r="AN149" s="9" t="s">
        <v>114</v>
      </c>
      <c r="AO149" s="9" t="s">
        <v>114</v>
      </c>
      <c r="AP149" s="9" t="s">
        <v>114</v>
      </c>
      <c r="AQ149" s="9" t="s">
        <v>114</v>
      </c>
      <c r="AR149" s="9" t="s">
        <v>114</v>
      </c>
      <c r="AS149" s="9" t="s">
        <v>114</v>
      </c>
      <c r="AT149" s="9" t="s">
        <v>114</v>
      </c>
      <c r="AU149" s="9" t="s">
        <v>114</v>
      </c>
      <c r="AV149" s="9" t="s">
        <v>114</v>
      </c>
      <c r="AW149" s="9" t="s">
        <v>114</v>
      </c>
      <c r="AX149" s="9" t="s">
        <v>114</v>
      </c>
      <c r="AY149" s="9" t="s">
        <v>114</v>
      </c>
      <c r="AZ149" s="9" t="s">
        <v>114</v>
      </c>
      <c r="BA149" s="9" t="s">
        <v>114</v>
      </c>
      <c r="BB149" s="9" t="s">
        <v>114</v>
      </c>
      <c r="BC149" s="9" t="s">
        <v>114</v>
      </c>
      <c r="BD149" s="9" t="s">
        <v>114</v>
      </c>
      <c r="BE149" s="9" t="s">
        <v>114</v>
      </c>
      <c r="BF149" s="9" t="s">
        <v>114</v>
      </c>
      <c r="BG149" s="9" t="s">
        <v>114</v>
      </c>
      <c r="BH149" s="9" t="s">
        <v>114</v>
      </c>
      <c r="BI149" s="9" t="s">
        <v>114</v>
      </c>
      <c r="BJ149" s="9" t="s">
        <v>114</v>
      </c>
      <c r="BK149" s="9" t="s">
        <v>114</v>
      </c>
      <c r="BL149" s="9" t="s">
        <v>114</v>
      </c>
      <c r="BM149" s="9" t="s">
        <v>114</v>
      </c>
      <c r="BN149" s="9" t="s">
        <v>114</v>
      </c>
      <c r="BO149" s="9" t="s">
        <v>114</v>
      </c>
      <c r="BP149" s="9" t="s">
        <v>114</v>
      </c>
      <c r="BQ149" s="9" t="s">
        <v>114</v>
      </c>
      <c r="BR149" s="9" t="s">
        <v>114</v>
      </c>
      <c r="BS149" s="9" t="s">
        <v>114</v>
      </c>
      <c r="BT149" s="9" t="s">
        <v>114</v>
      </c>
      <c r="BU149" s="9" t="s">
        <v>114</v>
      </c>
      <c r="BV149" s="9" t="s">
        <v>114</v>
      </c>
      <c r="BW149" s="9" t="s">
        <v>114</v>
      </c>
      <c r="BX149" s="9" t="s">
        <v>114</v>
      </c>
      <c r="BY149" s="9" t="s">
        <v>114</v>
      </c>
      <c r="BZ149" s="9" t="s">
        <v>114</v>
      </c>
      <c r="CA149" s="9" t="s">
        <v>114</v>
      </c>
      <c r="CB149" s="9" t="s">
        <v>114</v>
      </c>
      <c r="CC149" s="9" t="s">
        <v>114</v>
      </c>
      <c r="CD149" s="9" t="s">
        <v>114</v>
      </c>
      <c r="CE149" s="9" t="s">
        <v>114</v>
      </c>
      <c r="CF149" s="9" t="s">
        <v>114</v>
      </c>
      <c r="CG149" s="9" t="s">
        <v>114</v>
      </c>
      <c r="CH149" s="9" t="s">
        <v>114</v>
      </c>
      <c r="CI149" s="9" t="s">
        <v>114</v>
      </c>
      <c r="CJ149" s="9" t="s">
        <v>114</v>
      </c>
      <c r="CK149" s="9" t="s">
        <v>114</v>
      </c>
      <c r="CL149" s="9" t="s">
        <v>114</v>
      </c>
      <c r="CM149" s="9" t="s">
        <v>114</v>
      </c>
      <c r="CN149" s="9" t="s">
        <v>114</v>
      </c>
      <c r="CO149" s="9" t="s">
        <v>114</v>
      </c>
      <c r="CP149" s="9" t="s">
        <v>114</v>
      </c>
      <c r="CQ149" s="9" t="s">
        <v>114</v>
      </c>
    </row>
    <row r="150" spans="1:95">
      <c r="A150" s="9" t="s">
        <v>114</v>
      </c>
      <c r="B150" s="10" t="s">
        <v>114</v>
      </c>
      <c r="C150" s="9" t="s">
        <v>114</v>
      </c>
      <c r="D150" s="9" t="s">
        <v>114</v>
      </c>
      <c r="E150" s="9" t="s">
        <v>114</v>
      </c>
      <c r="F150" s="9" t="s">
        <v>114</v>
      </c>
      <c r="G150" s="9" t="s">
        <v>114</v>
      </c>
      <c r="H150" s="9" t="s">
        <v>114</v>
      </c>
      <c r="I150" s="9" t="s">
        <v>114</v>
      </c>
      <c r="J150" s="9" t="s">
        <v>114</v>
      </c>
      <c r="K150" s="9" t="s">
        <v>114</v>
      </c>
      <c r="L150" s="9" t="s">
        <v>114</v>
      </c>
      <c r="M150" s="9" t="s">
        <v>114</v>
      </c>
      <c r="N150" s="9" t="s">
        <v>114</v>
      </c>
      <c r="O150" s="9" t="s">
        <v>114</v>
      </c>
      <c r="P150" s="9" t="s">
        <v>114</v>
      </c>
      <c r="Q150" s="9" t="s">
        <v>114</v>
      </c>
      <c r="R150" s="9" t="s">
        <v>114</v>
      </c>
      <c r="S150" s="9" t="s">
        <v>114</v>
      </c>
      <c r="T150" s="9" t="s">
        <v>114</v>
      </c>
      <c r="U150" s="9" t="s">
        <v>114</v>
      </c>
      <c r="V150" s="9" t="s">
        <v>114</v>
      </c>
      <c r="W150" s="9" t="s">
        <v>114</v>
      </c>
      <c r="X150" s="9" t="s">
        <v>114</v>
      </c>
      <c r="Y150" s="9" t="s">
        <v>114</v>
      </c>
      <c r="Z150" s="9" t="s">
        <v>114</v>
      </c>
      <c r="AA150" s="9" t="s">
        <v>114</v>
      </c>
      <c r="AB150" s="9" t="s">
        <v>114</v>
      </c>
      <c r="AC150" s="9" t="s">
        <v>114</v>
      </c>
      <c r="AD150" s="9" t="s">
        <v>114</v>
      </c>
      <c r="AE150" s="9" t="s">
        <v>114</v>
      </c>
      <c r="AF150" s="9" t="s">
        <v>114</v>
      </c>
      <c r="AG150" s="9" t="s">
        <v>114</v>
      </c>
      <c r="AH150" s="9" t="s">
        <v>114</v>
      </c>
      <c r="AI150" s="9" t="s">
        <v>114</v>
      </c>
      <c r="AJ150" s="9" t="s">
        <v>114</v>
      </c>
      <c r="AK150" s="9" t="s">
        <v>114</v>
      </c>
      <c r="AL150" s="9" t="s">
        <v>114</v>
      </c>
      <c r="AM150" s="9" t="s">
        <v>114</v>
      </c>
      <c r="AN150" s="9" t="s">
        <v>114</v>
      </c>
      <c r="AO150" s="9" t="s">
        <v>114</v>
      </c>
      <c r="AP150" s="9" t="s">
        <v>114</v>
      </c>
      <c r="AQ150" s="9" t="s">
        <v>114</v>
      </c>
      <c r="AR150" s="9" t="s">
        <v>114</v>
      </c>
      <c r="AS150" s="9" t="s">
        <v>114</v>
      </c>
      <c r="AT150" s="9" t="s">
        <v>114</v>
      </c>
      <c r="AU150" s="9" t="s">
        <v>114</v>
      </c>
      <c r="AV150" s="9" t="s">
        <v>114</v>
      </c>
      <c r="AW150" s="9" t="s">
        <v>114</v>
      </c>
      <c r="AX150" s="9" t="s">
        <v>114</v>
      </c>
      <c r="AY150" s="9" t="s">
        <v>114</v>
      </c>
      <c r="AZ150" s="9" t="s">
        <v>114</v>
      </c>
      <c r="BA150" s="9" t="s">
        <v>114</v>
      </c>
      <c r="BB150" s="9" t="s">
        <v>114</v>
      </c>
      <c r="BC150" s="9" t="s">
        <v>114</v>
      </c>
      <c r="BD150" s="9" t="s">
        <v>114</v>
      </c>
      <c r="BE150" s="9" t="s">
        <v>114</v>
      </c>
      <c r="BF150" s="9" t="s">
        <v>114</v>
      </c>
      <c r="BG150" s="9" t="s">
        <v>114</v>
      </c>
      <c r="BH150" s="9" t="s">
        <v>114</v>
      </c>
      <c r="BI150" s="9" t="s">
        <v>114</v>
      </c>
      <c r="BJ150" s="9" t="s">
        <v>114</v>
      </c>
      <c r="BK150" s="9" t="s">
        <v>114</v>
      </c>
      <c r="BL150" s="9" t="s">
        <v>114</v>
      </c>
      <c r="BM150" s="9" t="s">
        <v>114</v>
      </c>
      <c r="BN150" s="9" t="s">
        <v>114</v>
      </c>
      <c r="BO150" s="9" t="s">
        <v>114</v>
      </c>
      <c r="BP150" s="9" t="s">
        <v>114</v>
      </c>
      <c r="BQ150" s="9" t="s">
        <v>114</v>
      </c>
      <c r="BR150" s="9" t="s">
        <v>114</v>
      </c>
      <c r="BS150" s="9" t="s">
        <v>114</v>
      </c>
      <c r="BT150" s="9" t="s">
        <v>114</v>
      </c>
      <c r="BU150" s="9" t="s">
        <v>114</v>
      </c>
      <c r="BV150" s="9" t="s">
        <v>114</v>
      </c>
      <c r="BW150" s="9" t="s">
        <v>114</v>
      </c>
      <c r="BX150" s="9" t="s">
        <v>114</v>
      </c>
      <c r="BY150" s="9" t="s">
        <v>114</v>
      </c>
      <c r="BZ150" s="9" t="s">
        <v>114</v>
      </c>
      <c r="CA150" s="9" t="s">
        <v>114</v>
      </c>
      <c r="CB150" s="9" t="s">
        <v>114</v>
      </c>
      <c r="CC150" s="9" t="s">
        <v>114</v>
      </c>
      <c r="CD150" s="9" t="s">
        <v>114</v>
      </c>
      <c r="CE150" s="9" t="s">
        <v>114</v>
      </c>
      <c r="CF150" s="9" t="s">
        <v>114</v>
      </c>
      <c r="CG150" s="9" t="s">
        <v>114</v>
      </c>
      <c r="CH150" s="9" t="s">
        <v>114</v>
      </c>
      <c r="CI150" s="9" t="s">
        <v>114</v>
      </c>
      <c r="CJ150" s="9" t="s">
        <v>114</v>
      </c>
      <c r="CK150" s="9" t="s">
        <v>114</v>
      </c>
      <c r="CL150" s="9" t="s">
        <v>114</v>
      </c>
      <c r="CM150" s="9" t="s">
        <v>114</v>
      </c>
      <c r="CN150" s="9" t="s">
        <v>114</v>
      </c>
      <c r="CO150" s="9" t="s">
        <v>114</v>
      </c>
      <c r="CP150" s="9" t="s">
        <v>114</v>
      </c>
      <c r="CQ150" s="9" t="s">
        <v>114</v>
      </c>
    </row>
    <row r="151" spans="1:95">
      <c r="A151" s="9" t="s">
        <v>114</v>
      </c>
      <c r="B151" s="10" t="s">
        <v>114</v>
      </c>
      <c r="C151" s="9" t="s">
        <v>114</v>
      </c>
      <c r="D151" s="9" t="s">
        <v>114</v>
      </c>
      <c r="E151" s="9" t="s">
        <v>114</v>
      </c>
      <c r="F151" s="9" t="s">
        <v>114</v>
      </c>
      <c r="G151" s="9" t="s">
        <v>114</v>
      </c>
      <c r="H151" s="9" t="s">
        <v>114</v>
      </c>
      <c r="I151" s="9" t="s">
        <v>114</v>
      </c>
      <c r="J151" s="9" t="s">
        <v>114</v>
      </c>
      <c r="K151" s="9" t="s">
        <v>114</v>
      </c>
      <c r="L151" s="9" t="s">
        <v>114</v>
      </c>
      <c r="M151" s="9" t="s">
        <v>114</v>
      </c>
      <c r="N151" s="9" t="s">
        <v>114</v>
      </c>
      <c r="O151" s="9" t="s">
        <v>114</v>
      </c>
      <c r="P151" s="9" t="s">
        <v>114</v>
      </c>
      <c r="Q151" s="9" t="s">
        <v>114</v>
      </c>
      <c r="R151" s="9" t="s">
        <v>114</v>
      </c>
      <c r="S151" s="9" t="s">
        <v>114</v>
      </c>
      <c r="T151" s="9" t="s">
        <v>114</v>
      </c>
      <c r="U151" s="9" t="s">
        <v>114</v>
      </c>
      <c r="V151" s="9" t="s">
        <v>114</v>
      </c>
      <c r="W151" s="9" t="s">
        <v>114</v>
      </c>
      <c r="X151" s="9" t="s">
        <v>114</v>
      </c>
      <c r="Y151" s="9" t="s">
        <v>114</v>
      </c>
      <c r="Z151" s="9" t="s">
        <v>114</v>
      </c>
      <c r="AA151" s="9" t="s">
        <v>114</v>
      </c>
      <c r="AB151" s="9" t="s">
        <v>114</v>
      </c>
      <c r="AC151" s="9" t="s">
        <v>114</v>
      </c>
      <c r="AD151" s="9" t="s">
        <v>114</v>
      </c>
      <c r="AE151" s="9" t="s">
        <v>114</v>
      </c>
      <c r="AF151" s="9" t="s">
        <v>114</v>
      </c>
      <c r="AG151" s="9" t="s">
        <v>114</v>
      </c>
      <c r="AH151" s="9" t="s">
        <v>114</v>
      </c>
      <c r="AI151" s="9" t="s">
        <v>114</v>
      </c>
      <c r="AJ151" s="9" t="s">
        <v>114</v>
      </c>
      <c r="AK151" s="9" t="s">
        <v>114</v>
      </c>
      <c r="AL151" s="9" t="s">
        <v>114</v>
      </c>
      <c r="AM151" s="9" t="s">
        <v>114</v>
      </c>
      <c r="AN151" s="9" t="s">
        <v>114</v>
      </c>
      <c r="AO151" s="9" t="s">
        <v>114</v>
      </c>
      <c r="AP151" s="9" t="s">
        <v>114</v>
      </c>
      <c r="AQ151" s="9" t="s">
        <v>114</v>
      </c>
      <c r="AR151" s="9" t="s">
        <v>114</v>
      </c>
      <c r="AS151" s="9" t="s">
        <v>114</v>
      </c>
      <c r="AT151" s="9" t="s">
        <v>114</v>
      </c>
      <c r="AU151" s="9" t="s">
        <v>114</v>
      </c>
      <c r="AV151" s="9" t="s">
        <v>114</v>
      </c>
      <c r="AW151" s="9" t="s">
        <v>114</v>
      </c>
      <c r="AX151" s="9" t="s">
        <v>114</v>
      </c>
      <c r="AY151" s="9" t="s">
        <v>114</v>
      </c>
      <c r="AZ151" s="9" t="s">
        <v>114</v>
      </c>
      <c r="BA151" s="9" t="s">
        <v>114</v>
      </c>
      <c r="BB151" s="9" t="s">
        <v>114</v>
      </c>
      <c r="BC151" s="9" t="s">
        <v>114</v>
      </c>
      <c r="BD151" s="9" t="s">
        <v>114</v>
      </c>
      <c r="BE151" s="9" t="s">
        <v>114</v>
      </c>
      <c r="BF151" s="9" t="s">
        <v>114</v>
      </c>
      <c r="BG151" s="9" t="s">
        <v>114</v>
      </c>
      <c r="BH151" s="9" t="s">
        <v>114</v>
      </c>
      <c r="BI151" s="9" t="s">
        <v>114</v>
      </c>
      <c r="BJ151" s="9" t="s">
        <v>114</v>
      </c>
      <c r="BK151" s="9" t="s">
        <v>114</v>
      </c>
      <c r="BL151" s="9" t="s">
        <v>114</v>
      </c>
      <c r="BM151" s="9" t="s">
        <v>114</v>
      </c>
      <c r="BN151" s="9" t="s">
        <v>114</v>
      </c>
      <c r="BO151" s="9" t="s">
        <v>114</v>
      </c>
      <c r="BP151" s="9" t="s">
        <v>114</v>
      </c>
      <c r="BQ151" s="9" t="s">
        <v>114</v>
      </c>
      <c r="BR151" s="9" t="s">
        <v>114</v>
      </c>
      <c r="BS151" s="9" t="s">
        <v>114</v>
      </c>
      <c r="BT151" s="9" t="s">
        <v>114</v>
      </c>
      <c r="BU151" s="9" t="s">
        <v>114</v>
      </c>
      <c r="BV151" s="9" t="s">
        <v>114</v>
      </c>
      <c r="BW151" s="9" t="s">
        <v>114</v>
      </c>
      <c r="BX151" s="9" t="s">
        <v>114</v>
      </c>
      <c r="BY151" s="9" t="s">
        <v>114</v>
      </c>
      <c r="BZ151" s="9" t="s">
        <v>114</v>
      </c>
      <c r="CA151" s="9" t="s">
        <v>114</v>
      </c>
      <c r="CB151" s="9" t="s">
        <v>114</v>
      </c>
      <c r="CC151" s="9" t="s">
        <v>114</v>
      </c>
      <c r="CD151" s="9" t="s">
        <v>114</v>
      </c>
      <c r="CE151" s="9" t="s">
        <v>114</v>
      </c>
      <c r="CF151" s="9" t="s">
        <v>114</v>
      </c>
      <c r="CG151" s="9" t="s">
        <v>114</v>
      </c>
      <c r="CH151" s="9" t="s">
        <v>114</v>
      </c>
      <c r="CI151" s="9" t="s">
        <v>114</v>
      </c>
      <c r="CJ151" s="9" t="s">
        <v>114</v>
      </c>
      <c r="CK151" s="9" t="s">
        <v>114</v>
      </c>
      <c r="CL151" s="9" t="s">
        <v>114</v>
      </c>
      <c r="CM151" s="9" t="s">
        <v>114</v>
      </c>
      <c r="CN151" s="9" t="s">
        <v>114</v>
      </c>
      <c r="CO151" s="9" t="s">
        <v>114</v>
      </c>
      <c r="CP151" s="9" t="s">
        <v>114</v>
      </c>
      <c r="CQ151" s="9" t="s">
        <v>114</v>
      </c>
    </row>
    <row r="152" spans="1:95">
      <c r="A152" s="9" t="s">
        <v>114</v>
      </c>
      <c r="B152" s="10" t="s">
        <v>114</v>
      </c>
      <c r="C152" s="9" t="s">
        <v>114</v>
      </c>
      <c r="D152" s="9" t="s">
        <v>114</v>
      </c>
      <c r="E152" s="9" t="s">
        <v>114</v>
      </c>
      <c r="F152" s="9" t="s">
        <v>114</v>
      </c>
      <c r="G152" s="9" t="s">
        <v>114</v>
      </c>
      <c r="H152" s="9" t="s">
        <v>114</v>
      </c>
      <c r="I152" s="9" t="s">
        <v>114</v>
      </c>
      <c r="J152" s="9" t="s">
        <v>114</v>
      </c>
      <c r="K152" s="9" t="s">
        <v>114</v>
      </c>
      <c r="L152" s="9" t="s">
        <v>114</v>
      </c>
      <c r="M152" s="9" t="s">
        <v>114</v>
      </c>
      <c r="N152" s="9" t="s">
        <v>114</v>
      </c>
      <c r="O152" s="9" t="s">
        <v>114</v>
      </c>
      <c r="P152" s="9" t="s">
        <v>114</v>
      </c>
      <c r="Q152" s="9" t="s">
        <v>114</v>
      </c>
      <c r="R152" s="9" t="s">
        <v>114</v>
      </c>
      <c r="S152" s="9" t="s">
        <v>114</v>
      </c>
      <c r="T152" s="9" t="s">
        <v>114</v>
      </c>
      <c r="U152" s="9" t="s">
        <v>114</v>
      </c>
      <c r="V152" s="9" t="s">
        <v>114</v>
      </c>
      <c r="W152" s="9" t="s">
        <v>114</v>
      </c>
      <c r="X152" s="9" t="s">
        <v>114</v>
      </c>
      <c r="Y152" s="9" t="s">
        <v>114</v>
      </c>
      <c r="Z152" s="9" t="s">
        <v>114</v>
      </c>
      <c r="AA152" s="9" t="s">
        <v>114</v>
      </c>
      <c r="AB152" s="9" t="s">
        <v>114</v>
      </c>
      <c r="AC152" s="9" t="s">
        <v>114</v>
      </c>
      <c r="AD152" s="9" t="s">
        <v>114</v>
      </c>
      <c r="AE152" s="9" t="s">
        <v>114</v>
      </c>
      <c r="AF152" s="9" t="s">
        <v>114</v>
      </c>
      <c r="AG152" s="9" t="s">
        <v>114</v>
      </c>
      <c r="AH152" s="9" t="s">
        <v>114</v>
      </c>
      <c r="AI152" s="9" t="s">
        <v>114</v>
      </c>
      <c r="AJ152" s="9" t="s">
        <v>114</v>
      </c>
      <c r="AK152" s="9" t="s">
        <v>114</v>
      </c>
      <c r="AL152" s="9" t="s">
        <v>114</v>
      </c>
      <c r="AM152" s="9" t="s">
        <v>114</v>
      </c>
      <c r="AN152" s="9" t="s">
        <v>114</v>
      </c>
      <c r="AO152" s="9" t="s">
        <v>114</v>
      </c>
      <c r="AP152" s="9" t="s">
        <v>114</v>
      </c>
      <c r="AQ152" s="9" t="s">
        <v>114</v>
      </c>
      <c r="AR152" s="9" t="s">
        <v>114</v>
      </c>
      <c r="AS152" s="9" t="s">
        <v>114</v>
      </c>
      <c r="AT152" s="9" t="s">
        <v>114</v>
      </c>
      <c r="AU152" s="9" t="s">
        <v>114</v>
      </c>
      <c r="AV152" s="9" t="s">
        <v>114</v>
      </c>
      <c r="AW152" s="9" t="s">
        <v>114</v>
      </c>
      <c r="AX152" s="9" t="s">
        <v>114</v>
      </c>
      <c r="AY152" s="9" t="s">
        <v>114</v>
      </c>
      <c r="AZ152" s="9" t="s">
        <v>114</v>
      </c>
      <c r="BA152" s="9" t="s">
        <v>114</v>
      </c>
      <c r="BB152" s="9" t="s">
        <v>114</v>
      </c>
      <c r="BC152" s="9" t="s">
        <v>114</v>
      </c>
      <c r="BD152" s="9" t="s">
        <v>114</v>
      </c>
      <c r="BE152" s="9" t="s">
        <v>114</v>
      </c>
      <c r="BF152" s="9" t="s">
        <v>114</v>
      </c>
      <c r="BG152" s="9" t="s">
        <v>114</v>
      </c>
      <c r="BH152" s="9" t="s">
        <v>114</v>
      </c>
      <c r="BI152" s="9" t="s">
        <v>114</v>
      </c>
      <c r="BJ152" s="9" t="s">
        <v>114</v>
      </c>
      <c r="BK152" s="9" t="s">
        <v>114</v>
      </c>
      <c r="BL152" s="9" t="s">
        <v>114</v>
      </c>
      <c r="BM152" s="9" t="s">
        <v>114</v>
      </c>
      <c r="BN152" s="9" t="s">
        <v>114</v>
      </c>
      <c r="BO152" s="9" t="s">
        <v>114</v>
      </c>
      <c r="BP152" s="9" t="s">
        <v>114</v>
      </c>
      <c r="BQ152" s="9" t="s">
        <v>114</v>
      </c>
      <c r="BR152" s="9" t="s">
        <v>114</v>
      </c>
      <c r="BS152" s="9" t="s">
        <v>114</v>
      </c>
      <c r="BT152" s="9" t="s">
        <v>114</v>
      </c>
      <c r="BU152" s="9" t="s">
        <v>114</v>
      </c>
      <c r="BV152" s="9" t="s">
        <v>114</v>
      </c>
      <c r="BW152" s="9" t="s">
        <v>114</v>
      </c>
      <c r="BX152" s="9" t="s">
        <v>114</v>
      </c>
      <c r="BY152" s="9" t="s">
        <v>114</v>
      </c>
      <c r="BZ152" s="9" t="s">
        <v>114</v>
      </c>
      <c r="CA152" s="9" t="s">
        <v>114</v>
      </c>
      <c r="CB152" s="9" t="s">
        <v>114</v>
      </c>
      <c r="CC152" s="9" t="s">
        <v>114</v>
      </c>
      <c r="CD152" s="9" t="s">
        <v>114</v>
      </c>
      <c r="CE152" s="9" t="s">
        <v>114</v>
      </c>
      <c r="CF152" s="9" t="s">
        <v>114</v>
      </c>
      <c r="CG152" s="9" t="s">
        <v>114</v>
      </c>
      <c r="CH152" s="9" t="s">
        <v>114</v>
      </c>
      <c r="CI152" s="9" t="s">
        <v>114</v>
      </c>
      <c r="CJ152" s="9" t="s">
        <v>114</v>
      </c>
      <c r="CK152" s="9" t="s">
        <v>114</v>
      </c>
      <c r="CL152" s="9" t="s">
        <v>114</v>
      </c>
      <c r="CM152" s="9" t="s">
        <v>114</v>
      </c>
      <c r="CN152" s="9" t="s">
        <v>114</v>
      </c>
      <c r="CO152" s="9" t="s">
        <v>114</v>
      </c>
      <c r="CP152" s="9" t="s">
        <v>114</v>
      </c>
      <c r="CQ152" s="9" t="s">
        <v>114</v>
      </c>
    </row>
    <row r="153" spans="1:95">
      <c r="A153" s="9" t="s">
        <v>114</v>
      </c>
      <c r="B153" s="10" t="s">
        <v>114</v>
      </c>
      <c r="C153" s="9" t="s">
        <v>114</v>
      </c>
      <c r="D153" s="9" t="s">
        <v>114</v>
      </c>
      <c r="E153" s="9" t="s">
        <v>114</v>
      </c>
      <c r="F153" s="9" t="s">
        <v>114</v>
      </c>
      <c r="G153" s="9" t="s">
        <v>114</v>
      </c>
      <c r="H153" s="9" t="s">
        <v>114</v>
      </c>
      <c r="I153" s="9" t="s">
        <v>114</v>
      </c>
      <c r="J153" s="9" t="s">
        <v>114</v>
      </c>
      <c r="K153" s="9" t="s">
        <v>114</v>
      </c>
      <c r="L153" s="9" t="s">
        <v>114</v>
      </c>
      <c r="M153" s="9" t="s">
        <v>114</v>
      </c>
      <c r="N153" s="9" t="s">
        <v>114</v>
      </c>
      <c r="O153" s="9" t="s">
        <v>114</v>
      </c>
      <c r="P153" s="9" t="s">
        <v>114</v>
      </c>
      <c r="Q153" s="9" t="s">
        <v>114</v>
      </c>
      <c r="R153" s="9" t="s">
        <v>114</v>
      </c>
      <c r="S153" s="9" t="s">
        <v>114</v>
      </c>
      <c r="T153" s="9" t="s">
        <v>114</v>
      </c>
      <c r="U153" s="9" t="s">
        <v>114</v>
      </c>
      <c r="V153" s="9" t="s">
        <v>114</v>
      </c>
      <c r="W153" s="9" t="s">
        <v>114</v>
      </c>
      <c r="X153" s="9" t="s">
        <v>114</v>
      </c>
      <c r="Y153" s="9" t="s">
        <v>114</v>
      </c>
      <c r="Z153" s="9" t="s">
        <v>114</v>
      </c>
      <c r="AA153" s="9" t="s">
        <v>114</v>
      </c>
      <c r="AB153" s="9" t="s">
        <v>114</v>
      </c>
      <c r="AC153" s="9" t="s">
        <v>114</v>
      </c>
      <c r="AD153" s="9" t="s">
        <v>114</v>
      </c>
      <c r="AE153" s="9" t="s">
        <v>114</v>
      </c>
      <c r="AF153" s="9" t="s">
        <v>114</v>
      </c>
      <c r="AG153" s="9" t="s">
        <v>114</v>
      </c>
      <c r="AH153" s="9" t="s">
        <v>114</v>
      </c>
      <c r="AI153" s="9" t="s">
        <v>114</v>
      </c>
      <c r="AJ153" s="9" t="s">
        <v>114</v>
      </c>
      <c r="AK153" s="9" t="s">
        <v>114</v>
      </c>
      <c r="AL153" s="9" t="s">
        <v>114</v>
      </c>
      <c r="AM153" s="9" t="s">
        <v>114</v>
      </c>
      <c r="AN153" s="9" t="s">
        <v>114</v>
      </c>
      <c r="AO153" s="9" t="s">
        <v>114</v>
      </c>
      <c r="AP153" s="9" t="s">
        <v>114</v>
      </c>
      <c r="AQ153" s="9" t="s">
        <v>114</v>
      </c>
      <c r="AR153" s="9" t="s">
        <v>114</v>
      </c>
      <c r="AS153" s="9" t="s">
        <v>114</v>
      </c>
      <c r="AT153" s="9" t="s">
        <v>114</v>
      </c>
      <c r="AU153" s="9" t="s">
        <v>114</v>
      </c>
      <c r="AV153" s="9" t="s">
        <v>114</v>
      </c>
      <c r="AW153" s="9" t="s">
        <v>114</v>
      </c>
      <c r="AX153" s="9" t="s">
        <v>114</v>
      </c>
      <c r="AY153" s="9" t="s">
        <v>114</v>
      </c>
      <c r="AZ153" s="9" t="s">
        <v>114</v>
      </c>
      <c r="BA153" s="9" t="s">
        <v>114</v>
      </c>
      <c r="BB153" s="9" t="s">
        <v>114</v>
      </c>
      <c r="BC153" s="9" t="s">
        <v>114</v>
      </c>
      <c r="BD153" s="9" t="s">
        <v>114</v>
      </c>
      <c r="BE153" s="9" t="s">
        <v>114</v>
      </c>
      <c r="BF153" s="9" t="s">
        <v>114</v>
      </c>
      <c r="BG153" s="9" t="s">
        <v>114</v>
      </c>
      <c r="BH153" s="9" t="s">
        <v>114</v>
      </c>
      <c r="BI153" s="9" t="s">
        <v>114</v>
      </c>
      <c r="BJ153" s="9" t="s">
        <v>114</v>
      </c>
      <c r="BK153" s="9" t="s">
        <v>114</v>
      </c>
      <c r="BL153" s="9" t="s">
        <v>114</v>
      </c>
      <c r="BM153" s="9" t="s">
        <v>114</v>
      </c>
      <c r="BN153" s="9" t="s">
        <v>114</v>
      </c>
      <c r="BO153" s="9" t="s">
        <v>114</v>
      </c>
      <c r="BP153" s="9" t="s">
        <v>114</v>
      </c>
      <c r="BQ153" s="9" t="s">
        <v>114</v>
      </c>
      <c r="BR153" s="9" t="s">
        <v>114</v>
      </c>
      <c r="BS153" s="9" t="s">
        <v>114</v>
      </c>
      <c r="BT153" s="9" t="s">
        <v>114</v>
      </c>
      <c r="BU153" s="9" t="s">
        <v>114</v>
      </c>
      <c r="BV153" s="9" t="s">
        <v>114</v>
      </c>
      <c r="BW153" s="9" t="s">
        <v>114</v>
      </c>
      <c r="BX153" s="9" t="s">
        <v>114</v>
      </c>
      <c r="BY153" s="9" t="s">
        <v>114</v>
      </c>
      <c r="BZ153" s="9" t="s">
        <v>114</v>
      </c>
      <c r="CA153" s="9" t="s">
        <v>114</v>
      </c>
      <c r="CB153" s="9" t="s">
        <v>114</v>
      </c>
      <c r="CC153" s="9" t="s">
        <v>114</v>
      </c>
      <c r="CD153" s="9" t="s">
        <v>114</v>
      </c>
      <c r="CE153" s="9" t="s">
        <v>114</v>
      </c>
      <c r="CF153" s="9" t="s">
        <v>114</v>
      </c>
      <c r="CG153" s="9" t="s">
        <v>114</v>
      </c>
      <c r="CH153" s="9" t="s">
        <v>114</v>
      </c>
      <c r="CI153" s="9" t="s">
        <v>114</v>
      </c>
      <c r="CJ153" s="9" t="s">
        <v>114</v>
      </c>
      <c r="CK153" s="9" t="s">
        <v>114</v>
      </c>
      <c r="CL153" s="9" t="s">
        <v>114</v>
      </c>
      <c r="CM153" s="9" t="s">
        <v>114</v>
      </c>
      <c r="CN153" s="9" t="s">
        <v>114</v>
      </c>
      <c r="CO153" s="9" t="s">
        <v>114</v>
      </c>
      <c r="CP153" s="9" t="s">
        <v>114</v>
      </c>
      <c r="CQ153" s="9" t="s">
        <v>114</v>
      </c>
    </row>
    <row r="154" spans="1:95">
      <c r="A154" s="9" t="s">
        <v>114</v>
      </c>
      <c r="B154" s="10" t="s">
        <v>114</v>
      </c>
      <c r="C154" s="9" t="s">
        <v>114</v>
      </c>
      <c r="D154" s="9" t="s">
        <v>114</v>
      </c>
      <c r="E154" s="9" t="s">
        <v>114</v>
      </c>
      <c r="F154" s="9" t="s">
        <v>114</v>
      </c>
      <c r="G154" s="9" t="s">
        <v>114</v>
      </c>
      <c r="H154" s="9" t="s">
        <v>114</v>
      </c>
      <c r="I154" s="9" t="s">
        <v>114</v>
      </c>
      <c r="J154" s="9" t="s">
        <v>114</v>
      </c>
      <c r="K154" s="9" t="s">
        <v>114</v>
      </c>
      <c r="L154" s="9" t="s">
        <v>114</v>
      </c>
      <c r="M154" s="9" t="s">
        <v>114</v>
      </c>
      <c r="N154" s="9" t="s">
        <v>114</v>
      </c>
      <c r="O154" s="9" t="s">
        <v>114</v>
      </c>
      <c r="P154" s="9" t="s">
        <v>114</v>
      </c>
      <c r="Q154" s="9" t="s">
        <v>114</v>
      </c>
      <c r="R154" s="9" t="s">
        <v>114</v>
      </c>
      <c r="S154" s="9" t="s">
        <v>114</v>
      </c>
      <c r="T154" s="9" t="s">
        <v>114</v>
      </c>
      <c r="U154" s="9" t="s">
        <v>114</v>
      </c>
      <c r="V154" s="9" t="s">
        <v>114</v>
      </c>
      <c r="W154" s="9" t="s">
        <v>114</v>
      </c>
      <c r="X154" s="9" t="s">
        <v>114</v>
      </c>
      <c r="Y154" s="9" t="s">
        <v>114</v>
      </c>
      <c r="Z154" s="9" t="s">
        <v>114</v>
      </c>
      <c r="AA154" s="9" t="s">
        <v>114</v>
      </c>
      <c r="AB154" s="9" t="s">
        <v>114</v>
      </c>
      <c r="AC154" s="9" t="s">
        <v>114</v>
      </c>
      <c r="AD154" s="9" t="s">
        <v>114</v>
      </c>
      <c r="AE154" s="9" t="s">
        <v>114</v>
      </c>
      <c r="AF154" s="9" t="s">
        <v>114</v>
      </c>
      <c r="AG154" s="9" t="s">
        <v>114</v>
      </c>
      <c r="AH154" s="9" t="s">
        <v>114</v>
      </c>
      <c r="AI154" s="9" t="s">
        <v>114</v>
      </c>
      <c r="AJ154" s="9" t="s">
        <v>114</v>
      </c>
      <c r="AK154" s="9" t="s">
        <v>114</v>
      </c>
      <c r="AL154" s="9" t="s">
        <v>114</v>
      </c>
      <c r="AM154" s="9" t="s">
        <v>114</v>
      </c>
      <c r="AN154" s="9" t="s">
        <v>114</v>
      </c>
      <c r="AO154" s="9" t="s">
        <v>114</v>
      </c>
      <c r="AP154" s="9" t="s">
        <v>114</v>
      </c>
      <c r="AQ154" s="9" t="s">
        <v>114</v>
      </c>
      <c r="AR154" s="9" t="s">
        <v>114</v>
      </c>
      <c r="AS154" s="9" t="s">
        <v>114</v>
      </c>
      <c r="AT154" s="9" t="s">
        <v>114</v>
      </c>
      <c r="AU154" s="9" t="s">
        <v>114</v>
      </c>
      <c r="AV154" s="9" t="s">
        <v>114</v>
      </c>
      <c r="AW154" s="9" t="s">
        <v>114</v>
      </c>
      <c r="AX154" s="9" t="s">
        <v>114</v>
      </c>
      <c r="AY154" s="9" t="s">
        <v>114</v>
      </c>
      <c r="AZ154" s="9" t="s">
        <v>114</v>
      </c>
      <c r="BA154" s="9" t="s">
        <v>114</v>
      </c>
      <c r="BB154" s="9" t="s">
        <v>114</v>
      </c>
      <c r="BC154" s="9" t="s">
        <v>114</v>
      </c>
      <c r="BD154" s="9" t="s">
        <v>114</v>
      </c>
      <c r="BE154" s="9" t="s">
        <v>114</v>
      </c>
      <c r="BF154" s="9" t="s">
        <v>114</v>
      </c>
      <c r="BG154" s="9" t="s">
        <v>114</v>
      </c>
      <c r="BH154" s="9" t="s">
        <v>114</v>
      </c>
      <c r="BI154" s="9" t="s">
        <v>114</v>
      </c>
      <c r="BJ154" s="9" t="s">
        <v>114</v>
      </c>
      <c r="BK154" s="9" t="s">
        <v>114</v>
      </c>
      <c r="BL154" s="9" t="s">
        <v>114</v>
      </c>
      <c r="BM154" s="9" t="s">
        <v>114</v>
      </c>
      <c r="BN154" s="9" t="s">
        <v>114</v>
      </c>
      <c r="BO154" s="9" t="s">
        <v>114</v>
      </c>
      <c r="BP154" s="9" t="s">
        <v>114</v>
      </c>
      <c r="BQ154" s="9" t="s">
        <v>114</v>
      </c>
      <c r="BR154" s="9" t="s">
        <v>114</v>
      </c>
      <c r="BS154" s="9" t="s">
        <v>114</v>
      </c>
      <c r="BT154" s="9" t="s">
        <v>114</v>
      </c>
      <c r="BU154" s="9" t="s">
        <v>114</v>
      </c>
      <c r="BV154" s="9" t="s">
        <v>114</v>
      </c>
      <c r="BW154" s="9" t="s">
        <v>114</v>
      </c>
      <c r="BX154" s="9" t="s">
        <v>114</v>
      </c>
      <c r="BY154" s="9" t="s">
        <v>114</v>
      </c>
      <c r="BZ154" s="9" t="s">
        <v>114</v>
      </c>
      <c r="CA154" s="9" t="s">
        <v>114</v>
      </c>
      <c r="CB154" s="9" t="s">
        <v>114</v>
      </c>
      <c r="CC154" s="9" t="s">
        <v>114</v>
      </c>
      <c r="CD154" s="9" t="s">
        <v>114</v>
      </c>
      <c r="CE154" s="9" t="s">
        <v>114</v>
      </c>
      <c r="CF154" s="9" t="s">
        <v>114</v>
      </c>
      <c r="CG154" s="9" t="s">
        <v>114</v>
      </c>
      <c r="CH154" s="9" t="s">
        <v>114</v>
      </c>
      <c r="CI154" s="9" t="s">
        <v>114</v>
      </c>
      <c r="CJ154" s="9" t="s">
        <v>114</v>
      </c>
      <c r="CK154" s="9" t="s">
        <v>114</v>
      </c>
      <c r="CL154" s="9" t="s">
        <v>114</v>
      </c>
      <c r="CM154" s="9" t="s">
        <v>114</v>
      </c>
      <c r="CN154" s="9" t="s">
        <v>114</v>
      </c>
      <c r="CO154" s="9" t="s">
        <v>114</v>
      </c>
      <c r="CP154" s="9" t="s">
        <v>114</v>
      </c>
      <c r="CQ154" s="9" t="s">
        <v>114</v>
      </c>
    </row>
    <row r="155" spans="1:95">
      <c r="A155" s="9" t="s">
        <v>114</v>
      </c>
      <c r="B155" s="10" t="s">
        <v>114</v>
      </c>
      <c r="C155" s="9" t="s">
        <v>114</v>
      </c>
      <c r="D155" s="9" t="s">
        <v>114</v>
      </c>
      <c r="E155" s="9" t="s">
        <v>114</v>
      </c>
      <c r="F155" s="9" t="s">
        <v>114</v>
      </c>
      <c r="G155" s="9" t="s">
        <v>114</v>
      </c>
      <c r="H155" s="9" t="s">
        <v>114</v>
      </c>
      <c r="I155" s="9" t="s">
        <v>114</v>
      </c>
      <c r="J155" s="9" t="s">
        <v>114</v>
      </c>
      <c r="K155" s="9" t="s">
        <v>114</v>
      </c>
      <c r="L155" s="9" t="s">
        <v>114</v>
      </c>
      <c r="M155" s="9" t="s">
        <v>114</v>
      </c>
      <c r="N155" s="9" t="s">
        <v>114</v>
      </c>
      <c r="O155" s="9" t="s">
        <v>114</v>
      </c>
      <c r="P155" s="9" t="s">
        <v>114</v>
      </c>
      <c r="Q155" s="9" t="s">
        <v>114</v>
      </c>
      <c r="R155" s="9" t="s">
        <v>114</v>
      </c>
      <c r="S155" s="9" t="s">
        <v>114</v>
      </c>
      <c r="T155" s="9" t="s">
        <v>114</v>
      </c>
      <c r="U155" s="9" t="s">
        <v>114</v>
      </c>
      <c r="V155" s="9" t="s">
        <v>114</v>
      </c>
      <c r="W155" s="9" t="s">
        <v>114</v>
      </c>
      <c r="X155" s="9" t="s">
        <v>114</v>
      </c>
      <c r="Y155" s="9" t="s">
        <v>114</v>
      </c>
      <c r="Z155" s="9" t="s">
        <v>114</v>
      </c>
      <c r="AA155" s="9" t="s">
        <v>114</v>
      </c>
      <c r="AB155" s="9" t="s">
        <v>114</v>
      </c>
      <c r="AC155" s="9" t="s">
        <v>114</v>
      </c>
      <c r="AD155" s="9" t="s">
        <v>114</v>
      </c>
      <c r="AE155" s="9" t="s">
        <v>114</v>
      </c>
      <c r="AF155" s="9" t="s">
        <v>114</v>
      </c>
      <c r="AG155" s="9" t="s">
        <v>114</v>
      </c>
      <c r="AH155" s="9" t="s">
        <v>114</v>
      </c>
      <c r="AI155" s="9" t="s">
        <v>114</v>
      </c>
      <c r="AJ155" s="9" t="s">
        <v>114</v>
      </c>
      <c r="AK155" s="9" t="s">
        <v>114</v>
      </c>
      <c r="AL155" s="9" t="s">
        <v>114</v>
      </c>
      <c r="AM155" s="9" t="s">
        <v>114</v>
      </c>
      <c r="AN155" s="9" t="s">
        <v>114</v>
      </c>
      <c r="AO155" s="9" t="s">
        <v>114</v>
      </c>
      <c r="AP155" s="9" t="s">
        <v>114</v>
      </c>
      <c r="AQ155" s="9" t="s">
        <v>114</v>
      </c>
      <c r="AR155" s="9" t="s">
        <v>114</v>
      </c>
      <c r="AS155" s="9" t="s">
        <v>114</v>
      </c>
      <c r="AT155" s="9" t="s">
        <v>114</v>
      </c>
      <c r="AU155" s="9" t="s">
        <v>114</v>
      </c>
      <c r="AV155" s="9" t="s">
        <v>114</v>
      </c>
      <c r="AW155" s="9" t="s">
        <v>114</v>
      </c>
      <c r="AX155" s="9" t="s">
        <v>114</v>
      </c>
      <c r="AY155" s="9" t="s">
        <v>114</v>
      </c>
      <c r="AZ155" s="9" t="s">
        <v>114</v>
      </c>
      <c r="BA155" s="9" t="s">
        <v>114</v>
      </c>
      <c r="BB155" s="9" t="s">
        <v>114</v>
      </c>
      <c r="BC155" s="9" t="s">
        <v>114</v>
      </c>
      <c r="BD155" s="9" t="s">
        <v>114</v>
      </c>
      <c r="BE155" s="9" t="s">
        <v>114</v>
      </c>
      <c r="BF155" s="9" t="s">
        <v>114</v>
      </c>
      <c r="BG155" s="9" t="s">
        <v>114</v>
      </c>
      <c r="BH155" s="9" t="s">
        <v>114</v>
      </c>
      <c r="BI155" s="9" t="s">
        <v>114</v>
      </c>
      <c r="BJ155" s="9" t="s">
        <v>114</v>
      </c>
      <c r="BK155" s="9" t="s">
        <v>114</v>
      </c>
      <c r="BL155" s="9" t="s">
        <v>114</v>
      </c>
      <c r="BM155" s="9" t="s">
        <v>114</v>
      </c>
      <c r="BN155" s="9" t="s">
        <v>114</v>
      </c>
      <c r="BO155" s="9" t="s">
        <v>114</v>
      </c>
      <c r="BP155" s="9" t="s">
        <v>114</v>
      </c>
      <c r="BQ155" s="9" t="s">
        <v>114</v>
      </c>
      <c r="BR155" s="9" t="s">
        <v>114</v>
      </c>
      <c r="BS155" s="9" t="s">
        <v>114</v>
      </c>
      <c r="BT155" s="9" t="s">
        <v>114</v>
      </c>
      <c r="BU155" s="9" t="s">
        <v>114</v>
      </c>
      <c r="BV155" s="9" t="s">
        <v>114</v>
      </c>
      <c r="BW155" s="9" t="s">
        <v>114</v>
      </c>
      <c r="BX155" s="9" t="s">
        <v>114</v>
      </c>
      <c r="BY155" s="9" t="s">
        <v>114</v>
      </c>
      <c r="BZ155" s="9" t="s">
        <v>114</v>
      </c>
      <c r="CA155" s="9" t="s">
        <v>114</v>
      </c>
      <c r="CB155" s="9" t="s">
        <v>114</v>
      </c>
      <c r="CC155" s="9" t="s">
        <v>114</v>
      </c>
      <c r="CD155" s="9" t="s">
        <v>114</v>
      </c>
      <c r="CE155" s="9" t="s">
        <v>114</v>
      </c>
      <c r="CF155" s="9" t="s">
        <v>114</v>
      </c>
      <c r="CG155" s="9" t="s">
        <v>114</v>
      </c>
      <c r="CH155" s="9" t="s">
        <v>114</v>
      </c>
      <c r="CI155" s="9" t="s">
        <v>114</v>
      </c>
      <c r="CJ155" s="9" t="s">
        <v>114</v>
      </c>
      <c r="CK155" s="9" t="s">
        <v>114</v>
      </c>
      <c r="CL155" s="9" t="s">
        <v>114</v>
      </c>
      <c r="CM155" s="9" t="s">
        <v>114</v>
      </c>
      <c r="CN155" s="9" t="s">
        <v>114</v>
      </c>
      <c r="CO155" s="9" t="s">
        <v>114</v>
      </c>
      <c r="CP155" s="9" t="s">
        <v>114</v>
      </c>
      <c r="CQ155" s="9" t="s">
        <v>114</v>
      </c>
    </row>
    <row r="156" spans="1:95">
      <c r="A156" s="9" t="s">
        <v>114</v>
      </c>
      <c r="B156" s="10" t="s">
        <v>114</v>
      </c>
      <c r="C156" s="9" t="s">
        <v>114</v>
      </c>
      <c r="D156" s="9" t="s">
        <v>114</v>
      </c>
      <c r="E156" s="9" t="s">
        <v>114</v>
      </c>
      <c r="F156" s="9" t="s">
        <v>114</v>
      </c>
      <c r="G156" s="9" t="s">
        <v>114</v>
      </c>
      <c r="H156" s="9" t="s">
        <v>114</v>
      </c>
      <c r="I156" s="9" t="s">
        <v>114</v>
      </c>
      <c r="J156" s="9" t="s">
        <v>114</v>
      </c>
      <c r="K156" s="9" t="s">
        <v>114</v>
      </c>
      <c r="L156" s="9" t="s">
        <v>114</v>
      </c>
      <c r="M156" s="9" t="s">
        <v>114</v>
      </c>
      <c r="N156" s="9" t="s">
        <v>114</v>
      </c>
      <c r="O156" s="9" t="s">
        <v>114</v>
      </c>
      <c r="P156" s="9" t="s">
        <v>114</v>
      </c>
      <c r="Q156" s="9" t="s">
        <v>114</v>
      </c>
      <c r="R156" s="9" t="s">
        <v>114</v>
      </c>
      <c r="S156" s="9" t="s">
        <v>114</v>
      </c>
      <c r="T156" s="9" t="s">
        <v>114</v>
      </c>
      <c r="U156" s="9" t="s">
        <v>114</v>
      </c>
      <c r="V156" s="9" t="s">
        <v>114</v>
      </c>
      <c r="W156" s="9" t="s">
        <v>114</v>
      </c>
      <c r="X156" s="9" t="s">
        <v>114</v>
      </c>
      <c r="Y156" s="9" t="s">
        <v>114</v>
      </c>
      <c r="Z156" s="9" t="s">
        <v>114</v>
      </c>
      <c r="AA156" s="9" t="s">
        <v>114</v>
      </c>
      <c r="AB156" s="9" t="s">
        <v>114</v>
      </c>
      <c r="AC156" s="9" t="s">
        <v>114</v>
      </c>
      <c r="AD156" s="9" t="s">
        <v>114</v>
      </c>
      <c r="AE156" s="9" t="s">
        <v>114</v>
      </c>
      <c r="AF156" s="9" t="s">
        <v>114</v>
      </c>
      <c r="AG156" s="9" t="s">
        <v>114</v>
      </c>
      <c r="AH156" s="9" t="s">
        <v>114</v>
      </c>
      <c r="AI156" s="9" t="s">
        <v>114</v>
      </c>
      <c r="AJ156" s="9" t="s">
        <v>114</v>
      </c>
      <c r="AK156" s="9" t="s">
        <v>114</v>
      </c>
      <c r="AL156" s="9" t="s">
        <v>114</v>
      </c>
      <c r="AM156" s="9" t="s">
        <v>114</v>
      </c>
      <c r="AN156" s="9" t="s">
        <v>114</v>
      </c>
      <c r="AO156" s="9" t="s">
        <v>114</v>
      </c>
      <c r="AP156" s="9" t="s">
        <v>114</v>
      </c>
      <c r="AQ156" s="9" t="s">
        <v>114</v>
      </c>
      <c r="AR156" s="9" t="s">
        <v>114</v>
      </c>
      <c r="AS156" s="9" t="s">
        <v>114</v>
      </c>
      <c r="AT156" s="9" t="s">
        <v>114</v>
      </c>
      <c r="AU156" s="9" t="s">
        <v>114</v>
      </c>
      <c r="AV156" s="9" t="s">
        <v>114</v>
      </c>
      <c r="AW156" s="9" t="s">
        <v>114</v>
      </c>
      <c r="AX156" s="9" t="s">
        <v>114</v>
      </c>
      <c r="AY156" s="9" t="s">
        <v>114</v>
      </c>
      <c r="AZ156" s="9" t="s">
        <v>114</v>
      </c>
      <c r="BA156" s="9" t="s">
        <v>114</v>
      </c>
      <c r="BB156" s="9" t="s">
        <v>114</v>
      </c>
      <c r="BC156" s="9" t="s">
        <v>114</v>
      </c>
      <c r="BD156" s="9" t="s">
        <v>114</v>
      </c>
      <c r="BE156" s="9" t="s">
        <v>114</v>
      </c>
      <c r="BF156" s="9" t="s">
        <v>114</v>
      </c>
      <c r="BG156" s="9" t="s">
        <v>114</v>
      </c>
      <c r="BH156" s="9" t="s">
        <v>114</v>
      </c>
      <c r="BI156" s="9" t="s">
        <v>114</v>
      </c>
      <c r="BJ156" s="9" t="s">
        <v>114</v>
      </c>
      <c r="BK156" s="9" t="s">
        <v>114</v>
      </c>
      <c r="BL156" s="9" t="s">
        <v>114</v>
      </c>
      <c r="BM156" s="9" t="s">
        <v>114</v>
      </c>
      <c r="BN156" s="9" t="s">
        <v>114</v>
      </c>
      <c r="BO156" s="9" t="s">
        <v>114</v>
      </c>
      <c r="BP156" s="9" t="s">
        <v>114</v>
      </c>
      <c r="BQ156" s="9" t="s">
        <v>114</v>
      </c>
      <c r="BR156" s="9" t="s">
        <v>114</v>
      </c>
      <c r="BS156" s="9" t="s">
        <v>114</v>
      </c>
      <c r="BT156" s="9" t="s">
        <v>114</v>
      </c>
      <c r="BU156" s="9" t="s">
        <v>114</v>
      </c>
      <c r="BV156" s="9" t="s">
        <v>114</v>
      </c>
      <c r="BW156" s="9" t="s">
        <v>114</v>
      </c>
      <c r="BX156" s="9" t="s">
        <v>114</v>
      </c>
      <c r="BY156" s="9" t="s">
        <v>114</v>
      </c>
      <c r="BZ156" s="9" t="s">
        <v>114</v>
      </c>
      <c r="CA156" s="9" t="s">
        <v>114</v>
      </c>
      <c r="CB156" s="9" t="s">
        <v>114</v>
      </c>
      <c r="CC156" s="9" t="s">
        <v>114</v>
      </c>
      <c r="CD156" s="9" t="s">
        <v>114</v>
      </c>
      <c r="CE156" s="9" t="s">
        <v>114</v>
      </c>
      <c r="CF156" s="9" t="s">
        <v>114</v>
      </c>
      <c r="CG156" s="9" t="s">
        <v>114</v>
      </c>
      <c r="CH156" s="9" t="s">
        <v>114</v>
      </c>
      <c r="CI156" s="9" t="s">
        <v>114</v>
      </c>
      <c r="CJ156" s="9" t="s">
        <v>114</v>
      </c>
      <c r="CK156" s="9" t="s">
        <v>114</v>
      </c>
      <c r="CL156" s="9" t="s">
        <v>114</v>
      </c>
      <c r="CM156" s="9" t="s">
        <v>114</v>
      </c>
      <c r="CN156" s="9" t="s">
        <v>114</v>
      </c>
      <c r="CO156" s="9" t="s">
        <v>114</v>
      </c>
      <c r="CP156" s="9" t="s">
        <v>114</v>
      </c>
      <c r="CQ156" s="9" t="s">
        <v>114</v>
      </c>
    </row>
    <row r="157" spans="1:95">
      <c r="A157" s="9" t="s">
        <v>114</v>
      </c>
      <c r="B157" s="10" t="s">
        <v>114</v>
      </c>
      <c r="C157" s="9" t="s">
        <v>114</v>
      </c>
      <c r="D157" s="9" t="s">
        <v>114</v>
      </c>
      <c r="E157" s="9" t="s">
        <v>114</v>
      </c>
      <c r="F157" s="9" t="s">
        <v>114</v>
      </c>
      <c r="G157" s="9" t="s">
        <v>114</v>
      </c>
      <c r="H157" s="9" t="s">
        <v>114</v>
      </c>
      <c r="I157" s="9" t="s">
        <v>114</v>
      </c>
      <c r="J157" s="9" t="s">
        <v>114</v>
      </c>
      <c r="K157" s="9" t="s">
        <v>114</v>
      </c>
      <c r="L157" s="9" t="s">
        <v>114</v>
      </c>
      <c r="M157" s="9" t="s">
        <v>114</v>
      </c>
      <c r="N157" s="9" t="s">
        <v>114</v>
      </c>
      <c r="O157" s="9" t="s">
        <v>114</v>
      </c>
      <c r="P157" s="9" t="s">
        <v>114</v>
      </c>
      <c r="Q157" s="9" t="s">
        <v>114</v>
      </c>
      <c r="R157" s="9" t="s">
        <v>114</v>
      </c>
      <c r="S157" s="9" t="s">
        <v>114</v>
      </c>
      <c r="T157" s="9" t="s">
        <v>114</v>
      </c>
      <c r="U157" s="9" t="s">
        <v>114</v>
      </c>
      <c r="V157" s="9" t="s">
        <v>114</v>
      </c>
      <c r="W157" s="9" t="s">
        <v>114</v>
      </c>
      <c r="X157" s="9" t="s">
        <v>114</v>
      </c>
      <c r="Y157" s="9" t="s">
        <v>114</v>
      </c>
      <c r="Z157" s="9" t="s">
        <v>114</v>
      </c>
      <c r="AA157" s="9" t="s">
        <v>114</v>
      </c>
      <c r="AB157" s="9" t="s">
        <v>114</v>
      </c>
      <c r="AC157" s="9" t="s">
        <v>114</v>
      </c>
      <c r="AD157" s="9" t="s">
        <v>114</v>
      </c>
      <c r="AE157" s="9" t="s">
        <v>114</v>
      </c>
      <c r="AF157" s="9" t="s">
        <v>114</v>
      </c>
      <c r="AG157" s="9" t="s">
        <v>114</v>
      </c>
      <c r="AH157" s="9" t="s">
        <v>114</v>
      </c>
      <c r="AI157" s="9" t="s">
        <v>114</v>
      </c>
      <c r="AJ157" s="9" t="s">
        <v>114</v>
      </c>
      <c r="AK157" s="9" t="s">
        <v>114</v>
      </c>
      <c r="AL157" s="9" t="s">
        <v>114</v>
      </c>
      <c r="AM157" s="9" t="s">
        <v>114</v>
      </c>
      <c r="AN157" s="9" t="s">
        <v>114</v>
      </c>
      <c r="AO157" s="9" t="s">
        <v>114</v>
      </c>
      <c r="AP157" s="9" t="s">
        <v>114</v>
      </c>
      <c r="AQ157" s="9" t="s">
        <v>114</v>
      </c>
      <c r="AR157" s="9" t="s">
        <v>114</v>
      </c>
      <c r="AS157" s="9" t="s">
        <v>114</v>
      </c>
      <c r="AT157" s="9" t="s">
        <v>114</v>
      </c>
      <c r="AU157" s="9" t="s">
        <v>114</v>
      </c>
      <c r="AV157" s="9" t="s">
        <v>114</v>
      </c>
      <c r="AW157" s="9" t="s">
        <v>114</v>
      </c>
      <c r="AX157" s="9" t="s">
        <v>114</v>
      </c>
      <c r="AY157" s="9" t="s">
        <v>114</v>
      </c>
      <c r="AZ157" s="9" t="s">
        <v>114</v>
      </c>
      <c r="BA157" s="9" t="s">
        <v>114</v>
      </c>
      <c r="BB157" s="9" t="s">
        <v>114</v>
      </c>
      <c r="BC157" s="9" t="s">
        <v>114</v>
      </c>
      <c r="BD157" s="9" t="s">
        <v>114</v>
      </c>
      <c r="BE157" s="9" t="s">
        <v>114</v>
      </c>
      <c r="BF157" s="9" t="s">
        <v>114</v>
      </c>
      <c r="BG157" s="9" t="s">
        <v>114</v>
      </c>
      <c r="BH157" s="9" t="s">
        <v>114</v>
      </c>
      <c r="BI157" s="9" t="s">
        <v>114</v>
      </c>
      <c r="BJ157" s="9" t="s">
        <v>114</v>
      </c>
      <c r="BK157" s="9" t="s">
        <v>114</v>
      </c>
      <c r="BL157" s="9" t="s">
        <v>114</v>
      </c>
      <c r="BM157" s="9" t="s">
        <v>114</v>
      </c>
      <c r="BN157" s="9" t="s">
        <v>114</v>
      </c>
      <c r="BO157" s="9" t="s">
        <v>114</v>
      </c>
      <c r="BP157" s="9" t="s">
        <v>114</v>
      </c>
      <c r="BQ157" s="9" t="s">
        <v>114</v>
      </c>
      <c r="BR157" s="9" t="s">
        <v>114</v>
      </c>
      <c r="BS157" s="9" t="s">
        <v>114</v>
      </c>
      <c r="BT157" s="9" t="s">
        <v>114</v>
      </c>
      <c r="BU157" s="9" t="s">
        <v>114</v>
      </c>
      <c r="BV157" s="9" t="s">
        <v>114</v>
      </c>
      <c r="BW157" s="9" t="s">
        <v>114</v>
      </c>
      <c r="BX157" s="9" t="s">
        <v>114</v>
      </c>
      <c r="BY157" s="9" t="s">
        <v>114</v>
      </c>
      <c r="BZ157" s="9" t="s">
        <v>114</v>
      </c>
      <c r="CA157" s="9" t="s">
        <v>114</v>
      </c>
      <c r="CB157" s="9" t="s">
        <v>114</v>
      </c>
      <c r="CC157" s="9" t="s">
        <v>114</v>
      </c>
      <c r="CD157" s="9" t="s">
        <v>114</v>
      </c>
      <c r="CE157" s="9" t="s">
        <v>114</v>
      </c>
      <c r="CF157" s="9" t="s">
        <v>114</v>
      </c>
      <c r="CG157" s="9" t="s">
        <v>114</v>
      </c>
      <c r="CH157" s="9" t="s">
        <v>114</v>
      </c>
      <c r="CI157" s="9" t="s">
        <v>114</v>
      </c>
      <c r="CJ157" s="9" t="s">
        <v>114</v>
      </c>
      <c r="CK157" s="9" t="s">
        <v>114</v>
      </c>
      <c r="CL157" s="9" t="s">
        <v>114</v>
      </c>
      <c r="CM157" s="9" t="s">
        <v>114</v>
      </c>
      <c r="CN157" s="9" t="s">
        <v>114</v>
      </c>
      <c r="CO157" s="9" t="s">
        <v>114</v>
      </c>
      <c r="CP157" s="9" t="s">
        <v>114</v>
      </c>
      <c r="CQ157" s="9" t="s">
        <v>114</v>
      </c>
    </row>
    <row r="158" spans="1:95">
      <c r="A158" s="9" t="s">
        <v>114</v>
      </c>
      <c r="B158" s="10" t="s">
        <v>114</v>
      </c>
      <c r="C158" s="9" t="s">
        <v>114</v>
      </c>
      <c r="D158" s="9" t="s">
        <v>114</v>
      </c>
      <c r="E158" s="9" t="s">
        <v>114</v>
      </c>
      <c r="F158" s="9" t="s">
        <v>114</v>
      </c>
      <c r="G158" s="9" t="s">
        <v>114</v>
      </c>
      <c r="H158" s="9" t="s">
        <v>114</v>
      </c>
      <c r="I158" s="9" t="s">
        <v>114</v>
      </c>
      <c r="J158" s="9" t="s">
        <v>114</v>
      </c>
      <c r="K158" s="9" t="s">
        <v>114</v>
      </c>
      <c r="L158" s="9" t="s">
        <v>114</v>
      </c>
      <c r="M158" s="9" t="s">
        <v>114</v>
      </c>
      <c r="N158" s="9" t="s">
        <v>114</v>
      </c>
      <c r="O158" s="9" t="s">
        <v>114</v>
      </c>
      <c r="P158" s="9" t="s">
        <v>114</v>
      </c>
      <c r="Q158" s="9" t="s">
        <v>114</v>
      </c>
      <c r="R158" s="9" t="s">
        <v>114</v>
      </c>
      <c r="S158" s="9" t="s">
        <v>114</v>
      </c>
      <c r="T158" s="9" t="s">
        <v>114</v>
      </c>
      <c r="U158" s="9" t="s">
        <v>114</v>
      </c>
      <c r="V158" s="9" t="s">
        <v>114</v>
      </c>
      <c r="W158" s="9" t="s">
        <v>114</v>
      </c>
      <c r="X158" s="9" t="s">
        <v>114</v>
      </c>
      <c r="Y158" s="9" t="s">
        <v>114</v>
      </c>
      <c r="Z158" s="9" t="s">
        <v>114</v>
      </c>
      <c r="AA158" s="9" t="s">
        <v>114</v>
      </c>
      <c r="AB158" s="9" t="s">
        <v>114</v>
      </c>
      <c r="AC158" s="9" t="s">
        <v>114</v>
      </c>
      <c r="AD158" s="9" t="s">
        <v>114</v>
      </c>
      <c r="AE158" s="9" t="s">
        <v>114</v>
      </c>
      <c r="AF158" s="9" t="s">
        <v>114</v>
      </c>
      <c r="AG158" s="9" t="s">
        <v>114</v>
      </c>
      <c r="AH158" s="9" t="s">
        <v>114</v>
      </c>
      <c r="AI158" s="9" t="s">
        <v>114</v>
      </c>
      <c r="AJ158" s="9" t="s">
        <v>114</v>
      </c>
      <c r="AK158" s="9" t="s">
        <v>114</v>
      </c>
      <c r="AL158" s="9" t="s">
        <v>114</v>
      </c>
      <c r="AM158" s="9" t="s">
        <v>114</v>
      </c>
      <c r="AN158" s="9" t="s">
        <v>114</v>
      </c>
      <c r="AO158" s="9" t="s">
        <v>114</v>
      </c>
      <c r="AP158" s="9" t="s">
        <v>114</v>
      </c>
      <c r="AQ158" s="9" t="s">
        <v>114</v>
      </c>
      <c r="AR158" s="9" t="s">
        <v>114</v>
      </c>
      <c r="AS158" s="9" t="s">
        <v>114</v>
      </c>
      <c r="AT158" s="9" t="s">
        <v>114</v>
      </c>
      <c r="AU158" s="9" t="s">
        <v>114</v>
      </c>
      <c r="AV158" s="9" t="s">
        <v>114</v>
      </c>
      <c r="AW158" s="9" t="s">
        <v>114</v>
      </c>
      <c r="AX158" s="9" t="s">
        <v>114</v>
      </c>
      <c r="AY158" s="9" t="s">
        <v>114</v>
      </c>
      <c r="AZ158" s="9" t="s">
        <v>114</v>
      </c>
      <c r="BA158" s="9" t="s">
        <v>114</v>
      </c>
      <c r="BB158" s="9" t="s">
        <v>114</v>
      </c>
      <c r="BC158" s="9" t="s">
        <v>114</v>
      </c>
      <c r="BD158" s="9" t="s">
        <v>114</v>
      </c>
      <c r="BE158" s="9" t="s">
        <v>114</v>
      </c>
      <c r="BF158" s="9" t="s">
        <v>114</v>
      </c>
      <c r="BG158" s="9" t="s">
        <v>114</v>
      </c>
      <c r="BH158" s="9" t="s">
        <v>114</v>
      </c>
      <c r="BI158" s="9" t="s">
        <v>114</v>
      </c>
      <c r="BJ158" s="9" t="s">
        <v>114</v>
      </c>
      <c r="BK158" s="9" t="s">
        <v>114</v>
      </c>
      <c r="BL158" s="9" t="s">
        <v>114</v>
      </c>
      <c r="BM158" s="9" t="s">
        <v>114</v>
      </c>
      <c r="BN158" s="9" t="s">
        <v>114</v>
      </c>
      <c r="BO158" s="9" t="s">
        <v>114</v>
      </c>
      <c r="BP158" s="9" t="s">
        <v>114</v>
      </c>
      <c r="BQ158" s="9" t="s">
        <v>114</v>
      </c>
      <c r="BR158" s="9" t="s">
        <v>114</v>
      </c>
      <c r="BS158" s="9" t="s">
        <v>114</v>
      </c>
      <c r="BT158" s="9" t="s">
        <v>114</v>
      </c>
      <c r="BU158" s="9" t="s">
        <v>114</v>
      </c>
      <c r="BV158" s="9" t="s">
        <v>114</v>
      </c>
      <c r="BW158" s="9" t="s">
        <v>114</v>
      </c>
      <c r="BX158" s="9" t="s">
        <v>114</v>
      </c>
      <c r="BY158" s="9" t="s">
        <v>114</v>
      </c>
      <c r="BZ158" s="9" t="s">
        <v>114</v>
      </c>
      <c r="CA158" s="9" t="s">
        <v>114</v>
      </c>
      <c r="CB158" s="9" t="s">
        <v>114</v>
      </c>
      <c r="CC158" s="9" t="s">
        <v>114</v>
      </c>
      <c r="CD158" s="9" t="s">
        <v>114</v>
      </c>
      <c r="CE158" s="9" t="s">
        <v>114</v>
      </c>
      <c r="CF158" s="9" t="s">
        <v>114</v>
      </c>
      <c r="CG158" s="9" t="s">
        <v>114</v>
      </c>
      <c r="CH158" s="9" t="s">
        <v>114</v>
      </c>
      <c r="CI158" s="9" t="s">
        <v>114</v>
      </c>
      <c r="CJ158" s="9" t="s">
        <v>114</v>
      </c>
      <c r="CK158" s="9" t="s">
        <v>114</v>
      </c>
      <c r="CL158" s="9" t="s">
        <v>114</v>
      </c>
      <c r="CM158" s="9" t="s">
        <v>114</v>
      </c>
      <c r="CN158" s="9" t="s">
        <v>114</v>
      </c>
      <c r="CO158" s="9" t="s">
        <v>114</v>
      </c>
      <c r="CP158" s="9" t="s">
        <v>114</v>
      </c>
      <c r="CQ158" s="9" t="s">
        <v>114</v>
      </c>
    </row>
    <row r="159" spans="1:95">
      <c r="A159" s="9" t="s">
        <v>114</v>
      </c>
      <c r="B159" s="10" t="s">
        <v>114</v>
      </c>
      <c r="C159" s="9" t="s">
        <v>114</v>
      </c>
      <c r="D159" s="9" t="s">
        <v>114</v>
      </c>
      <c r="E159" s="9" t="s">
        <v>114</v>
      </c>
      <c r="F159" s="9" t="s">
        <v>114</v>
      </c>
      <c r="G159" s="9" t="s">
        <v>114</v>
      </c>
      <c r="H159" s="9" t="s">
        <v>114</v>
      </c>
      <c r="I159" s="9" t="s">
        <v>114</v>
      </c>
      <c r="J159" s="9" t="s">
        <v>114</v>
      </c>
      <c r="K159" s="9" t="s">
        <v>114</v>
      </c>
      <c r="L159" s="9" t="s">
        <v>114</v>
      </c>
      <c r="M159" s="9" t="s">
        <v>114</v>
      </c>
      <c r="N159" s="9" t="s">
        <v>114</v>
      </c>
      <c r="O159" s="9" t="s">
        <v>114</v>
      </c>
      <c r="P159" s="9" t="s">
        <v>114</v>
      </c>
      <c r="Q159" s="9" t="s">
        <v>114</v>
      </c>
      <c r="R159" s="9" t="s">
        <v>114</v>
      </c>
      <c r="S159" s="9" t="s">
        <v>114</v>
      </c>
      <c r="T159" s="9" t="s">
        <v>114</v>
      </c>
      <c r="U159" s="9" t="s">
        <v>114</v>
      </c>
      <c r="V159" s="9" t="s">
        <v>114</v>
      </c>
      <c r="W159" s="9" t="s">
        <v>114</v>
      </c>
      <c r="X159" s="9" t="s">
        <v>114</v>
      </c>
      <c r="Y159" s="9" t="s">
        <v>114</v>
      </c>
      <c r="Z159" s="9" t="s">
        <v>114</v>
      </c>
      <c r="AA159" s="9" t="s">
        <v>114</v>
      </c>
      <c r="AB159" s="9" t="s">
        <v>114</v>
      </c>
      <c r="AC159" s="9" t="s">
        <v>114</v>
      </c>
      <c r="AD159" s="9" t="s">
        <v>114</v>
      </c>
      <c r="AE159" s="9" t="s">
        <v>114</v>
      </c>
      <c r="AF159" s="9" t="s">
        <v>114</v>
      </c>
      <c r="AG159" s="9" t="s">
        <v>114</v>
      </c>
      <c r="AH159" s="9" t="s">
        <v>114</v>
      </c>
      <c r="AI159" s="9" t="s">
        <v>114</v>
      </c>
      <c r="AJ159" s="9" t="s">
        <v>114</v>
      </c>
      <c r="AK159" s="9" t="s">
        <v>114</v>
      </c>
      <c r="AL159" s="9" t="s">
        <v>114</v>
      </c>
      <c r="AM159" s="9" t="s">
        <v>114</v>
      </c>
      <c r="AN159" s="9" t="s">
        <v>114</v>
      </c>
      <c r="AO159" s="9" t="s">
        <v>114</v>
      </c>
      <c r="AP159" s="9" t="s">
        <v>114</v>
      </c>
      <c r="AQ159" s="9" t="s">
        <v>114</v>
      </c>
      <c r="AR159" s="9" t="s">
        <v>114</v>
      </c>
      <c r="AS159" s="9" t="s">
        <v>114</v>
      </c>
      <c r="AT159" s="9" t="s">
        <v>114</v>
      </c>
      <c r="AU159" s="9" t="s">
        <v>114</v>
      </c>
      <c r="AV159" s="9" t="s">
        <v>114</v>
      </c>
      <c r="AW159" s="9" t="s">
        <v>114</v>
      </c>
      <c r="AX159" s="9" t="s">
        <v>114</v>
      </c>
      <c r="AY159" s="9" t="s">
        <v>114</v>
      </c>
      <c r="AZ159" s="9" t="s">
        <v>114</v>
      </c>
      <c r="BA159" s="9" t="s">
        <v>114</v>
      </c>
      <c r="BB159" s="9" t="s">
        <v>114</v>
      </c>
      <c r="BC159" s="9" t="s">
        <v>114</v>
      </c>
      <c r="BD159" s="9" t="s">
        <v>114</v>
      </c>
      <c r="BE159" s="9" t="s">
        <v>114</v>
      </c>
      <c r="BF159" s="9" t="s">
        <v>114</v>
      </c>
      <c r="BG159" s="9" t="s">
        <v>114</v>
      </c>
      <c r="BH159" s="9" t="s">
        <v>114</v>
      </c>
      <c r="BI159" s="9" t="s">
        <v>114</v>
      </c>
      <c r="BJ159" s="9" t="s">
        <v>114</v>
      </c>
      <c r="BK159" s="9" t="s">
        <v>114</v>
      </c>
      <c r="BL159" s="9" t="s">
        <v>114</v>
      </c>
      <c r="BM159" s="9" t="s">
        <v>114</v>
      </c>
      <c r="BN159" s="9" t="s">
        <v>114</v>
      </c>
      <c r="BO159" s="9" t="s">
        <v>114</v>
      </c>
      <c r="BP159" s="9" t="s">
        <v>114</v>
      </c>
      <c r="BQ159" s="9" t="s">
        <v>114</v>
      </c>
      <c r="BR159" s="9" t="s">
        <v>114</v>
      </c>
      <c r="BS159" s="9" t="s">
        <v>114</v>
      </c>
      <c r="BT159" s="9" t="s">
        <v>114</v>
      </c>
      <c r="BU159" s="9" t="s">
        <v>114</v>
      </c>
      <c r="BV159" s="9" t="s">
        <v>114</v>
      </c>
      <c r="BW159" s="9" t="s">
        <v>114</v>
      </c>
      <c r="BX159" s="9" t="s">
        <v>114</v>
      </c>
      <c r="BY159" s="9" t="s">
        <v>114</v>
      </c>
      <c r="BZ159" s="9" t="s">
        <v>114</v>
      </c>
      <c r="CA159" s="9" t="s">
        <v>114</v>
      </c>
      <c r="CB159" s="9" t="s">
        <v>114</v>
      </c>
      <c r="CC159" s="9" t="s">
        <v>114</v>
      </c>
      <c r="CD159" s="9" t="s">
        <v>114</v>
      </c>
      <c r="CE159" s="9" t="s">
        <v>114</v>
      </c>
      <c r="CF159" s="9" t="s">
        <v>114</v>
      </c>
      <c r="CG159" s="9" t="s">
        <v>114</v>
      </c>
      <c r="CH159" s="9" t="s">
        <v>114</v>
      </c>
      <c r="CI159" s="9" t="s">
        <v>114</v>
      </c>
      <c r="CJ159" s="9" t="s">
        <v>114</v>
      </c>
      <c r="CK159" s="9" t="s">
        <v>114</v>
      </c>
      <c r="CL159" s="9" t="s">
        <v>114</v>
      </c>
      <c r="CM159" s="9" t="s">
        <v>114</v>
      </c>
      <c r="CN159" s="9" t="s">
        <v>114</v>
      </c>
      <c r="CO159" s="9" t="s">
        <v>114</v>
      </c>
      <c r="CP159" s="9" t="s">
        <v>114</v>
      </c>
      <c r="CQ159" s="9" t="s">
        <v>114</v>
      </c>
    </row>
    <row r="160" spans="1:95">
      <c r="A160" s="9" t="s">
        <v>114</v>
      </c>
      <c r="B160" s="10" t="s">
        <v>114</v>
      </c>
      <c r="C160" s="9" t="s">
        <v>114</v>
      </c>
      <c r="D160" s="9" t="s">
        <v>114</v>
      </c>
      <c r="E160" s="9" t="s">
        <v>114</v>
      </c>
      <c r="F160" s="9" t="s">
        <v>114</v>
      </c>
      <c r="G160" s="9" t="s">
        <v>114</v>
      </c>
      <c r="H160" s="9" t="s">
        <v>114</v>
      </c>
      <c r="I160" s="9" t="s">
        <v>114</v>
      </c>
      <c r="J160" s="9" t="s">
        <v>114</v>
      </c>
      <c r="K160" s="9" t="s">
        <v>114</v>
      </c>
      <c r="L160" s="9" t="s">
        <v>114</v>
      </c>
      <c r="M160" s="9" t="s">
        <v>114</v>
      </c>
      <c r="N160" s="9" t="s">
        <v>114</v>
      </c>
      <c r="O160" s="9" t="s">
        <v>114</v>
      </c>
      <c r="P160" s="9" t="s">
        <v>114</v>
      </c>
      <c r="Q160" s="9" t="s">
        <v>114</v>
      </c>
      <c r="R160" s="9" t="s">
        <v>114</v>
      </c>
      <c r="S160" s="9" t="s">
        <v>114</v>
      </c>
      <c r="T160" s="9" t="s">
        <v>114</v>
      </c>
      <c r="U160" s="9" t="s">
        <v>114</v>
      </c>
      <c r="V160" s="9" t="s">
        <v>114</v>
      </c>
      <c r="W160" s="9" t="s">
        <v>114</v>
      </c>
      <c r="X160" s="9" t="s">
        <v>114</v>
      </c>
      <c r="Y160" s="9" t="s">
        <v>114</v>
      </c>
      <c r="Z160" s="9" t="s">
        <v>114</v>
      </c>
      <c r="AA160" s="9" t="s">
        <v>114</v>
      </c>
      <c r="AB160" s="9" t="s">
        <v>114</v>
      </c>
      <c r="AC160" s="9" t="s">
        <v>114</v>
      </c>
      <c r="AD160" s="9" t="s">
        <v>114</v>
      </c>
      <c r="AE160" s="9" t="s">
        <v>114</v>
      </c>
      <c r="AF160" s="9" t="s">
        <v>114</v>
      </c>
      <c r="AG160" s="9" t="s">
        <v>114</v>
      </c>
      <c r="AH160" s="9" t="s">
        <v>114</v>
      </c>
      <c r="AI160" s="9" t="s">
        <v>114</v>
      </c>
      <c r="AJ160" s="9" t="s">
        <v>114</v>
      </c>
      <c r="AK160" s="9" t="s">
        <v>114</v>
      </c>
      <c r="AL160" s="9" t="s">
        <v>114</v>
      </c>
      <c r="AM160" s="9" t="s">
        <v>114</v>
      </c>
      <c r="AN160" s="9" t="s">
        <v>114</v>
      </c>
      <c r="AO160" s="9" t="s">
        <v>114</v>
      </c>
      <c r="AP160" s="9" t="s">
        <v>114</v>
      </c>
      <c r="AQ160" s="9" t="s">
        <v>114</v>
      </c>
      <c r="AR160" s="9" t="s">
        <v>114</v>
      </c>
      <c r="AS160" s="9" t="s">
        <v>114</v>
      </c>
      <c r="AT160" s="9" t="s">
        <v>114</v>
      </c>
      <c r="AU160" s="9" t="s">
        <v>114</v>
      </c>
      <c r="AV160" s="9" t="s">
        <v>114</v>
      </c>
      <c r="AW160" s="9" t="s">
        <v>114</v>
      </c>
      <c r="AX160" s="9" t="s">
        <v>114</v>
      </c>
      <c r="AY160" s="9" t="s">
        <v>114</v>
      </c>
      <c r="AZ160" s="9" t="s">
        <v>114</v>
      </c>
      <c r="BA160" s="9" t="s">
        <v>114</v>
      </c>
      <c r="BB160" s="9" t="s">
        <v>114</v>
      </c>
      <c r="BC160" s="9" t="s">
        <v>114</v>
      </c>
      <c r="BD160" s="9" t="s">
        <v>114</v>
      </c>
      <c r="BE160" s="9" t="s">
        <v>114</v>
      </c>
      <c r="BF160" s="9" t="s">
        <v>114</v>
      </c>
      <c r="BG160" s="9" t="s">
        <v>114</v>
      </c>
      <c r="BH160" s="9" t="s">
        <v>114</v>
      </c>
      <c r="BI160" s="9" t="s">
        <v>114</v>
      </c>
      <c r="BJ160" s="9" t="s">
        <v>114</v>
      </c>
      <c r="BK160" s="9" t="s">
        <v>114</v>
      </c>
      <c r="BL160" s="9" t="s">
        <v>114</v>
      </c>
      <c r="BM160" s="9" t="s">
        <v>114</v>
      </c>
      <c r="BN160" s="9" t="s">
        <v>114</v>
      </c>
      <c r="BO160" s="9" t="s">
        <v>114</v>
      </c>
      <c r="BP160" s="9" t="s">
        <v>114</v>
      </c>
      <c r="BQ160" s="9" t="s">
        <v>114</v>
      </c>
      <c r="BR160" s="9" t="s">
        <v>114</v>
      </c>
      <c r="BS160" s="9" t="s">
        <v>114</v>
      </c>
      <c r="BT160" s="9" t="s">
        <v>114</v>
      </c>
      <c r="BU160" s="9" t="s">
        <v>114</v>
      </c>
      <c r="BV160" s="9" t="s">
        <v>114</v>
      </c>
      <c r="BW160" s="9" t="s">
        <v>114</v>
      </c>
      <c r="BX160" s="9" t="s">
        <v>114</v>
      </c>
      <c r="BY160" s="9" t="s">
        <v>114</v>
      </c>
      <c r="BZ160" s="9" t="s">
        <v>114</v>
      </c>
      <c r="CA160" s="9" t="s">
        <v>114</v>
      </c>
      <c r="CB160" s="9" t="s">
        <v>114</v>
      </c>
      <c r="CC160" s="9" t="s">
        <v>114</v>
      </c>
      <c r="CD160" s="9" t="s">
        <v>114</v>
      </c>
      <c r="CE160" s="9" t="s">
        <v>114</v>
      </c>
      <c r="CF160" s="9" t="s">
        <v>114</v>
      </c>
      <c r="CG160" s="9" t="s">
        <v>114</v>
      </c>
      <c r="CH160" s="9" t="s">
        <v>114</v>
      </c>
      <c r="CI160" s="9" t="s">
        <v>114</v>
      </c>
      <c r="CJ160" s="9" t="s">
        <v>114</v>
      </c>
      <c r="CK160" s="9" t="s">
        <v>114</v>
      </c>
      <c r="CL160" s="9" t="s">
        <v>114</v>
      </c>
      <c r="CM160" s="9" t="s">
        <v>114</v>
      </c>
      <c r="CN160" s="9" t="s">
        <v>114</v>
      </c>
      <c r="CO160" s="9" t="s">
        <v>114</v>
      </c>
      <c r="CP160" s="9" t="s">
        <v>114</v>
      </c>
      <c r="CQ160" s="9" t="s">
        <v>114</v>
      </c>
    </row>
    <row r="161" spans="1:95">
      <c r="A161" s="9" t="s">
        <v>114</v>
      </c>
      <c r="B161" s="10" t="s">
        <v>114</v>
      </c>
      <c r="C161" s="9" t="s">
        <v>114</v>
      </c>
      <c r="D161" s="9" t="s">
        <v>114</v>
      </c>
      <c r="E161" s="9" t="s">
        <v>114</v>
      </c>
      <c r="F161" s="9" t="s">
        <v>114</v>
      </c>
      <c r="G161" s="9" t="s">
        <v>114</v>
      </c>
      <c r="H161" s="9" t="s">
        <v>114</v>
      </c>
      <c r="I161" s="9" t="s">
        <v>114</v>
      </c>
      <c r="J161" s="9" t="s">
        <v>114</v>
      </c>
      <c r="K161" s="9" t="s">
        <v>114</v>
      </c>
      <c r="L161" s="9" t="s">
        <v>114</v>
      </c>
      <c r="M161" s="9" t="s">
        <v>114</v>
      </c>
      <c r="N161" s="9" t="s">
        <v>114</v>
      </c>
      <c r="O161" s="9" t="s">
        <v>114</v>
      </c>
      <c r="P161" s="9" t="s">
        <v>114</v>
      </c>
      <c r="Q161" s="9" t="s">
        <v>114</v>
      </c>
      <c r="R161" s="9" t="s">
        <v>114</v>
      </c>
      <c r="S161" s="9" t="s">
        <v>114</v>
      </c>
      <c r="T161" s="9" t="s">
        <v>114</v>
      </c>
      <c r="U161" s="9" t="s">
        <v>114</v>
      </c>
      <c r="V161" s="9" t="s">
        <v>114</v>
      </c>
      <c r="W161" s="9" t="s">
        <v>114</v>
      </c>
      <c r="X161" s="9" t="s">
        <v>114</v>
      </c>
      <c r="Y161" s="9" t="s">
        <v>114</v>
      </c>
      <c r="Z161" s="9" t="s">
        <v>114</v>
      </c>
      <c r="AA161" s="9" t="s">
        <v>114</v>
      </c>
      <c r="AB161" s="9" t="s">
        <v>114</v>
      </c>
      <c r="AC161" s="9" t="s">
        <v>114</v>
      </c>
      <c r="AD161" s="9" t="s">
        <v>114</v>
      </c>
      <c r="AE161" s="9" t="s">
        <v>114</v>
      </c>
      <c r="AF161" s="9" t="s">
        <v>114</v>
      </c>
      <c r="AG161" s="9" t="s">
        <v>114</v>
      </c>
      <c r="AH161" s="9" t="s">
        <v>114</v>
      </c>
      <c r="AI161" s="9" t="s">
        <v>114</v>
      </c>
      <c r="AJ161" s="9" t="s">
        <v>114</v>
      </c>
      <c r="AK161" s="9" t="s">
        <v>114</v>
      </c>
      <c r="AL161" s="9" t="s">
        <v>114</v>
      </c>
      <c r="AM161" s="9" t="s">
        <v>114</v>
      </c>
      <c r="AN161" s="9" t="s">
        <v>114</v>
      </c>
      <c r="AO161" s="9" t="s">
        <v>114</v>
      </c>
      <c r="AP161" s="9" t="s">
        <v>114</v>
      </c>
      <c r="AQ161" s="9" t="s">
        <v>114</v>
      </c>
      <c r="AR161" s="9" t="s">
        <v>114</v>
      </c>
      <c r="AS161" s="9" t="s">
        <v>114</v>
      </c>
      <c r="AT161" s="9" t="s">
        <v>114</v>
      </c>
      <c r="AU161" s="9" t="s">
        <v>114</v>
      </c>
      <c r="AV161" s="9" t="s">
        <v>114</v>
      </c>
      <c r="AW161" s="9" t="s">
        <v>114</v>
      </c>
      <c r="AX161" s="9" t="s">
        <v>114</v>
      </c>
      <c r="AY161" s="9" t="s">
        <v>114</v>
      </c>
      <c r="AZ161" s="9" t="s">
        <v>114</v>
      </c>
      <c r="BA161" s="9" t="s">
        <v>114</v>
      </c>
      <c r="BB161" s="9" t="s">
        <v>114</v>
      </c>
      <c r="BC161" s="9" t="s">
        <v>114</v>
      </c>
      <c r="BD161" s="9" t="s">
        <v>114</v>
      </c>
      <c r="BE161" s="9" t="s">
        <v>114</v>
      </c>
      <c r="BF161" s="9" t="s">
        <v>114</v>
      </c>
      <c r="BG161" s="9" t="s">
        <v>114</v>
      </c>
      <c r="BH161" s="9" t="s">
        <v>114</v>
      </c>
      <c r="BI161" s="9" t="s">
        <v>114</v>
      </c>
      <c r="BJ161" s="9" t="s">
        <v>114</v>
      </c>
      <c r="BK161" s="9" t="s">
        <v>114</v>
      </c>
      <c r="BL161" s="9" t="s">
        <v>114</v>
      </c>
      <c r="BM161" s="9" t="s">
        <v>114</v>
      </c>
      <c r="BN161" s="9" t="s">
        <v>114</v>
      </c>
      <c r="BO161" s="9" t="s">
        <v>114</v>
      </c>
      <c r="BP161" s="9" t="s">
        <v>114</v>
      </c>
      <c r="BQ161" s="9" t="s">
        <v>114</v>
      </c>
      <c r="BR161" s="9" t="s">
        <v>114</v>
      </c>
      <c r="BS161" s="9" t="s">
        <v>114</v>
      </c>
      <c r="BT161" s="9" t="s">
        <v>114</v>
      </c>
      <c r="BU161" s="9" t="s">
        <v>114</v>
      </c>
      <c r="BV161" s="9" t="s">
        <v>114</v>
      </c>
      <c r="BW161" s="9" t="s">
        <v>114</v>
      </c>
      <c r="BX161" s="9" t="s">
        <v>114</v>
      </c>
      <c r="BY161" s="9" t="s">
        <v>114</v>
      </c>
      <c r="BZ161" s="9" t="s">
        <v>114</v>
      </c>
      <c r="CA161" s="9" t="s">
        <v>114</v>
      </c>
      <c r="CB161" s="9" t="s">
        <v>114</v>
      </c>
      <c r="CC161" s="9" t="s">
        <v>114</v>
      </c>
      <c r="CD161" s="9" t="s">
        <v>114</v>
      </c>
      <c r="CE161" s="9" t="s">
        <v>114</v>
      </c>
      <c r="CF161" s="9" t="s">
        <v>114</v>
      </c>
      <c r="CG161" s="9" t="s">
        <v>114</v>
      </c>
      <c r="CH161" s="9" t="s">
        <v>114</v>
      </c>
      <c r="CI161" s="9" t="s">
        <v>114</v>
      </c>
      <c r="CJ161" s="9" t="s">
        <v>114</v>
      </c>
      <c r="CK161" s="9" t="s">
        <v>114</v>
      </c>
      <c r="CL161" s="9" t="s">
        <v>114</v>
      </c>
      <c r="CM161" s="9" t="s">
        <v>114</v>
      </c>
      <c r="CN161" s="9" t="s">
        <v>114</v>
      </c>
      <c r="CO161" s="9" t="s">
        <v>114</v>
      </c>
      <c r="CP161" s="9" t="s">
        <v>114</v>
      </c>
      <c r="CQ161" s="9" t="s">
        <v>114</v>
      </c>
    </row>
    <row r="162" spans="1:95">
      <c r="A162" s="9" t="s">
        <v>114</v>
      </c>
      <c r="B162" s="10" t="s">
        <v>114</v>
      </c>
      <c r="C162" s="9" t="s">
        <v>114</v>
      </c>
      <c r="D162" s="9" t="s">
        <v>114</v>
      </c>
      <c r="E162" s="9" t="s">
        <v>114</v>
      </c>
      <c r="F162" s="9" t="s">
        <v>114</v>
      </c>
      <c r="G162" s="9" t="s">
        <v>114</v>
      </c>
      <c r="H162" s="9" t="s">
        <v>114</v>
      </c>
      <c r="I162" s="9" t="s">
        <v>114</v>
      </c>
      <c r="J162" s="9" t="s">
        <v>114</v>
      </c>
      <c r="K162" s="9" t="s">
        <v>114</v>
      </c>
      <c r="L162" s="9" t="s">
        <v>114</v>
      </c>
      <c r="M162" s="9" t="s">
        <v>114</v>
      </c>
      <c r="N162" s="9" t="s">
        <v>114</v>
      </c>
      <c r="O162" s="9" t="s">
        <v>114</v>
      </c>
      <c r="P162" s="9" t="s">
        <v>114</v>
      </c>
      <c r="Q162" s="9" t="s">
        <v>114</v>
      </c>
      <c r="R162" s="9" t="s">
        <v>114</v>
      </c>
      <c r="S162" s="9" t="s">
        <v>114</v>
      </c>
      <c r="T162" s="9" t="s">
        <v>114</v>
      </c>
      <c r="U162" s="9" t="s">
        <v>114</v>
      </c>
      <c r="V162" s="9" t="s">
        <v>114</v>
      </c>
      <c r="W162" s="9" t="s">
        <v>114</v>
      </c>
      <c r="X162" s="9" t="s">
        <v>114</v>
      </c>
      <c r="Y162" s="9" t="s">
        <v>114</v>
      </c>
      <c r="Z162" s="9" t="s">
        <v>114</v>
      </c>
      <c r="AA162" s="9" t="s">
        <v>114</v>
      </c>
      <c r="AB162" s="9" t="s">
        <v>114</v>
      </c>
      <c r="AC162" s="9" t="s">
        <v>114</v>
      </c>
      <c r="AD162" s="9" t="s">
        <v>114</v>
      </c>
      <c r="AE162" s="9" t="s">
        <v>114</v>
      </c>
      <c r="AF162" s="9" t="s">
        <v>114</v>
      </c>
      <c r="AG162" s="9" t="s">
        <v>114</v>
      </c>
      <c r="AH162" s="9" t="s">
        <v>114</v>
      </c>
      <c r="AI162" s="9" t="s">
        <v>114</v>
      </c>
      <c r="AJ162" s="9" t="s">
        <v>114</v>
      </c>
      <c r="AK162" s="9" t="s">
        <v>114</v>
      </c>
      <c r="AL162" s="9" t="s">
        <v>114</v>
      </c>
      <c r="AM162" s="9" t="s">
        <v>114</v>
      </c>
      <c r="AN162" s="9" t="s">
        <v>114</v>
      </c>
      <c r="AO162" s="9" t="s">
        <v>114</v>
      </c>
      <c r="AP162" s="9" t="s">
        <v>114</v>
      </c>
      <c r="AQ162" s="9" t="s">
        <v>114</v>
      </c>
      <c r="AR162" s="9" t="s">
        <v>114</v>
      </c>
      <c r="AS162" s="9" t="s">
        <v>114</v>
      </c>
      <c r="AT162" s="9" t="s">
        <v>114</v>
      </c>
      <c r="AU162" s="9" t="s">
        <v>114</v>
      </c>
      <c r="AV162" s="9" t="s">
        <v>114</v>
      </c>
      <c r="AW162" s="9" t="s">
        <v>114</v>
      </c>
      <c r="AX162" s="9" t="s">
        <v>114</v>
      </c>
      <c r="AY162" s="9" t="s">
        <v>114</v>
      </c>
      <c r="AZ162" s="9" t="s">
        <v>114</v>
      </c>
      <c r="BA162" s="9" t="s">
        <v>114</v>
      </c>
      <c r="BB162" s="9" t="s">
        <v>114</v>
      </c>
      <c r="BC162" s="9" t="s">
        <v>114</v>
      </c>
      <c r="BD162" s="9" t="s">
        <v>114</v>
      </c>
      <c r="BE162" s="9" t="s">
        <v>114</v>
      </c>
      <c r="BF162" s="9" t="s">
        <v>114</v>
      </c>
      <c r="BG162" s="9" t="s">
        <v>114</v>
      </c>
      <c r="BH162" s="9" t="s">
        <v>114</v>
      </c>
      <c r="BI162" s="9" t="s">
        <v>114</v>
      </c>
      <c r="BJ162" s="9" t="s">
        <v>114</v>
      </c>
      <c r="BK162" s="9" t="s">
        <v>114</v>
      </c>
      <c r="BL162" s="9" t="s">
        <v>114</v>
      </c>
      <c r="BM162" s="9" t="s">
        <v>114</v>
      </c>
      <c r="BN162" s="9" t="s">
        <v>114</v>
      </c>
      <c r="BO162" s="9" t="s">
        <v>114</v>
      </c>
      <c r="BP162" s="9" t="s">
        <v>114</v>
      </c>
      <c r="BQ162" s="9" t="s">
        <v>114</v>
      </c>
      <c r="BR162" s="9" t="s">
        <v>114</v>
      </c>
      <c r="BS162" s="9" t="s">
        <v>114</v>
      </c>
      <c r="BT162" s="9" t="s">
        <v>114</v>
      </c>
      <c r="BU162" s="9" t="s">
        <v>114</v>
      </c>
      <c r="BV162" s="9" t="s">
        <v>114</v>
      </c>
      <c r="BW162" s="9" t="s">
        <v>114</v>
      </c>
      <c r="BX162" s="9" t="s">
        <v>114</v>
      </c>
      <c r="BY162" s="9" t="s">
        <v>114</v>
      </c>
      <c r="BZ162" s="9" t="s">
        <v>114</v>
      </c>
      <c r="CA162" s="9" t="s">
        <v>114</v>
      </c>
      <c r="CB162" s="9" t="s">
        <v>114</v>
      </c>
      <c r="CC162" s="9" t="s">
        <v>114</v>
      </c>
      <c r="CD162" s="9" t="s">
        <v>114</v>
      </c>
      <c r="CE162" s="9" t="s">
        <v>114</v>
      </c>
      <c r="CF162" s="9" t="s">
        <v>114</v>
      </c>
      <c r="CG162" s="9" t="s">
        <v>114</v>
      </c>
      <c r="CH162" s="9" t="s">
        <v>114</v>
      </c>
      <c r="CI162" s="9" t="s">
        <v>114</v>
      </c>
      <c r="CJ162" s="9" t="s">
        <v>114</v>
      </c>
      <c r="CK162" s="9" t="s">
        <v>114</v>
      </c>
      <c r="CL162" s="9" t="s">
        <v>114</v>
      </c>
      <c r="CM162" s="9" t="s">
        <v>114</v>
      </c>
      <c r="CN162" s="9" t="s">
        <v>114</v>
      </c>
      <c r="CO162" s="9" t="s">
        <v>114</v>
      </c>
      <c r="CP162" s="9" t="s">
        <v>114</v>
      </c>
      <c r="CQ162" s="9" t="s">
        <v>114</v>
      </c>
    </row>
    <row r="163" spans="1:95">
      <c r="A163" s="9" t="s">
        <v>114</v>
      </c>
      <c r="B163" s="10" t="s">
        <v>114</v>
      </c>
      <c r="C163" s="9" t="s">
        <v>114</v>
      </c>
      <c r="D163" s="9" t="s">
        <v>114</v>
      </c>
      <c r="E163" s="9" t="s">
        <v>114</v>
      </c>
      <c r="F163" s="9" t="s">
        <v>114</v>
      </c>
      <c r="G163" s="9" t="s">
        <v>114</v>
      </c>
      <c r="H163" s="9" t="s">
        <v>114</v>
      </c>
      <c r="I163" s="9" t="s">
        <v>114</v>
      </c>
      <c r="J163" s="9" t="s">
        <v>114</v>
      </c>
      <c r="K163" s="9" t="s">
        <v>114</v>
      </c>
      <c r="L163" s="9" t="s">
        <v>114</v>
      </c>
      <c r="M163" s="9" t="s">
        <v>114</v>
      </c>
      <c r="N163" s="9" t="s">
        <v>114</v>
      </c>
      <c r="O163" s="9" t="s">
        <v>114</v>
      </c>
      <c r="P163" s="9" t="s">
        <v>114</v>
      </c>
      <c r="Q163" s="9" t="s">
        <v>114</v>
      </c>
      <c r="R163" s="9" t="s">
        <v>114</v>
      </c>
      <c r="S163" s="9" t="s">
        <v>114</v>
      </c>
      <c r="T163" s="9" t="s">
        <v>114</v>
      </c>
      <c r="U163" s="9" t="s">
        <v>114</v>
      </c>
      <c r="V163" s="9" t="s">
        <v>114</v>
      </c>
      <c r="W163" s="9" t="s">
        <v>114</v>
      </c>
      <c r="X163" s="9" t="s">
        <v>114</v>
      </c>
      <c r="Y163" s="9" t="s">
        <v>114</v>
      </c>
      <c r="Z163" s="9" t="s">
        <v>114</v>
      </c>
      <c r="AA163" s="9" t="s">
        <v>114</v>
      </c>
      <c r="AB163" s="9" t="s">
        <v>114</v>
      </c>
      <c r="AC163" s="9" t="s">
        <v>114</v>
      </c>
      <c r="AD163" s="9" t="s">
        <v>114</v>
      </c>
      <c r="AE163" s="9" t="s">
        <v>114</v>
      </c>
      <c r="AF163" s="9" t="s">
        <v>114</v>
      </c>
      <c r="AG163" s="9" t="s">
        <v>114</v>
      </c>
      <c r="AH163" s="9" t="s">
        <v>114</v>
      </c>
      <c r="AI163" s="9" t="s">
        <v>114</v>
      </c>
      <c r="AJ163" s="9" t="s">
        <v>114</v>
      </c>
      <c r="AK163" s="9" t="s">
        <v>114</v>
      </c>
      <c r="AL163" s="9" t="s">
        <v>114</v>
      </c>
      <c r="AM163" s="9" t="s">
        <v>114</v>
      </c>
      <c r="AN163" s="9" t="s">
        <v>114</v>
      </c>
      <c r="AO163" s="9" t="s">
        <v>114</v>
      </c>
      <c r="AP163" s="9" t="s">
        <v>114</v>
      </c>
      <c r="AQ163" s="9" t="s">
        <v>114</v>
      </c>
      <c r="AR163" s="9" t="s">
        <v>114</v>
      </c>
      <c r="AS163" s="9" t="s">
        <v>114</v>
      </c>
      <c r="AT163" s="9" t="s">
        <v>114</v>
      </c>
      <c r="AU163" s="9" t="s">
        <v>114</v>
      </c>
      <c r="AV163" s="9" t="s">
        <v>114</v>
      </c>
      <c r="AW163" s="9" t="s">
        <v>114</v>
      </c>
      <c r="AX163" s="9" t="s">
        <v>114</v>
      </c>
      <c r="AY163" s="9" t="s">
        <v>114</v>
      </c>
      <c r="AZ163" s="9" t="s">
        <v>114</v>
      </c>
      <c r="BA163" s="9" t="s">
        <v>114</v>
      </c>
      <c r="BB163" s="9" t="s">
        <v>114</v>
      </c>
      <c r="BC163" s="9" t="s">
        <v>114</v>
      </c>
      <c r="BD163" s="9" t="s">
        <v>114</v>
      </c>
      <c r="BE163" s="9" t="s">
        <v>114</v>
      </c>
      <c r="BF163" s="9" t="s">
        <v>114</v>
      </c>
      <c r="BG163" s="9" t="s">
        <v>114</v>
      </c>
      <c r="BH163" s="9" t="s">
        <v>114</v>
      </c>
      <c r="BI163" s="9" t="s">
        <v>114</v>
      </c>
      <c r="BJ163" s="9" t="s">
        <v>114</v>
      </c>
      <c r="BK163" s="9" t="s">
        <v>114</v>
      </c>
      <c r="BL163" s="9" t="s">
        <v>114</v>
      </c>
      <c r="BM163" s="9" t="s">
        <v>114</v>
      </c>
      <c r="BN163" s="9" t="s">
        <v>114</v>
      </c>
      <c r="BO163" s="9" t="s">
        <v>114</v>
      </c>
      <c r="BP163" s="9" t="s">
        <v>114</v>
      </c>
      <c r="BQ163" s="9" t="s">
        <v>114</v>
      </c>
      <c r="BR163" s="9" t="s">
        <v>114</v>
      </c>
      <c r="BS163" s="9" t="s">
        <v>114</v>
      </c>
      <c r="BT163" s="9" t="s">
        <v>114</v>
      </c>
      <c r="BU163" s="9" t="s">
        <v>114</v>
      </c>
      <c r="BV163" s="9" t="s">
        <v>114</v>
      </c>
      <c r="BW163" s="9" t="s">
        <v>114</v>
      </c>
      <c r="BX163" s="9" t="s">
        <v>114</v>
      </c>
      <c r="BY163" s="9" t="s">
        <v>114</v>
      </c>
      <c r="BZ163" s="9" t="s">
        <v>114</v>
      </c>
      <c r="CA163" s="9" t="s">
        <v>114</v>
      </c>
      <c r="CB163" s="9" t="s">
        <v>114</v>
      </c>
      <c r="CC163" s="9" t="s">
        <v>114</v>
      </c>
      <c r="CD163" s="9" t="s">
        <v>114</v>
      </c>
      <c r="CE163" s="9" t="s">
        <v>114</v>
      </c>
      <c r="CF163" s="9" t="s">
        <v>114</v>
      </c>
      <c r="CG163" s="9" t="s">
        <v>114</v>
      </c>
      <c r="CH163" s="9" t="s">
        <v>114</v>
      </c>
      <c r="CI163" s="9" t="s">
        <v>114</v>
      </c>
      <c r="CJ163" s="9" t="s">
        <v>114</v>
      </c>
      <c r="CK163" s="9" t="s">
        <v>114</v>
      </c>
      <c r="CL163" s="9" t="s">
        <v>114</v>
      </c>
      <c r="CM163" s="9" t="s">
        <v>114</v>
      </c>
      <c r="CN163" s="9" t="s">
        <v>114</v>
      </c>
      <c r="CO163" s="9" t="s">
        <v>114</v>
      </c>
      <c r="CP163" s="9" t="s">
        <v>114</v>
      </c>
      <c r="CQ163" s="9" t="s">
        <v>114</v>
      </c>
    </row>
    <row r="164" spans="1:95">
      <c r="A164" s="9" t="s">
        <v>114</v>
      </c>
      <c r="B164" s="10" t="s">
        <v>114</v>
      </c>
      <c r="C164" s="9" t="s">
        <v>114</v>
      </c>
      <c r="D164" s="9" t="s">
        <v>114</v>
      </c>
      <c r="E164" s="9" t="s">
        <v>114</v>
      </c>
      <c r="F164" s="9" t="s">
        <v>114</v>
      </c>
      <c r="G164" s="9" t="s">
        <v>114</v>
      </c>
      <c r="H164" s="9" t="s">
        <v>114</v>
      </c>
      <c r="I164" s="9" t="s">
        <v>114</v>
      </c>
      <c r="J164" s="9" t="s">
        <v>114</v>
      </c>
      <c r="K164" s="9" t="s">
        <v>114</v>
      </c>
      <c r="L164" s="9" t="s">
        <v>114</v>
      </c>
      <c r="M164" s="9" t="s">
        <v>114</v>
      </c>
      <c r="N164" s="9" t="s">
        <v>114</v>
      </c>
      <c r="O164" s="9" t="s">
        <v>114</v>
      </c>
      <c r="P164" s="9" t="s">
        <v>114</v>
      </c>
      <c r="Q164" s="9" t="s">
        <v>114</v>
      </c>
      <c r="R164" s="9" t="s">
        <v>114</v>
      </c>
      <c r="S164" s="9" t="s">
        <v>114</v>
      </c>
      <c r="T164" s="9" t="s">
        <v>114</v>
      </c>
      <c r="U164" s="9" t="s">
        <v>114</v>
      </c>
      <c r="V164" s="9" t="s">
        <v>114</v>
      </c>
      <c r="W164" s="9" t="s">
        <v>114</v>
      </c>
      <c r="X164" s="9" t="s">
        <v>114</v>
      </c>
      <c r="Y164" s="9" t="s">
        <v>114</v>
      </c>
      <c r="Z164" s="9" t="s">
        <v>114</v>
      </c>
      <c r="AA164" s="9" t="s">
        <v>114</v>
      </c>
      <c r="AB164" s="9" t="s">
        <v>114</v>
      </c>
      <c r="AC164" s="9" t="s">
        <v>114</v>
      </c>
      <c r="AD164" s="9" t="s">
        <v>114</v>
      </c>
      <c r="AE164" s="9" t="s">
        <v>114</v>
      </c>
      <c r="AF164" s="9" t="s">
        <v>114</v>
      </c>
      <c r="AG164" s="9" t="s">
        <v>114</v>
      </c>
      <c r="AH164" s="9" t="s">
        <v>114</v>
      </c>
      <c r="AI164" s="9" t="s">
        <v>114</v>
      </c>
      <c r="AJ164" s="9" t="s">
        <v>114</v>
      </c>
      <c r="AK164" s="9" t="s">
        <v>114</v>
      </c>
      <c r="AL164" s="9" t="s">
        <v>114</v>
      </c>
      <c r="AM164" s="9" t="s">
        <v>114</v>
      </c>
      <c r="AN164" s="9" t="s">
        <v>114</v>
      </c>
      <c r="AO164" s="9" t="s">
        <v>114</v>
      </c>
      <c r="AP164" s="9" t="s">
        <v>114</v>
      </c>
      <c r="AQ164" s="9" t="s">
        <v>114</v>
      </c>
      <c r="AR164" s="9" t="s">
        <v>114</v>
      </c>
      <c r="AS164" s="9" t="s">
        <v>114</v>
      </c>
      <c r="AT164" s="9" t="s">
        <v>114</v>
      </c>
      <c r="AU164" s="9" t="s">
        <v>114</v>
      </c>
      <c r="AV164" s="9" t="s">
        <v>114</v>
      </c>
      <c r="AW164" s="9" t="s">
        <v>114</v>
      </c>
      <c r="AX164" s="9" t="s">
        <v>114</v>
      </c>
      <c r="AY164" s="9" t="s">
        <v>114</v>
      </c>
      <c r="AZ164" s="9" t="s">
        <v>114</v>
      </c>
      <c r="BA164" s="9" t="s">
        <v>114</v>
      </c>
      <c r="BB164" s="9" t="s">
        <v>114</v>
      </c>
      <c r="BC164" s="9" t="s">
        <v>114</v>
      </c>
      <c r="BD164" s="9" t="s">
        <v>114</v>
      </c>
      <c r="BE164" s="9" t="s">
        <v>114</v>
      </c>
      <c r="BF164" s="9" t="s">
        <v>114</v>
      </c>
      <c r="BG164" s="9" t="s">
        <v>114</v>
      </c>
      <c r="BH164" s="9" t="s">
        <v>114</v>
      </c>
      <c r="BI164" s="9" t="s">
        <v>114</v>
      </c>
      <c r="BJ164" s="9" t="s">
        <v>114</v>
      </c>
      <c r="BK164" s="9" t="s">
        <v>114</v>
      </c>
      <c r="BL164" s="9" t="s">
        <v>114</v>
      </c>
      <c r="BM164" s="9" t="s">
        <v>114</v>
      </c>
      <c r="BN164" s="9" t="s">
        <v>114</v>
      </c>
      <c r="BO164" s="9" t="s">
        <v>114</v>
      </c>
      <c r="BP164" s="9" t="s">
        <v>114</v>
      </c>
      <c r="BQ164" s="9" t="s">
        <v>114</v>
      </c>
      <c r="BR164" s="9" t="s">
        <v>114</v>
      </c>
      <c r="BS164" s="9" t="s">
        <v>114</v>
      </c>
      <c r="BT164" s="9" t="s">
        <v>114</v>
      </c>
      <c r="BU164" s="9" t="s">
        <v>114</v>
      </c>
      <c r="BV164" s="9" t="s">
        <v>114</v>
      </c>
      <c r="BW164" s="9" t="s">
        <v>114</v>
      </c>
      <c r="BX164" s="9" t="s">
        <v>114</v>
      </c>
      <c r="BY164" s="9" t="s">
        <v>114</v>
      </c>
      <c r="BZ164" s="9" t="s">
        <v>114</v>
      </c>
      <c r="CA164" s="9" t="s">
        <v>114</v>
      </c>
      <c r="CB164" s="9" t="s">
        <v>114</v>
      </c>
      <c r="CC164" s="9" t="s">
        <v>114</v>
      </c>
      <c r="CD164" s="9" t="s">
        <v>114</v>
      </c>
      <c r="CE164" s="9" t="s">
        <v>114</v>
      </c>
      <c r="CF164" s="9" t="s">
        <v>114</v>
      </c>
      <c r="CG164" s="9" t="s">
        <v>114</v>
      </c>
      <c r="CH164" s="9" t="s">
        <v>114</v>
      </c>
      <c r="CI164" s="9" t="s">
        <v>114</v>
      </c>
      <c r="CJ164" s="9" t="s">
        <v>114</v>
      </c>
      <c r="CK164" s="9" t="s">
        <v>114</v>
      </c>
      <c r="CL164" s="9" t="s">
        <v>114</v>
      </c>
      <c r="CM164" s="9" t="s">
        <v>114</v>
      </c>
      <c r="CN164" s="9" t="s">
        <v>114</v>
      </c>
      <c r="CO164" s="9" t="s">
        <v>114</v>
      </c>
      <c r="CP164" s="9" t="s">
        <v>114</v>
      </c>
      <c r="CQ164" s="9" t="s">
        <v>114</v>
      </c>
    </row>
    <row r="165" spans="1:95">
      <c r="A165" s="9" t="s">
        <v>114</v>
      </c>
      <c r="B165" s="10" t="s">
        <v>114</v>
      </c>
      <c r="C165" s="9" t="s">
        <v>114</v>
      </c>
      <c r="D165" s="9" t="s">
        <v>114</v>
      </c>
      <c r="E165" s="9" t="s">
        <v>114</v>
      </c>
      <c r="F165" s="9" t="s">
        <v>114</v>
      </c>
      <c r="G165" s="9" t="s">
        <v>114</v>
      </c>
      <c r="H165" s="9" t="s">
        <v>114</v>
      </c>
      <c r="I165" s="9" t="s">
        <v>114</v>
      </c>
      <c r="J165" s="9" t="s">
        <v>114</v>
      </c>
      <c r="K165" s="9" t="s">
        <v>114</v>
      </c>
      <c r="L165" s="9" t="s">
        <v>114</v>
      </c>
      <c r="M165" s="9" t="s">
        <v>114</v>
      </c>
      <c r="N165" s="9" t="s">
        <v>114</v>
      </c>
      <c r="O165" s="9" t="s">
        <v>114</v>
      </c>
      <c r="P165" s="9" t="s">
        <v>114</v>
      </c>
      <c r="Q165" s="9" t="s">
        <v>114</v>
      </c>
      <c r="R165" s="9" t="s">
        <v>114</v>
      </c>
      <c r="S165" s="9" t="s">
        <v>114</v>
      </c>
      <c r="T165" s="9" t="s">
        <v>114</v>
      </c>
      <c r="U165" s="9" t="s">
        <v>114</v>
      </c>
      <c r="V165" s="9" t="s">
        <v>114</v>
      </c>
      <c r="W165" s="9" t="s">
        <v>114</v>
      </c>
      <c r="X165" s="9" t="s">
        <v>114</v>
      </c>
      <c r="Y165" s="9" t="s">
        <v>114</v>
      </c>
      <c r="Z165" s="9" t="s">
        <v>114</v>
      </c>
      <c r="AA165" s="9" t="s">
        <v>114</v>
      </c>
      <c r="AB165" s="9" t="s">
        <v>114</v>
      </c>
      <c r="AC165" s="9" t="s">
        <v>114</v>
      </c>
      <c r="AD165" s="9" t="s">
        <v>114</v>
      </c>
      <c r="AE165" s="9" t="s">
        <v>114</v>
      </c>
      <c r="AF165" s="9" t="s">
        <v>114</v>
      </c>
      <c r="AG165" s="9" t="s">
        <v>114</v>
      </c>
      <c r="AH165" s="9" t="s">
        <v>114</v>
      </c>
      <c r="AI165" s="9" t="s">
        <v>114</v>
      </c>
      <c r="AJ165" s="9" t="s">
        <v>114</v>
      </c>
      <c r="AK165" s="9" t="s">
        <v>114</v>
      </c>
      <c r="AL165" s="9" t="s">
        <v>114</v>
      </c>
      <c r="AM165" s="9" t="s">
        <v>114</v>
      </c>
      <c r="AN165" s="9" t="s">
        <v>114</v>
      </c>
      <c r="AO165" s="9" t="s">
        <v>114</v>
      </c>
      <c r="AP165" s="9" t="s">
        <v>114</v>
      </c>
      <c r="AQ165" s="9" t="s">
        <v>114</v>
      </c>
      <c r="AR165" s="9" t="s">
        <v>114</v>
      </c>
      <c r="AS165" s="9" t="s">
        <v>114</v>
      </c>
      <c r="AT165" s="9" t="s">
        <v>114</v>
      </c>
      <c r="AU165" s="9" t="s">
        <v>114</v>
      </c>
      <c r="AV165" s="9" t="s">
        <v>114</v>
      </c>
      <c r="AW165" s="9" t="s">
        <v>114</v>
      </c>
      <c r="AX165" s="9" t="s">
        <v>114</v>
      </c>
      <c r="AY165" s="9" t="s">
        <v>114</v>
      </c>
      <c r="AZ165" s="9" t="s">
        <v>114</v>
      </c>
      <c r="BA165" s="9" t="s">
        <v>114</v>
      </c>
      <c r="BB165" s="9" t="s">
        <v>114</v>
      </c>
      <c r="BC165" s="9" t="s">
        <v>114</v>
      </c>
      <c r="BD165" s="9" t="s">
        <v>114</v>
      </c>
      <c r="BE165" s="9" t="s">
        <v>114</v>
      </c>
      <c r="BF165" s="9" t="s">
        <v>114</v>
      </c>
      <c r="BG165" s="9" t="s">
        <v>114</v>
      </c>
      <c r="BH165" s="9" t="s">
        <v>114</v>
      </c>
      <c r="BI165" s="9" t="s">
        <v>114</v>
      </c>
      <c r="BJ165" s="9" t="s">
        <v>114</v>
      </c>
      <c r="BK165" s="9" t="s">
        <v>114</v>
      </c>
      <c r="BL165" s="9" t="s">
        <v>114</v>
      </c>
      <c r="BM165" s="9" t="s">
        <v>114</v>
      </c>
      <c r="BN165" s="9" t="s">
        <v>114</v>
      </c>
      <c r="BO165" s="9" t="s">
        <v>114</v>
      </c>
      <c r="BP165" s="9" t="s">
        <v>114</v>
      </c>
      <c r="BQ165" s="9" t="s">
        <v>114</v>
      </c>
      <c r="BR165" s="9" t="s">
        <v>114</v>
      </c>
      <c r="BS165" s="9" t="s">
        <v>114</v>
      </c>
      <c r="BT165" s="9" t="s">
        <v>114</v>
      </c>
      <c r="BU165" s="9" t="s">
        <v>114</v>
      </c>
      <c r="BV165" s="9" t="s">
        <v>114</v>
      </c>
      <c r="BW165" s="9" t="s">
        <v>114</v>
      </c>
      <c r="BX165" s="9" t="s">
        <v>114</v>
      </c>
      <c r="BY165" s="9" t="s">
        <v>114</v>
      </c>
      <c r="BZ165" s="9" t="s">
        <v>114</v>
      </c>
      <c r="CA165" s="9" t="s">
        <v>114</v>
      </c>
      <c r="CB165" s="9" t="s">
        <v>114</v>
      </c>
      <c r="CC165" s="9" t="s">
        <v>114</v>
      </c>
      <c r="CD165" s="9" t="s">
        <v>114</v>
      </c>
      <c r="CE165" s="9" t="s">
        <v>114</v>
      </c>
      <c r="CF165" s="9" t="s">
        <v>114</v>
      </c>
      <c r="CG165" s="9" t="s">
        <v>114</v>
      </c>
      <c r="CH165" s="9" t="s">
        <v>114</v>
      </c>
      <c r="CI165" s="9" t="s">
        <v>114</v>
      </c>
      <c r="CJ165" s="9" t="s">
        <v>114</v>
      </c>
      <c r="CK165" s="9" t="s">
        <v>114</v>
      </c>
      <c r="CL165" s="9" t="s">
        <v>114</v>
      </c>
      <c r="CM165" s="9" t="s">
        <v>114</v>
      </c>
      <c r="CN165" s="9" t="s">
        <v>114</v>
      </c>
      <c r="CO165" s="9" t="s">
        <v>114</v>
      </c>
      <c r="CP165" s="9" t="s">
        <v>114</v>
      </c>
      <c r="CQ165" s="9" t="s">
        <v>114</v>
      </c>
    </row>
    <row r="166" spans="1:95">
      <c r="A166" s="9" t="s">
        <v>114</v>
      </c>
      <c r="B166" s="10" t="s">
        <v>114</v>
      </c>
      <c r="C166" s="9" t="s">
        <v>114</v>
      </c>
      <c r="D166" s="9" t="s">
        <v>114</v>
      </c>
      <c r="E166" s="9" t="s">
        <v>114</v>
      </c>
      <c r="F166" s="9" t="s">
        <v>114</v>
      </c>
      <c r="G166" s="9" t="s">
        <v>114</v>
      </c>
      <c r="H166" s="9" t="s">
        <v>114</v>
      </c>
      <c r="I166" s="9" t="s">
        <v>114</v>
      </c>
      <c r="J166" s="9" t="s">
        <v>114</v>
      </c>
      <c r="K166" s="9" t="s">
        <v>114</v>
      </c>
      <c r="L166" s="9" t="s">
        <v>114</v>
      </c>
      <c r="M166" s="9" t="s">
        <v>114</v>
      </c>
      <c r="N166" s="9" t="s">
        <v>114</v>
      </c>
      <c r="O166" s="9" t="s">
        <v>114</v>
      </c>
      <c r="P166" s="9" t="s">
        <v>114</v>
      </c>
      <c r="Q166" s="9" t="s">
        <v>114</v>
      </c>
      <c r="R166" s="9" t="s">
        <v>114</v>
      </c>
      <c r="S166" s="9" t="s">
        <v>114</v>
      </c>
      <c r="T166" s="9" t="s">
        <v>114</v>
      </c>
      <c r="U166" s="9" t="s">
        <v>114</v>
      </c>
      <c r="V166" s="9" t="s">
        <v>114</v>
      </c>
      <c r="W166" s="9" t="s">
        <v>114</v>
      </c>
      <c r="X166" s="9" t="s">
        <v>114</v>
      </c>
      <c r="Y166" s="9" t="s">
        <v>114</v>
      </c>
      <c r="Z166" s="9" t="s">
        <v>114</v>
      </c>
      <c r="AA166" s="9" t="s">
        <v>114</v>
      </c>
      <c r="AB166" s="9" t="s">
        <v>114</v>
      </c>
      <c r="AC166" s="9" t="s">
        <v>114</v>
      </c>
      <c r="AD166" s="9" t="s">
        <v>114</v>
      </c>
      <c r="AE166" s="9" t="s">
        <v>114</v>
      </c>
      <c r="AF166" s="9" t="s">
        <v>114</v>
      </c>
      <c r="AG166" s="9" t="s">
        <v>114</v>
      </c>
      <c r="AH166" s="9" t="s">
        <v>114</v>
      </c>
      <c r="AI166" s="9" t="s">
        <v>114</v>
      </c>
      <c r="AJ166" s="9" t="s">
        <v>114</v>
      </c>
      <c r="AK166" s="9" t="s">
        <v>114</v>
      </c>
      <c r="AL166" s="9" t="s">
        <v>114</v>
      </c>
      <c r="AM166" s="9" t="s">
        <v>114</v>
      </c>
      <c r="AN166" s="9" t="s">
        <v>114</v>
      </c>
      <c r="AO166" s="9" t="s">
        <v>114</v>
      </c>
      <c r="AP166" s="9" t="s">
        <v>114</v>
      </c>
      <c r="AQ166" s="9" t="s">
        <v>114</v>
      </c>
      <c r="AR166" s="9" t="s">
        <v>114</v>
      </c>
      <c r="AS166" s="9" t="s">
        <v>114</v>
      </c>
      <c r="AT166" s="9" t="s">
        <v>114</v>
      </c>
      <c r="AU166" s="9" t="s">
        <v>114</v>
      </c>
      <c r="AV166" s="9" t="s">
        <v>114</v>
      </c>
      <c r="AW166" s="9" t="s">
        <v>114</v>
      </c>
      <c r="AX166" s="9" t="s">
        <v>114</v>
      </c>
      <c r="AY166" s="9" t="s">
        <v>114</v>
      </c>
      <c r="AZ166" s="9" t="s">
        <v>114</v>
      </c>
      <c r="BA166" s="9" t="s">
        <v>114</v>
      </c>
      <c r="BB166" s="9" t="s">
        <v>114</v>
      </c>
      <c r="BC166" s="9" t="s">
        <v>114</v>
      </c>
      <c r="BD166" s="9" t="s">
        <v>114</v>
      </c>
      <c r="BE166" s="9" t="s">
        <v>114</v>
      </c>
      <c r="BF166" s="9" t="s">
        <v>114</v>
      </c>
      <c r="BG166" s="9" t="s">
        <v>114</v>
      </c>
      <c r="BH166" s="9" t="s">
        <v>114</v>
      </c>
      <c r="BI166" s="9" t="s">
        <v>114</v>
      </c>
      <c r="BJ166" s="9" t="s">
        <v>114</v>
      </c>
      <c r="BK166" s="9" t="s">
        <v>114</v>
      </c>
      <c r="BL166" s="9" t="s">
        <v>114</v>
      </c>
      <c r="BM166" s="9" t="s">
        <v>114</v>
      </c>
      <c r="BN166" s="9" t="s">
        <v>114</v>
      </c>
      <c r="BO166" s="9" t="s">
        <v>114</v>
      </c>
      <c r="BP166" s="9" t="s">
        <v>114</v>
      </c>
      <c r="BQ166" s="9" t="s">
        <v>114</v>
      </c>
      <c r="BR166" s="9" t="s">
        <v>114</v>
      </c>
      <c r="BS166" s="9" t="s">
        <v>114</v>
      </c>
      <c r="BT166" s="9" t="s">
        <v>114</v>
      </c>
      <c r="BU166" s="9" t="s">
        <v>114</v>
      </c>
      <c r="BV166" s="9" t="s">
        <v>114</v>
      </c>
      <c r="BW166" s="9" t="s">
        <v>114</v>
      </c>
      <c r="BX166" s="9" t="s">
        <v>114</v>
      </c>
      <c r="BY166" s="9" t="s">
        <v>114</v>
      </c>
      <c r="BZ166" s="9" t="s">
        <v>114</v>
      </c>
      <c r="CA166" s="9" t="s">
        <v>114</v>
      </c>
      <c r="CB166" s="9" t="s">
        <v>114</v>
      </c>
      <c r="CC166" s="9" t="s">
        <v>114</v>
      </c>
      <c r="CD166" s="9" t="s">
        <v>114</v>
      </c>
      <c r="CE166" s="9" t="s">
        <v>114</v>
      </c>
      <c r="CF166" s="9" t="s">
        <v>114</v>
      </c>
      <c r="CG166" s="9" t="s">
        <v>114</v>
      </c>
      <c r="CH166" s="9" t="s">
        <v>114</v>
      </c>
      <c r="CI166" s="9" t="s">
        <v>114</v>
      </c>
      <c r="CJ166" s="9" t="s">
        <v>114</v>
      </c>
      <c r="CK166" s="9" t="s">
        <v>114</v>
      </c>
      <c r="CL166" s="9" t="s">
        <v>114</v>
      </c>
      <c r="CM166" s="9" t="s">
        <v>114</v>
      </c>
      <c r="CN166" s="9" t="s">
        <v>114</v>
      </c>
      <c r="CO166" s="9" t="s">
        <v>114</v>
      </c>
      <c r="CP166" s="9" t="s">
        <v>114</v>
      </c>
      <c r="CQ166" s="9" t="s">
        <v>114</v>
      </c>
    </row>
    <row r="167" spans="1:95">
      <c r="A167" s="9" t="s">
        <v>114</v>
      </c>
      <c r="B167" s="10" t="s">
        <v>114</v>
      </c>
      <c r="C167" s="9" t="s">
        <v>114</v>
      </c>
      <c r="D167" s="9" t="s">
        <v>114</v>
      </c>
      <c r="E167" s="9" t="s">
        <v>114</v>
      </c>
      <c r="F167" s="9" t="s">
        <v>114</v>
      </c>
      <c r="G167" s="9" t="s">
        <v>114</v>
      </c>
      <c r="H167" s="9" t="s">
        <v>114</v>
      </c>
      <c r="I167" s="9" t="s">
        <v>114</v>
      </c>
      <c r="J167" s="9" t="s">
        <v>114</v>
      </c>
      <c r="K167" s="9" t="s">
        <v>114</v>
      </c>
      <c r="L167" s="9" t="s">
        <v>114</v>
      </c>
      <c r="M167" s="9" t="s">
        <v>114</v>
      </c>
      <c r="N167" s="9" t="s">
        <v>114</v>
      </c>
      <c r="O167" s="9" t="s">
        <v>114</v>
      </c>
      <c r="P167" s="9" t="s">
        <v>114</v>
      </c>
      <c r="Q167" s="9" t="s">
        <v>114</v>
      </c>
      <c r="R167" s="9" t="s">
        <v>114</v>
      </c>
      <c r="S167" s="9" t="s">
        <v>114</v>
      </c>
      <c r="T167" s="9" t="s">
        <v>114</v>
      </c>
      <c r="U167" s="9" t="s">
        <v>114</v>
      </c>
      <c r="V167" s="9" t="s">
        <v>114</v>
      </c>
      <c r="W167" s="9" t="s">
        <v>114</v>
      </c>
      <c r="X167" s="9" t="s">
        <v>114</v>
      </c>
      <c r="Y167" s="9" t="s">
        <v>114</v>
      </c>
      <c r="Z167" s="9" t="s">
        <v>114</v>
      </c>
      <c r="AA167" s="9" t="s">
        <v>114</v>
      </c>
      <c r="AB167" s="9" t="s">
        <v>114</v>
      </c>
      <c r="AC167" s="9" t="s">
        <v>114</v>
      </c>
      <c r="AD167" s="9" t="s">
        <v>114</v>
      </c>
      <c r="AE167" s="9" t="s">
        <v>114</v>
      </c>
      <c r="AF167" s="9" t="s">
        <v>114</v>
      </c>
      <c r="AG167" s="9" t="s">
        <v>114</v>
      </c>
      <c r="AH167" s="9" t="s">
        <v>114</v>
      </c>
      <c r="AI167" s="9" t="s">
        <v>114</v>
      </c>
      <c r="AJ167" s="9" t="s">
        <v>114</v>
      </c>
      <c r="AK167" s="9" t="s">
        <v>114</v>
      </c>
      <c r="AL167" s="9" t="s">
        <v>114</v>
      </c>
      <c r="AM167" s="9" t="s">
        <v>114</v>
      </c>
      <c r="AN167" s="9" t="s">
        <v>114</v>
      </c>
      <c r="AO167" s="9" t="s">
        <v>114</v>
      </c>
      <c r="AP167" s="9" t="s">
        <v>114</v>
      </c>
      <c r="AQ167" s="9" t="s">
        <v>114</v>
      </c>
      <c r="AR167" s="9" t="s">
        <v>114</v>
      </c>
      <c r="AS167" s="9" t="s">
        <v>114</v>
      </c>
      <c r="AT167" s="9" t="s">
        <v>114</v>
      </c>
      <c r="AU167" s="9" t="s">
        <v>114</v>
      </c>
      <c r="AV167" s="9" t="s">
        <v>114</v>
      </c>
      <c r="AW167" s="9" t="s">
        <v>114</v>
      </c>
      <c r="AX167" s="9" t="s">
        <v>114</v>
      </c>
      <c r="AY167" s="9" t="s">
        <v>114</v>
      </c>
      <c r="AZ167" s="9" t="s">
        <v>114</v>
      </c>
      <c r="BA167" s="9" t="s">
        <v>114</v>
      </c>
      <c r="BB167" s="9" t="s">
        <v>114</v>
      </c>
      <c r="BC167" s="9" t="s">
        <v>114</v>
      </c>
      <c r="BD167" s="9" t="s">
        <v>114</v>
      </c>
      <c r="BE167" s="9" t="s">
        <v>114</v>
      </c>
      <c r="BF167" s="9" t="s">
        <v>114</v>
      </c>
      <c r="BG167" s="9" t="s">
        <v>114</v>
      </c>
      <c r="BH167" s="9" t="s">
        <v>114</v>
      </c>
      <c r="BI167" s="9" t="s">
        <v>114</v>
      </c>
      <c r="BJ167" s="9" t="s">
        <v>114</v>
      </c>
      <c r="BK167" s="9" t="s">
        <v>114</v>
      </c>
      <c r="BL167" s="9" t="s">
        <v>114</v>
      </c>
      <c r="BM167" s="9" t="s">
        <v>114</v>
      </c>
      <c r="BN167" s="9" t="s">
        <v>114</v>
      </c>
      <c r="BO167" s="9" t="s">
        <v>114</v>
      </c>
      <c r="BP167" s="9" t="s">
        <v>114</v>
      </c>
      <c r="BQ167" s="9" t="s">
        <v>114</v>
      </c>
      <c r="BR167" s="9" t="s">
        <v>114</v>
      </c>
      <c r="BS167" s="9" t="s">
        <v>114</v>
      </c>
      <c r="BT167" s="9" t="s">
        <v>114</v>
      </c>
      <c r="BU167" s="9" t="s">
        <v>114</v>
      </c>
      <c r="BV167" s="9" t="s">
        <v>114</v>
      </c>
      <c r="BW167" s="9" t="s">
        <v>114</v>
      </c>
      <c r="BX167" s="9" t="s">
        <v>114</v>
      </c>
      <c r="BY167" s="9" t="s">
        <v>114</v>
      </c>
      <c r="BZ167" s="9" t="s">
        <v>114</v>
      </c>
      <c r="CA167" s="9" t="s">
        <v>114</v>
      </c>
      <c r="CB167" s="9" t="s">
        <v>114</v>
      </c>
      <c r="CC167" s="9" t="s">
        <v>114</v>
      </c>
      <c r="CD167" s="9" t="s">
        <v>114</v>
      </c>
      <c r="CE167" s="9" t="s">
        <v>114</v>
      </c>
      <c r="CF167" s="9" t="s">
        <v>114</v>
      </c>
      <c r="CG167" s="9" t="s">
        <v>114</v>
      </c>
      <c r="CH167" s="9" t="s">
        <v>114</v>
      </c>
      <c r="CI167" s="9" t="s">
        <v>114</v>
      </c>
      <c r="CJ167" s="9" t="s">
        <v>114</v>
      </c>
      <c r="CK167" s="9" t="s">
        <v>114</v>
      </c>
      <c r="CL167" s="9" t="s">
        <v>114</v>
      </c>
      <c r="CM167" s="9" t="s">
        <v>114</v>
      </c>
      <c r="CN167" s="9" t="s">
        <v>114</v>
      </c>
      <c r="CO167" s="9" t="s">
        <v>114</v>
      </c>
      <c r="CP167" s="9" t="s">
        <v>114</v>
      </c>
      <c r="CQ167" s="9" t="s">
        <v>114</v>
      </c>
    </row>
    <row r="168" spans="1:95">
      <c r="A168" s="9" t="s">
        <v>114</v>
      </c>
      <c r="B168" s="10" t="s">
        <v>114</v>
      </c>
      <c r="C168" s="9" t="s">
        <v>114</v>
      </c>
      <c r="D168" s="9" t="s">
        <v>114</v>
      </c>
      <c r="E168" s="9" t="s">
        <v>114</v>
      </c>
      <c r="F168" s="9" t="s">
        <v>114</v>
      </c>
      <c r="G168" s="9" t="s">
        <v>114</v>
      </c>
      <c r="H168" s="9" t="s">
        <v>114</v>
      </c>
      <c r="I168" s="9" t="s">
        <v>114</v>
      </c>
      <c r="J168" s="9" t="s">
        <v>114</v>
      </c>
      <c r="K168" s="9" t="s">
        <v>114</v>
      </c>
      <c r="L168" s="9" t="s">
        <v>114</v>
      </c>
      <c r="M168" s="9" t="s">
        <v>114</v>
      </c>
      <c r="N168" s="9" t="s">
        <v>114</v>
      </c>
      <c r="O168" s="9" t="s">
        <v>114</v>
      </c>
      <c r="P168" s="9" t="s">
        <v>114</v>
      </c>
      <c r="Q168" s="9" t="s">
        <v>114</v>
      </c>
      <c r="R168" s="9" t="s">
        <v>114</v>
      </c>
      <c r="S168" s="9" t="s">
        <v>114</v>
      </c>
      <c r="T168" s="9" t="s">
        <v>114</v>
      </c>
      <c r="U168" s="9" t="s">
        <v>114</v>
      </c>
      <c r="V168" s="9" t="s">
        <v>114</v>
      </c>
      <c r="W168" s="9" t="s">
        <v>114</v>
      </c>
      <c r="X168" s="9" t="s">
        <v>114</v>
      </c>
      <c r="Y168" s="9" t="s">
        <v>114</v>
      </c>
      <c r="Z168" s="9" t="s">
        <v>114</v>
      </c>
      <c r="AA168" s="9" t="s">
        <v>114</v>
      </c>
      <c r="AB168" s="9" t="s">
        <v>114</v>
      </c>
      <c r="AC168" s="9" t="s">
        <v>114</v>
      </c>
      <c r="AD168" s="9" t="s">
        <v>114</v>
      </c>
      <c r="AE168" s="9" t="s">
        <v>114</v>
      </c>
      <c r="AF168" s="9" t="s">
        <v>114</v>
      </c>
      <c r="AG168" s="9" t="s">
        <v>114</v>
      </c>
      <c r="AH168" s="9" t="s">
        <v>114</v>
      </c>
      <c r="AI168" s="9" t="s">
        <v>114</v>
      </c>
      <c r="AJ168" s="9" t="s">
        <v>114</v>
      </c>
      <c r="AK168" s="9" t="s">
        <v>114</v>
      </c>
      <c r="AL168" s="9" t="s">
        <v>114</v>
      </c>
      <c r="AM168" s="9" t="s">
        <v>114</v>
      </c>
      <c r="AN168" s="9" t="s">
        <v>114</v>
      </c>
      <c r="AO168" s="9" t="s">
        <v>114</v>
      </c>
      <c r="AP168" s="9" t="s">
        <v>114</v>
      </c>
      <c r="AQ168" s="9" t="s">
        <v>114</v>
      </c>
      <c r="AR168" s="9" t="s">
        <v>114</v>
      </c>
      <c r="AS168" s="9" t="s">
        <v>114</v>
      </c>
      <c r="AT168" s="9" t="s">
        <v>114</v>
      </c>
      <c r="AU168" s="9" t="s">
        <v>114</v>
      </c>
      <c r="AV168" s="9" t="s">
        <v>114</v>
      </c>
      <c r="AW168" s="9" t="s">
        <v>114</v>
      </c>
      <c r="AX168" s="9" t="s">
        <v>114</v>
      </c>
      <c r="AY168" s="9" t="s">
        <v>114</v>
      </c>
      <c r="AZ168" s="9" t="s">
        <v>114</v>
      </c>
      <c r="BA168" s="9" t="s">
        <v>114</v>
      </c>
      <c r="BB168" s="9" t="s">
        <v>114</v>
      </c>
      <c r="BC168" s="9" t="s">
        <v>114</v>
      </c>
      <c r="BD168" s="9" t="s">
        <v>114</v>
      </c>
      <c r="BE168" s="9" t="s">
        <v>114</v>
      </c>
      <c r="BF168" s="9" t="s">
        <v>114</v>
      </c>
      <c r="BG168" s="9" t="s">
        <v>114</v>
      </c>
      <c r="BH168" s="9" t="s">
        <v>114</v>
      </c>
      <c r="BI168" s="9" t="s">
        <v>114</v>
      </c>
      <c r="BJ168" s="9" t="s">
        <v>114</v>
      </c>
      <c r="BK168" s="9" t="s">
        <v>114</v>
      </c>
      <c r="BL168" s="9" t="s">
        <v>114</v>
      </c>
      <c r="BM168" s="9" t="s">
        <v>114</v>
      </c>
      <c r="BN168" s="9" t="s">
        <v>114</v>
      </c>
      <c r="BO168" s="9" t="s">
        <v>114</v>
      </c>
      <c r="BP168" s="9" t="s">
        <v>114</v>
      </c>
      <c r="BQ168" s="9" t="s">
        <v>114</v>
      </c>
      <c r="BR168" s="9" t="s">
        <v>114</v>
      </c>
      <c r="BS168" s="9" t="s">
        <v>114</v>
      </c>
      <c r="BT168" s="9" t="s">
        <v>114</v>
      </c>
      <c r="BU168" s="9" t="s">
        <v>114</v>
      </c>
      <c r="BV168" s="9" t="s">
        <v>114</v>
      </c>
      <c r="BW168" s="9" t="s">
        <v>114</v>
      </c>
      <c r="BX168" s="9" t="s">
        <v>114</v>
      </c>
      <c r="BY168" s="9" t="s">
        <v>114</v>
      </c>
      <c r="BZ168" s="9" t="s">
        <v>114</v>
      </c>
      <c r="CA168" s="9" t="s">
        <v>114</v>
      </c>
      <c r="CB168" s="9" t="s">
        <v>114</v>
      </c>
      <c r="CC168" s="9" t="s">
        <v>114</v>
      </c>
      <c r="CD168" s="9" t="s">
        <v>114</v>
      </c>
      <c r="CE168" s="9" t="s">
        <v>114</v>
      </c>
      <c r="CF168" s="9" t="s">
        <v>114</v>
      </c>
      <c r="CG168" s="9" t="s">
        <v>114</v>
      </c>
      <c r="CH168" s="9" t="s">
        <v>114</v>
      </c>
      <c r="CI168" s="9" t="s">
        <v>114</v>
      </c>
      <c r="CJ168" s="9" t="s">
        <v>114</v>
      </c>
      <c r="CK168" s="9" t="s">
        <v>114</v>
      </c>
      <c r="CL168" s="9" t="s">
        <v>114</v>
      </c>
      <c r="CM168" s="9" t="s">
        <v>114</v>
      </c>
      <c r="CN168" s="9" t="s">
        <v>114</v>
      </c>
      <c r="CO168" s="9" t="s">
        <v>114</v>
      </c>
      <c r="CP168" s="9" t="s">
        <v>114</v>
      </c>
      <c r="CQ168" s="9" t="s">
        <v>114</v>
      </c>
    </row>
    <row r="169" spans="1:95">
      <c r="A169" s="9" t="s">
        <v>114</v>
      </c>
      <c r="B169" s="10" t="s">
        <v>114</v>
      </c>
      <c r="C169" s="9" t="s">
        <v>114</v>
      </c>
      <c r="D169" s="9" t="s">
        <v>114</v>
      </c>
      <c r="E169" s="9" t="s">
        <v>114</v>
      </c>
      <c r="F169" s="9" t="s">
        <v>114</v>
      </c>
      <c r="G169" s="9" t="s">
        <v>114</v>
      </c>
      <c r="H169" s="9" t="s">
        <v>114</v>
      </c>
      <c r="I169" s="9" t="s">
        <v>114</v>
      </c>
      <c r="J169" s="9" t="s">
        <v>114</v>
      </c>
      <c r="K169" s="9" t="s">
        <v>114</v>
      </c>
      <c r="L169" s="9" t="s">
        <v>114</v>
      </c>
      <c r="M169" s="9" t="s">
        <v>114</v>
      </c>
      <c r="N169" s="9" t="s">
        <v>114</v>
      </c>
      <c r="O169" s="9" t="s">
        <v>114</v>
      </c>
      <c r="P169" s="9" t="s">
        <v>114</v>
      </c>
      <c r="Q169" s="9" t="s">
        <v>114</v>
      </c>
      <c r="R169" s="9" t="s">
        <v>114</v>
      </c>
      <c r="S169" s="9" t="s">
        <v>114</v>
      </c>
      <c r="T169" s="9" t="s">
        <v>114</v>
      </c>
      <c r="U169" s="9" t="s">
        <v>114</v>
      </c>
      <c r="V169" s="9" t="s">
        <v>114</v>
      </c>
      <c r="W169" s="9" t="s">
        <v>114</v>
      </c>
      <c r="X169" s="9" t="s">
        <v>114</v>
      </c>
      <c r="Y169" s="9" t="s">
        <v>114</v>
      </c>
      <c r="Z169" s="9" t="s">
        <v>114</v>
      </c>
      <c r="AA169" s="9" t="s">
        <v>114</v>
      </c>
      <c r="AB169" s="9" t="s">
        <v>114</v>
      </c>
      <c r="AC169" s="9" t="s">
        <v>114</v>
      </c>
      <c r="AD169" s="9" t="s">
        <v>114</v>
      </c>
      <c r="AE169" s="9" t="s">
        <v>114</v>
      </c>
      <c r="AF169" s="9" t="s">
        <v>114</v>
      </c>
      <c r="AG169" s="9" t="s">
        <v>114</v>
      </c>
      <c r="AH169" s="9" t="s">
        <v>114</v>
      </c>
      <c r="AI169" s="9" t="s">
        <v>114</v>
      </c>
      <c r="AJ169" s="9" t="s">
        <v>114</v>
      </c>
      <c r="AK169" s="9" t="s">
        <v>114</v>
      </c>
      <c r="AL169" s="9" t="s">
        <v>114</v>
      </c>
      <c r="AM169" s="9" t="s">
        <v>114</v>
      </c>
      <c r="AN169" s="9" t="s">
        <v>114</v>
      </c>
      <c r="AO169" s="9" t="s">
        <v>114</v>
      </c>
      <c r="AP169" s="9" t="s">
        <v>114</v>
      </c>
      <c r="AQ169" s="9" t="s">
        <v>114</v>
      </c>
      <c r="AR169" s="9" t="s">
        <v>114</v>
      </c>
      <c r="AS169" s="9" t="s">
        <v>114</v>
      </c>
      <c r="AT169" s="9" t="s">
        <v>114</v>
      </c>
      <c r="AU169" s="9" t="s">
        <v>114</v>
      </c>
      <c r="AV169" s="9" t="s">
        <v>114</v>
      </c>
      <c r="AW169" s="9" t="s">
        <v>114</v>
      </c>
      <c r="AX169" s="9" t="s">
        <v>114</v>
      </c>
      <c r="AY169" s="9" t="s">
        <v>114</v>
      </c>
      <c r="AZ169" s="9" t="s">
        <v>114</v>
      </c>
      <c r="BA169" s="9" t="s">
        <v>114</v>
      </c>
      <c r="BB169" s="9" t="s">
        <v>114</v>
      </c>
      <c r="BC169" s="9" t="s">
        <v>114</v>
      </c>
      <c r="BD169" s="9" t="s">
        <v>114</v>
      </c>
      <c r="BE169" s="9" t="s">
        <v>114</v>
      </c>
      <c r="BF169" s="9" t="s">
        <v>114</v>
      </c>
      <c r="BG169" s="9" t="s">
        <v>114</v>
      </c>
      <c r="BH169" s="9" t="s">
        <v>114</v>
      </c>
      <c r="BI169" s="9" t="s">
        <v>114</v>
      </c>
      <c r="BJ169" s="9" t="s">
        <v>114</v>
      </c>
      <c r="BK169" s="9" t="s">
        <v>114</v>
      </c>
      <c r="BL169" s="9" t="s">
        <v>114</v>
      </c>
      <c r="BM169" s="9" t="s">
        <v>114</v>
      </c>
      <c r="BN169" s="9" t="s">
        <v>114</v>
      </c>
      <c r="BO169" s="9" t="s">
        <v>114</v>
      </c>
      <c r="BP169" s="9" t="s">
        <v>114</v>
      </c>
      <c r="BQ169" s="9" t="s">
        <v>114</v>
      </c>
      <c r="BR169" s="9" t="s">
        <v>114</v>
      </c>
      <c r="BS169" s="9" t="s">
        <v>114</v>
      </c>
      <c r="BT169" s="9" t="s">
        <v>114</v>
      </c>
      <c r="BU169" s="9" t="s">
        <v>114</v>
      </c>
      <c r="BV169" s="9" t="s">
        <v>114</v>
      </c>
      <c r="BW169" s="9" t="s">
        <v>114</v>
      </c>
      <c r="BX169" s="9" t="s">
        <v>114</v>
      </c>
      <c r="BY169" s="9" t="s">
        <v>114</v>
      </c>
      <c r="BZ169" s="9" t="s">
        <v>114</v>
      </c>
      <c r="CA169" s="9" t="s">
        <v>114</v>
      </c>
      <c r="CB169" s="9" t="s">
        <v>114</v>
      </c>
      <c r="CC169" s="9" t="s">
        <v>114</v>
      </c>
      <c r="CD169" s="9" t="s">
        <v>114</v>
      </c>
      <c r="CE169" s="9" t="s">
        <v>114</v>
      </c>
      <c r="CF169" s="9" t="s">
        <v>114</v>
      </c>
      <c r="CG169" s="9" t="s">
        <v>114</v>
      </c>
      <c r="CH169" s="9" t="s">
        <v>114</v>
      </c>
      <c r="CI169" s="9" t="s">
        <v>114</v>
      </c>
      <c r="CJ169" s="9" t="s">
        <v>114</v>
      </c>
      <c r="CK169" s="9" t="s">
        <v>114</v>
      </c>
      <c r="CL169" s="9" t="s">
        <v>114</v>
      </c>
      <c r="CM169" s="9" t="s">
        <v>114</v>
      </c>
      <c r="CN169" s="9" t="s">
        <v>114</v>
      </c>
      <c r="CO169" s="9" t="s">
        <v>114</v>
      </c>
      <c r="CP169" s="9" t="s">
        <v>114</v>
      </c>
      <c r="CQ169" s="9" t="s">
        <v>114</v>
      </c>
    </row>
    <row r="170" spans="1:95">
      <c r="A170" s="9" t="s">
        <v>114</v>
      </c>
      <c r="B170" s="10" t="s">
        <v>114</v>
      </c>
      <c r="C170" s="9" t="s">
        <v>114</v>
      </c>
      <c r="D170" s="9" t="s">
        <v>114</v>
      </c>
      <c r="E170" s="9" t="s">
        <v>114</v>
      </c>
      <c r="F170" s="9" t="s">
        <v>114</v>
      </c>
      <c r="G170" s="9" t="s">
        <v>114</v>
      </c>
      <c r="H170" s="9" t="s">
        <v>114</v>
      </c>
      <c r="I170" s="9" t="s">
        <v>114</v>
      </c>
      <c r="J170" s="9" t="s">
        <v>114</v>
      </c>
      <c r="K170" s="9" t="s">
        <v>114</v>
      </c>
      <c r="L170" s="9" t="s">
        <v>114</v>
      </c>
      <c r="M170" s="9" t="s">
        <v>114</v>
      </c>
      <c r="N170" s="9" t="s">
        <v>114</v>
      </c>
      <c r="O170" s="9" t="s">
        <v>114</v>
      </c>
      <c r="P170" s="9" t="s">
        <v>114</v>
      </c>
      <c r="Q170" s="9" t="s">
        <v>114</v>
      </c>
      <c r="R170" s="9" t="s">
        <v>114</v>
      </c>
      <c r="S170" s="9" t="s">
        <v>114</v>
      </c>
      <c r="T170" s="9" t="s">
        <v>114</v>
      </c>
      <c r="U170" s="9" t="s">
        <v>114</v>
      </c>
      <c r="V170" s="9" t="s">
        <v>114</v>
      </c>
      <c r="W170" s="9" t="s">
        <v>114</v>
      </c>
      <c r="X170" s="9" t="s">
        <v>114</v>
      </c>
      <c r="Y170" s="9" t="s">
        <v>114</v>
      </c>
      <c r="Z170" s="9" t="s">
        <v>114</v>
      </c>
      <c r="AA170" s="9" t="s">
        <v>114</v>
      </c>
      <c r="AB170" s="9" t="s">
        <v>114</v>
      </c>
      <c r="AC170" s="9" t="s">
        <v>114</v>
      </c>
      <c r="AD170" s="9" t="s">
        <v>114</v>
      </c>
      <c r="AE170" s="9" t="s">
        <v>114</v>
      </c>
      <c r="AF170" s="9" t="s">
        <v>114</v>
      </c>
      <c r="AG170" s="9" t="s">
        <v>114</v>
      </c>
      <c r="AH170" s="9" t="s">
        <v>114</v>
      </c>
      <c r="AI170" s="9" t="s">
        <v>114</v>
      </c>
      <c r="AJ170" s="9" t="s">
        <v>114</v>
      </c>
      <c r="AK170" s="9" t="s">
        <v>114</v>
      </c>
      <c r="AL170" s="9" t="s">
        <v>114</v>
      </c>
      <c r="AM170" s="9" t="s">
        <v>114</v>
      </c>
      <c r="AN170" s="9" t="s">
        <v>114</v>
      </c>
      <c r="AO170" s="9" t="s">
        <v>114</v>
      </c>
      <c r="AP170" s="9" t="s">
        <v>114</v>
      </c>
      <c r="AQ170" s="9" t="s">
        <v>114</v>
      </c>
      <c r="AR170" s="9" t="s">
        <v>114</v>
      </c>
      <c r="AS170" s="9" t="s">
        <v>114</v>
      </c>
      <c r="AT170" s="9" t="s">
        <v>114</v>
      </c>
      <c r="AU170" s="9" t="s">
        <v>114</v>
      </c>
      <c r="AV170" s="9" t="s">
        <v>114</v>
      </c>
      <c r="AW170" s="9" t="s">
        <v>114</v>
      </c>
      <c r="AX170" s="9" t="s">
        <v>114</v>
      </c>
      <c r="AY170" s="9" t="s">
        <v>114</v>
      </c>
      <c r="AZ170" s="9" t="s">
        <v>114</v>
      </c>
      <c r="BA170" s="9" t="s">
        <v>114</v>
      </c>
      <c r="BB170" s="9" t="s">
        <v>114</v>
      </c>
      <c r="BC170" s="9" t="s">
        <v>114</v>
      </c>
      <c r="BD170" s="9" t="s">
        <v>114</v>
      </c>
      <c r="BE170" s="9" t="s">
        <v>114</v>
      </c>
      <c r="BF170" s="9" t="s">
        <v>114</v>
      </c>
      <c r="BG170" s="9" t="s">
        <v>114</v>
      </c>
      <c r="BH170" s="9" t="s">
        <v>114</v>
      </c>
      <c r="BI170" s="9" t="s">
        <v>114</v>
      </c>
      <c r="BJ170" s="9" t="s">
        <v>114</v>
      </c>
      <c r="BK170" s="9" t="s">
        <v>114</v>
      </c>
      <c r="BL170" s="9" t="s">
        <v>114</v>
      </c>
      <c r="BM170" s="9" t="s">
        <v>114</v>
      </c>
      <c r="BN170" s="9" t="s">
        <v>114</v>
      </c>
      <c r="BO170" s="9" t="s">
        <v>114</v>
      </c>
      <c r="BP170" s="9" t="s">
        <v>114</v>
      </c>
      <c r="BQ170" s="9" t="s">
        <v>114</v>
      </c>
      <c r="BR170" s="9" t="s">
        <v>114</v>
      </c>
      <c r="BS170" s="9" t="s">
        <v>114</v>
      </c>
      <c r="BT170" s="9" t="s">
        <v>114</v>
      </c>
      <c r="BU170" s="9" t="s">
        <v>114</v>
      </c>
      <c r="BV170" s="9" t="s">
        <v>114</v>
      </c>
      <c r="BW170" s="9" t="s">
        <v>114</v>
      </c>
      <c r="BX170" s="9" t="s">
        <v>114</v>
      </c>
      <c r="BY170" s="9" t="s">
        <v>114</v>
      </c>
      <c r="BZ170" s="9" t="s">
        <v>114</v>
      </c>
      <c r="CA170" s="9" t="s">
        <v>114</v>
      </c>
      <c r="CB170" s="9" t="s">
        <v>114</v>
      </c>
      <c r="CC170" s="9" t="s">
        <v>114</v>
      </c>
      <c r="CD170" s="9" t="s">
        <v>114</v>
      </c>
      <c r="CE170" s="9" t="s">
        <v>114</v>
      </c>
      <c r="CF170" s="9" t="s">
        <v>114</v>
      </c>
      <c r="CG170" s="9" t="s">
        <v>114</v>
      </c>
      <c r="CH170" s="9" t="s">
        <v>114</v>
      </c>
      <c r="CI170" s="9" t="s">
        <v>114</v>
      </c>
      <c r="CJ170" s="9" t="s">
        <v>114</v>
      </c>
      <c r="CK170" s="9" t="s">
        <v>114</v>
      </c>
      <c r="CL170" s="9" t="s">
        <v>114</v>
      </c>
      <c r="CM170" s="9" t="s">
        <v>114</v>
      </c>
      <c r="CN170" s="9" t="s">
        <v>114</v>
      </c>
      <c r="CO170" s="9" t="s">
        <v>114</v>
      </c>
      <c r="CP170" s="9" t="s">
        <v>114</v>
      </c>
      <c r="CQ170" s="9" t="s">
        <v>114</v>
      </c>
    </row>
    <row r="171" spans="1:95">
      <c r="A171" s="9" t="s">
        <v>114</v>
      </c>
      <c r="B171" s="10" t="s">
        <v>114</v>
      </c>
      <c r="C171" s="9" t="s">
        <v>114</v>
      </c>
      <c r="D171" s="9" t="s">
        <v>114</v>
      </c>
      <c r="E171" s="9" t="s">
        <v>114</v>
      </c>
      <c r="F171" s="9" t="s">
        <v>114</v>
      </c>
      <c r="G171" s="9" t="s">
        <v>114</v>
      </c>
      <c r="H171" s="9" t="s">
        <v>114</v>
      </c>
      <c r="I171" s="9" t="s">
        <v>114</v>
      </c>
      <c r="J171" s="9" t="s">
        <v>114</v>
      </c>
      <c r="K171" s="9" t="s">
        <v>114</v>
      </c>
      <c r="L171" s="9" t="s">
        <v>114</v>
      </c>
      <c r="M171" s="9" t="s">
        <v>114</v>
      </c>
      <c r="N171" s="9" t="s">
        <v>114</v>
      </c>
      <c r="O171" s="9" t="s">
        <v>114</v>
      </c>
      <c r="P171" s="9" t="s">
        <v>114</v>
      </c>
      <c r="Q171" s="9" t="s">
        <v>114</v>
      </c>
      <c r="R171" s="9" t="s">
        <v>114</v>
      </c>
      <c r="S171" s="9" t="s">
        <v>114</v>
      </c>
      <c r="T171" s="9" t="s">
        <v>114</v>
      </c>
      <c r="U171" s="9" t="s">
        <v>114</v>
      </c>
      <c r="V171" s="9" t="s">
        <v>114</v>
      </c>
      <c r="W171" s="9" t="s">
        <v>114</v>
      </c>
      <c r="X171" s="9" t="s">
        <v>114</v>
      </c>
      <c r="Y171" s="9" t="s">
        <v>114</v>
      </c>
      <c r="Z171" s="9" t="s">
        <v>114</v>
      </c>
      <c r="AA171" s="9" t="s">
        <v>114</v>
      </c>
      <c r="AB171" s="9" t="s">
        <v>114</v>
      </c>
      <c r="AC171" s="9" t="s">
        <v>114</v>
      </c>
      <c r="AD171" s="9" t="s">
        <v>114</v>
      </c>
      <c r="AE171" s="9" t="s">
        <v>114</v>
      </c>
      <c r="AF171" s="9" t="s">
        <v>114</v>
      </c>
      <c r="AG171" s="9" t="s">
        <v>114</v>
      </c>
      <c r="AH171" s="9" t="s">
        <v>114</v>
      </c>
      <c r="AI171" s="9" t="s">
        <v>114</v>
      </c>
      <c r="AJ171" s="9" t="s">
        <v>114</v>
      </c>
      <c r="AK171" s="9" t="s">
        <v>114</v>
      </c>
      <c r="AL171" s="9" t="s">
        <v>114</v>
      </c>
      <c r="AM171" s="9" t="s">
        <v>114</v>
      </c>
      <c r="AN171" s="9" t="s">
        <v>114</v>
      </c>
      <c r="AO171" s="9" t="s">
        <v>114</v>
      </c>
      <c r="AP171" s="9" t="s">
        <v>114</v>
      </c>
      <c r="AQ171" s="9" t="s">
        <v>114</v>
      </c>
      <c r="AR171" s="9" t="s">
        <v>114</v>
      </c>
      <c r="AS171" s="9" t="s">
        <v>114</v>
      </c>
      <c r="AT171" s="9" t="s">
        <v>114</v>
      </c>
      <c r="AU171" s="9" t="s">
        <v>114</v>
      </c>
      <c r="AV171" s="9" t="s">
        <v>114</v>
      </c>
      <c r="AW171" s="9" t="s">
        <v>114</v>
      </c>
      <c r="AX171" s="9" t="s">
        <v>114</v>
      </c>
      <c r="AY171" s="9" t="s">
        <v>114</v>
      </c>
      <c r="AZ171" s="9" t="s">
        <v>114</v>
      </c>
      <c r="BA171" s="9" t="s">
        <v>114</v>
      </c>
      <c r="BB171" s="9" t="s">
        <v>114</v>
      </c>
      <c r="BC171" s="9" t="s">
        <v>114</v>
      </c>
      <c r="BD171" s="9" t="s">
        <v>114</v>
      </c>
      <c r="BE171" s="9" t="s">
        <v>114</v>
      </c>
      <c r="BF171" s="9" t="s">
        <v>114</v>
      </c>
      <c r="BG171" s="9" t="s">
        <v>114</v>
      </c>
      <c r="BH171" s="9" t="s">
        <v>114</v>
      </c>
      <c r="BI171" s="9" t="s">
        <v>114</v>
      </c>
      <c r="BJ171" s="9" t="s">
        <v>114</v>
      </c>
      <c r="BK171" s="9" t="s">
        <v>114</v>
      </c>
      <c r="BL171" s="9" t="s">
        <v>114</v>
      </c>
      <c r="BM171" s="9" t="s">
        <v>114</v>
      </c>
      <c r="BN171" s="9" t="s">
        <v>114</v>
      </c>
      <c r="BO171" s="9" t="s">
        <v>114</v>
      </c>
      <c r="BP171" s="9" t="s">
        <v>114</v>
      </c>
      <c r="BQ171" s="9" t="s">
        <v>114</v>
      </c>
      <c r="BR171" s="9" t="s">
        <v>114</v>
      </c>
      <c r="BS171" s="9" t="s">
        <v>114</v>
      </c>
      <c r="BT171" s="9" t="s">
        <v>114</v>
      </c>
      <c r="BU171" s="9" t="s">
        <v>114</v>
      </c>
      <c r="BV171" s="9" t="s">
        <v>114</v>
      </c>
      <c r="BW171" s="9" t="s">
        <v>114</v>
      </c>
      <c r="BX171" s="9" t="s">
        <v>114</v>
      </c>
      <c r="BY171" s="9" t="s">
        <v>114</v>
      </c>
      <c r="BZ171" s="9" t="s">
        <v>114</v>
      </c>
      <c r="CA171" s="9" t="s">
        <v>114</v>
      </c>
      <c r="CB171" s="9" t="s">
        <v>114</v>
      </c>
      <c r="CC171" s="9" t="s">
        <v>114</v>
      </c>
      <c r="CD171" s="9" t="s">
        <v>114</v>
      </c>
      <c r="CE171" s="9" t="s">
        <v>114</v>
      </c>
      <c r="CF171" s="9" t="s">
        <v>114</v>
      </c>
      <c r="CG171" s="9" t="s">
        <v>114</v>
      </c>
      <c r="CH171" s="9" t="s">
        <v>114</v>
      </c>
      <c r="CI171" s="9" t="s">
        <v>114</v>
      </c>
      <c r="CJ171" s="9" t="s">
        <v>114</v>
      </c>
      <c r="CK171" s="9" t="s">
        <v>114</v>
      </c>
      <c r="CL171" s="9" t="s">
        <v>114</v>
      </c>
      <c r="CM171" s="9" t="s">
        <v>114</v>
      </c>
      <c r="CN171" s="9" t="s">
        <v>114</v>
      </c>
      <c r="CO171" s="9" t="s">
        <v>114</v>
      </c>
      <c r="CP171" s="9" t="s">
        <v>114</v>
      </c>
      <c r="CQ171" s="9" t="s">
        <v>114</v>
      </c>
    </row>
    <row r="172" spans="1:95">
      <c r="A172" s="9" t="s">
        <v>114</v>
      </c>
      <c r="B172" s="10" t="s">
        <v>114</v>
      </c>
      <c r="C172" s="9" t="s">
        <v>114</v>
      </c>
      <c r="D172" s="9" t="s">
        <v>114</v>
      </c>
      <c r="E172" s="9" t="s">
        <v>114</v>
      </c>
      <c r="F172" s="9" t="s">
        <v>114</v>
      </c>
      <c r="G172" s="9" t="s">
        <v>114</v>
      </c>
      <c r="H172" s="9" t="s">
        <v>114</v>
      </c>
      <c r="I172" s="9" t="s">
        <v>114</v>
      </c>
      <c r="J172" s="9" t="s">
        <v>114</v>
      </c>
      <c r="K172" s="9" t="s">
        <v>114</v>
      </c>
      <c r="L172" s="9" t="s">
        <v>114</v>
      </c>
      <c r="M172" s="9" t="s">
        <v>114</v>
      </c>
      <c r="N172" s="9" t="s">
        <v>114</v>
      </c>
      <c r="O172" s="9" t="s">
        <v>114</v>
      </c>
      <c r="P172" s="9" t="s">
        <v>114</v>
      </c>
      <c r="Q172" s="9" t="s">
        <v>114</v>
      </c>
      <c r="R172" s="9" t="s">
        <v>114</v>
      </c>
      <c r="S172" s="9" t="s">
        <v>114</v>
      </c>
      <c r="T172" s="9" t="s">
        <v>114</v>
      </c>
      <c r="U172" s="9" t="s">
        <v>114</v>
      </c>
      <c r="V172" s="9" t="s">
        <v>114</v>
      </c>
      <c r="W172" s="9" t="s">
        <v>114</v>
      </c>
      <c r="X172" s="9" t="s">
        <v>114</v>
      </c>
      <c r="Y172" s="9" t="s">
        <v>114</v>
      </c>
      <c r="Z172" s="9" t="s">
        <v>114</v>
      </c>
      <c r="AA172" s="9" t="s">
        <v>114</v>
      </c>
      <c r="AB172" s="9" t="s">
        <v>114</v>
      </c>
      <c r="AC172" s="9" t="s">
        <v>114</v>
      </c>
      <c r="AD172" s="9" t="s">
        <v>114</v>
      </c>
      <c r="AE172" s="9" t="s">
        <v>114</v>
      </c>
      <c r="AF172" s="9" t="s">
        <v>114</v>
      </c>
      <c r="AG172" s="9" t="s">
        <v>114</v>
      </c>
      <c r="AH172" s="9" t="s">
        <v>114</v>
      </c>
      <c r="AI172" s="9" t="s">
        <v>114</v>
      </c>
      <c r="AJ172" s="9" t="s">
        <v>114</v>
      </c>
      <c r="AK172" s="9" t="s">
        <v>114</v>
      </c>
      <c r="AL172" s="9" t="s">
        <v>114</v>
      </c>
      <c r="AM172" s="9" t="s">
        <v>114</v>
      </c>
      <c r="AN172" s="9" t="s">
        <v>114</v>
      </c>
      <c r="AO172" s="9" t="s">
        <v>114</v>
      </c>
      <c r="AP172" s="9" t="s">
        <v>114</v>
      </c>
      <c r="AQ172" s="9" t="s">
        <v>114</v>
      </c>
      <c r="AR172" s="9" t="s">
        <v>114</v>
      </c>
      <c r="AS172" s="9" t="s">
        <v>114</v>
      </c>
      <c r="AT172" s="9" t="s">
        <v>114</v>
      </c>
      <c r="AU172" s="9" t="s">
        <v>114</v>
      </c>
      <c r="AV172" s="9" t="s">
        <v>114</v>
      </c>
      <c r="AW172" s="9" t="s">
        <v>114</v>
      </c>
      <c r="AX172" s="9" t="s">
        <v>114</v>
      </c>
      <c r="AY172" s="9" t="s">
        <v>114</v>
      </c>
      <c r="AZ172" s="9" t="s">
        <v>114</v>
      </c>
      <c r="BA172" s="9" t="s">
        <v>114</v>
      </c>
      <c r="BB172" s="9" t="s">
        <v>114</v>
      </c>
      <c r="BC172" s="9" t="s">
        <v>114</v>
      </c>
      <c r="BD172" s="9" t="s">
        <v>114</v>
      </c>
      <c r="BE172" s="9" t="s">
        <v>114</v>
      </c>
      <c r="BF172" s="9" t="s">
        <v>114</v>
      </c>
      <c r="BG172" s="9" t="s">
        <v>114</v>
      </c>
      <c r="BH172" s="9" t="s">
        <v>114</v>
      </c>
      <c r="BI172" s="9" t="s">
        <v>114</v>
      </c>
      <c r="BJ172" s="9" t="s">
        <v>114</v>
      </c>
      <c r="BK172" s="9" t="s">
        <v>114</v>
      </c>
      <c r="BL172" s="9" t="s">
        <v>114</v>
      </c>
      <c r="BM172" s="9" t="s">
        <v>114</v>
      </c>
      <c r="BN172" s="9" t="s">
        <v>114</v>
      </c>
      <c r="BO172" s="9" t="s">
        <v>114</v>
      </c>
      <c r="BP172" s="9" t="s">
        <v>114</v>
      </c>
      <c r="BQ172" s="9" t="s">
        <v>114</v>
      </c>
      <c r="BR172" s="9" t="s">
        <v>114</v>
      </c>
      <c r="BS172" s="9" t="s">
        <v>114</v>
      </c>
      <c r="BT172" s="9" t="s">
        <v>114</v>
      </c>
      <c r="BU172" s="9" t="s">
        <v>114</v>
      </c>
      <c r="BV172" s="9" t="s">
        <v>114</v>
      </c>
      <c r="BW172" s="9" t="s">
        <v>114</v>
      </c>
      <c r="BX172" s="9" t="s">
        <v>114</v>
      </c>
      <c r="BY172" s="9" t="s">
        <v>114</v>
      </c>
      <c r="BZ172" s="9" t="s">
        <v>114</v>
      </c>
      <c r="CA172" s="9" t="s">
        <v>114</v>
      </c>
      <c r="CB172" s="9" t="s">
        <v>114</v>
      </c>
      <c r="CC172" s="9" t="s">
        <v>114</v>
      </c>
      <c r="CD172" s="9" t="s">
        <v>114</v>
      </c>
      <c r="CE172" s="9" t="s">
        <v>114</v>
      </c>
      <c r="CF172" s="9" t="s">
        <v>114</v>
      </c>
      <c r="CG172" s="9" t="s">
        <v>114</v>
      </c>
      <c r="CH172" s="9" t="s">
        <v>114</v>
      </c>
      <c r="CI172" s="9" t="s">
        <v>114</v>
      </c>
      <c r="CJ172" s="9" t="s">
        <v>114</v>
      </c>
      <c r="CK172" s="9" t="s">
        <v>114</v>
      </c>
      <c r="CL172" s="9" t="s">
        <v>114</v>
      </c>
      <c r="CM172" s="9" t="s">
        <v>114</v>
      </c>
      <c r="CN172" s="9" t="s">
        <v>114</v>
      </c>
      <c r="CO172" s="9" t="s">
        <v>114</v>
      </c>
      <c r="CP172" s="9" t="s">
        <v>114</v>
      </c>
      <c r="CQ172" s="9" t="s">
        <v>114</v>
      </c>
    </row>
    <row r="173" spans="1:95">
      <c r="A173" s="9" t="s">
        <v>114</v>
      </c>
      <c r="B173" s="10" t="s">
        <v>114</v>
      </c>
      <c r="C173" s="9" t="s">
        <v>114</v>
      </c>
      <c r="D173" s="9" t="s">
        <v>114</v>
      </c>
      <c r="E173" s="9" t="s">
        <v>114</v>
      </c>
      <c r="F173" s="9" t="s">
        <v>114</v>
      </c>
      <c r="G173" s="9" t="s">
        <v>114</v>
      </c>
      <c r="H173" s="9" t="s">
        <v>114</v>
      </c>
      <c r="I173" s="9" t="s">
        <v>114</v>
      </c>
      <c r="J173" s="9" t="s">
        <v>114</v>
      </c>
      <c r="K173" s="9" t="s">
        <v>114</v>
      </c>
      <c r="L173" s="9" t="s">
        <v>114</v>
      </c>
      <c r="M173" s="9" t="s">
        <v>114</v>
      </c>
      <c r="N173" s="9" t="s">
        <v>114</v>
      </c>
      <c r="O173" s="9" t="s">
        <v>114</v>
      </c>
      <c r="P173" s="9" t="s">
        <v>114</v>
      </c>
      <c r="Q173" s="9" t="s">
        <v>114</v>
      </c>
      <c r="R173" s="9" t="s">
        <v>114</v>
      </c>
      <c r="S173" s="9" t="s">
        <v>114</v>
      </c>
      <c r="T173" s="9" t="s">
        <v>114</v>
      </c>
      <c r="U173" s="9" t="s">
        <v>114</v>
      </c>
      <c r="V173" s="9" t="s">
        <v>114</v>
      </c>
      <c r="W173" s="9" t="s">
        <v>114</v>
      </c>
      <c r="X173" s="9" t="s">
        <v>114</v>
      </c>
      <c r="Y173" s="9" t="s">
        <v>114</v>
      </c>
      <c r="Z173" s="9" t="s">
        <v>114</v>
      </c>
      <c r="AA173" s="9" t="s">
        <v>114</v>
      </c>
      <c r="AB173" s="9" t="s">
        <v>114</v>
      </c>
      <c r="AC173" s="9" t="s">
        <v>114</v>
      </c>
      <c r="AD173" s="9" t="s">
        <v>114</v>
      </c>
      <c r="AE173" s="9" t="s">
        <v>114</v>
      </c>
      <c r="AF173" s="9" t="s">
        <v>114</v>
      </c>
      <c r="AG173" s="9" t="s">
        <v>114</v>
      </c>
      <c r="AH173" s="9" t="s">
        <v>114</v>
      </c>
      <c r="AI173" s="9" t="s">
        <v>114</v>
      </c>
      <c r="AJ173" s="9" t="s">
        <v>114</v>
      </c>
      <c r="AK173" s="9" t="s">
        <v>114</v>
      </c>
      <c r="AL173" s="9" t="s">
        <v>114</v>
      </c>
      <c r="AM173" s="9" t="s">
        <v>114</v>
      </c>
      <c r="AN173" s="9" t="s">
        <v>114</v>
      </c>
      <c r="AO173" s="9" t="s">
        <v>114</v>
      </c>
      <c r="AP173" s="9" t="s">
        <v>114</v>
      </c>
      <c r="AQ173" s="9" t="s">
        <v>114</v>
      </c>
      <c r="AR173" s="9" t="s">
        <v>114</v>
      </c>
      <c r="AS173" s="9" t="s">
        <v>114</v>
      </c>
      <c r="AT173" s="9" t="s">
        <v>114</v>
      </c>
      <c r="AU173" s="9" t="s">
        <v>114</v>
      </c>
      <c r="AV173" s="9" t="s">
        <v>114</v>
      </c>
      <c r="AW173" s="9" t="s">
        <v>114</v>
      </c>
      <c r="AX173" s="9" t="s">
        <v>114</v>
      </c>
      <c r="AY173" s="9" t="s">
        <v>114</v>
      </c>
      <c r="AZ173" s="9" t="s">
        <v>114</v>
      </c>
      <c r="BA173" s="9" t="s">
        <v>114</v>
      </c>
      <c r="BB173" s="9" t="s">
        <v>114</v>
      </c>
      <c r="BC173" s="9" t="s">
        <v>114</v>
      </c>
      <c r="BD173" s="9" t="s">
        <v>114</v>
      </c>
      <c r="BE173" s="9" t="s">
        <v>114</v>
      </c>
      <c r="BF173" s="9" t="s">
        <v>114</v>
      </c>
      <c r="BG173" s="9" t="s">
        <v>114</v>
      </c>
      <c r="BH173" s="9" t="s">
        <v>114</v>
      </c>
      <c r="BI173" s="9" t="s">
        <v>114</v>
      </c>
      <c r="BJ173" s="9" t="s">
        <v>114</v>
      </c>
      <c r="BK173" s="9" t="s">
        <v>114</v>
      </c>
      <c r="BL173" s="9" t="s">
        <v>114</v>
      </c>
      <c r="BM173" s="9" t="s">
        <v>114</v>
      </c>
      <c r="BN173" s="9" t="s">
        <v>114</v>
      </c>
      <c r="BO173" s="9" t="s">
        <v>114</v>
      </c>
      <c r="BP173" s="9" t="s">
        <v>114</v>
      </c>
      <c r="BQ173" s="9" t="s">
        <v>114</v>
      </c>
      <c r="BR173" s="9" t="s">
        <v>114</v>
      </c>
      <c r="BS173" s="9" t="s">
        <v>114</v>
      </c>
      <c r="BT173" s="9" t="s">
        <v>114</v>
      </c>
      <c r="BU173" s="9" t="s">
        <v>114</v>
      </c>
      <c r="BV173" s="9" t="s">
        <v>114</v>
      </c>
      <c r="BW173" s="9" t="s">
        <v>114</v>
      </c>
      <c r="BX173" s="9" t="s">
        <v>114</v>
      </c>
      <c r="BY173" s="9" t="s">
        <v>114</v>
      </c>
      <c r="BZ173" s="9" t="s">
        <v>114</v>
      </c>
      <c r="CA173" s="9" t="s">
        <v>114</v>
      </c>
      <c r="CB173" s="9" t="s">
        <v>114</v>
      </c>
      <c r="CC173" s="9" t="s">
        <v>114</v>
      </c>
      <c r="CD173" s="9" t="s">
        <v>114</v>
      </c>
      <c r="CE173" s="9" t="s">
        <v>114</v>
      </c>
      <c r="CF173" s="9" t="s">
        <v>114</v>
      </c>
      <c r="CG173" s="9" t="s">
        <v>114</v>
      </c>
      <c r="CH173" s="9" t="s">
        <v>114</v>
      </c>
      <c r="CI173" s="9" t="s">
        <v>114</v>
      </c>
      <c r="CJ173" s="9" t="s">
        <v>114</v>
      </c>
      <c r="CK173" s="9" t="s">
        <v>114</v>
      </c>
      <c r="CL173" s="9" t="s">
        <v>114</v>
      </c>
      <c r="CM173" s="9" t="s">
        <v>114</v>
      </c>
      <c r="CN173" s="9" t="s">
        <v>114</v>
      </c>
      <c r="CO173" s="9" t="s">
        <v>114</v>
      </c>
      <c r="CP173" s="9" t="s">
        <v>114</v>
      </c>
      <c r="CQ173" s="9" t="s">
        <v>114</v>
      </c>
    </row>
    <row r="174" spans="1:95">
      <c r="A174" s="9" t="s">
        <v>114</v>
      </c>
      <c r="B174" s="10" t="s">
        <v>114</v>
      </c>
      <c r="C174" s="9" t="s">
        <v>114</v>
      </c>
      <c r="D174" s="9" t="s">
        <v>114</v>
      </c>
      <c r="E174" s="9" t="s">
        <v>114</v>
      </c>
      <c r="F174" s="9" t="s">
        <v>114</v>
      </c>
      <c r="G174" s="9" t="s">
        <v>114</v>
      </c>
      <c r="H174" s="9" t="s">
        <v>114</v>
      </c>
      <c r="I174" s="9" t="s">
        <v>114</v>
      </c>
      <c r="J174" s="9" t="s">
        <v>114</v>
      </c>
      <c r="K174" s="9" t="s">
        <v>114</v>
      </c>
      <c r="L174" s="9" t="s">
        <v>114</v>
      </c>
      <c r="M174" s="9" t="s">
        <v>114</v>
      </c>
      <c r="N174" s="9" t="s">
        <v>114</v>
      </c>
      <c r="O174" s="9" t="s">
        <v>114</v>
      </c>
      <c r="P174" s="9" t="s">
        <v>114</v>
      </c>
      <c r="Q174" s="9" t="s">
        <v>114</v>
      </c>
      <c r="R174" s="9" t="s">
        <v>114</v>
      </c>
      <c r="S174" s="9" t="s">
        <v>114</v>
      </c>
      <c r="T174" s="9" t="s">
        <v>114</v>
      </c>
      <c r="U174" s="9" t="s">
        <v>114</v>
      </c>
      <c r="V174" s="9" t="s">
        <v>114</v>
      </c>
      <c r="W174" s="9" t="s">
        <v>114</v>
      </c>
      <c r="X174" s="9" t="s">
        <v>114</v>
      </c>
      <c r="Y174" s="9" t="s">
        <v>114</v>
      </c>
      <c r="Z174" s="9" t="s">
        <v>114</v>
      </c>
      <c r="AA174" s="9" t="s">
        <v>114</v>
      </c>
      <c r="AB174" s="9" t="s">
        <v>114</v>
      </c>
      <c r="AC174" s="9" t="s">
        <v>114</v>
      </c>
      <c r="AD174" s="9" t="s">
        <v>114</v>
      </c>
      <c r="AE174" s="9" t="s">
        <v>114</v>
      </c>
      <c r="AF174" s="9" t="s">
        <v>114</v>
      </c>
      <c r="AG174" s="9" t="s">
        <v>114</v>
      </c>
      <c r="AH174" s="9" t="s">
        <v>114</v>
      </c>
      <c r="AI174" s="9" t="s">
        <v>114</v>
      </c>
      <c r="AJ174" s="9" t="s">
        <v>114</v>
      </c>
      <c r="AK174" s="9" t="s">
        <v>114</v>
      </c>
      <c r="AL174" s="9" t="s">
        <v>114</v>
      </c>
      <c r="AM174" s="9" t="s">
        <v>114</v>
      </c>
      <c r="AN174" s="9" t="s">
        <v>114</v>
      </c>
      <c r="AO174" s="9" t="s">
        <v>114</v>
      </c>
      <c r="AP174" s="9" t="s">
        <v>114</v>
      </c>
      <c r="AQ174" s="9" t="s">
        <v>114</v>
      </c>
      <c r="AR174" s="9" t="s">
        <v>114</v>
      </c>
      <c r="AS174" s="9" t="s">
        <v>114</v>
      </c>
      <c r="AT174" s="9" t="s">
        <v>114</v>
      </c>
      <c r="AU174" s="9" t="s">
        <v>114</v>
      </c>
      <c r="AV174" s="9" t="s">
        <v>114</v>
      </c>
      <c r="AW174" s="9" t="s">
        <v>114</v>
      </c>
      <c r="AX174" s="9" t="s">
        <v>114</v>
      </c>
      <c r="AY174" s="9" t="s">
        <v>114</v>
      </c>
      <c r="AZ174" s="9" t="s">
        <v>114</v>
      </c>
      <c r="BA174" s="9" t="s">
        <v>114</v>
      </c>
      <c r="BB174" s="9" t="s">
        <v>114</v>
      </c>
      <c r="BC174" s="9" t="s">
        <v>114</v>
      </c>
      <c r="BD174" s="9" t="s">
        <v>114</v>
      </c>
      <c r="BE174" s="9" t="s">
        <v>114</v>
      </c>
      <c r="BF174" s="9" t="s">
        <v>114</v>
      </c>
      <c r="BG174" s="9" t="s">
        <v>114</v>
      </c>
      <c r="BH174" s="9" t="s">
        <v>114</v>
      </c>
      <c r="BI174" s="9" t="s">
        <v>114</v>
      </c>
      <c r="BJ174" s="9" t="s">
        <v>114</v>
      </c>
      <c r="BK174" s="9" t="s">
        <v>114</v>
      </c>
      <c r="BL174" s="9" t="s">
        <v>114</v>
      </c>
      <c r="BM174" s="9" t="s">
        <v>114</v>
      </c>
      <c r="BN174" s="9" t="s">
        <v>114</v>
      </c>
      <c r="BO174" s="9" t="s">
        <v>114</v>
      </c>
      <c r="BP174" s="9" t="s">
        <v>114</v>
      </c>
      <c r="BQ174" s="9" t="s">
        <v>114</v>
      </c>
      <c r="BR174" s="9" t="s">
        <v>114</v>
      </c>
      <c r="BS174" s="9" t="s">
        <v>114</v>
      </c>
      <c r="BT174" s="9" t="s">
        <v>114</v>
      </c>
      <c r="BU174" s="9" t="s">
        <v>114</v>
      </c>
      <c r="BV174" s="9" t="s">
        <v>114</v>
      </c>
      <c r="BW174" s="9" t="s">
        <v>114</v>
      </c>
      <c r="BX174" s="9" t="s">
        <v>114</v>
      </c>
      <c r="BY174" s="9" t="s">
        <v>114</v>
      </c>
      <c r="BZ174" s="9" t="s">
        <v>114</v>
      </c>
      <c r="CA174" s="9" t="s">
        <v>114</v>
      </c>
      <c r="CB174" s="9" t="s">
        <v>114</v>
      </c>
      <c r="CC174" s="9" t="s">
        <v>114</v>
      </c>
      <c r="CD174" s="9" t="s">
        <v>114</v>
      </c>
      <c r="CE174" s="9" t="s">
        <v>114</v>
      </c>
      <c r="CF174" s="9" t="s">
        <v>114</v>
      </c>
      <c r="CG174" s="9" t="s">
        <v>114</v>
      </c>
      <c r="CH174" s="9" t="s">
        <v>114</v>
      </c>
      <c r="CI174" s="9" t="s">
        <v>114</v>
      </c>
      <c r="CJ174" s="9" t="s">
        <v>114</v>
      </c>
      <c r="CK174" s="9" t="s">
        <v>114</v>
      </c>
      <c r="CL174" s="9" t="s">
        <v>114</v>
      </c>
      <c r="CM174" s="9" t="s">
        <v>114</v>
      </c>
      <c r="CN174" s="9" t="s">
        <v>114</v>
      </c>
      <c r="CO174" s="9" t="s">
        <v>114</v>
      </c>
      <c r="CP174" s="9" t="s">
        <v>114</v>
      </c>
      <c r="CQ174" s="9" t="s">
        <v>114</v>
      </c>
    </row>
    <row r="175" spans="1:95">
      <c r="A175" s="9" t="s">
        <v>114</v>
      </c>
      <c r="B175" s="10" t="s">
        <v>114</v>
      </c>
      <c r="C175" s="9" t="s">
        <v>114</v>
      </c>
      <c r="D175" s="9" t="s">
        <v>114</v>
      </c>
      <c r="E175" s="9" t="s">
        <v>114</v>
      </c>
      <c r="F175" s="9" t="s">
        <v>114</v>
      </c>
      <c r="G175" s="9" t="s">
        <v>114</v>
      </c>
      <c r="H175" s="9" t="s">
        <v>114</v>
      </c>
      <c r="I175" s="9" t="s">
        <v>114</v>
      </c>
      <c r="J175" s="9" t="s">
        <v>114</v>
      </c>
      <c r="K175" s="9" t="s">
        <v>114</v>
      </c>
      <c r="L175" s="9" t="s">
        <v>114</v>
      </c>
      <c r="M175" s="9" t="s">
        <v>114</v>
      </c>
      <c r="N175" s="9" t="s">
        <v>114</v>
      </c>
      <c r="O175" s="9" t="s">
        <v>114</v>
      </c>
      <c r="P175" s="9" t="s">
        <v>114</v>
      </c>
      <c r="Q175" s="9" t="s">
        <v>114</v>
      </c>
      <c r="R175" s="9" t="s">
        <v>114</v>
      </c>
      <c r="S175" s="9" t="s">
        <v>114</v>
      </c>
      <c r="T175" s="9" t="s">
        <v>114</v>
      </c>
      <c r="U175" s="9" t="s">
        <v>114</v>
      </c>
      <c r="V175" s="9" t="s">
        <v>114</v>
      </c>
      <c r="W175" s="9" t="s">
        <v>114</v>
      </c>
      <c r="X175" s="9" t="s">
        <v>114</v>
      </c>
      <c r="Y175" s="9" t="s">
        <v>114</v>
      </c>
      <c r="Z175" s="9" t="s">
        <v>114</v>
      </c>
      <c r="AA175" s="9" t="s">
        <v>114</v>
      </c>
      <c r="AB175" s="9" t="s">
        <v>114</v>
      </c>
      <c r="AC175" s="9" t="s">
        <v>114</v>
      </c>
      <c r="AD175" s="9" t="s">
        <v>114</v>
      </c>
      <c r="AE175" s="9" t="s">
        <v>114</v>
      </c>
      <c r="AF175" s="9" t="s">
        <v>114</v>
      </c>
      <c r="AG175" s="9" t="s">
        <v>114</v>
      </c>
      <c r="AH175" s="9" t="s">
        <v>114</v>
      </c>
      <c r="AI175" s="9" t="s">
        <v>114</v>
      </c>
      <c r="AJ175" s="9" t="s">
        <v>114</v>
      </c>
      <c r="AK175" s="9" t="s">
        <v>114</v>
      </c>
      <c r="AL175" s="9" t="s">
        <v>114</v>
      </c>
      <c r="AM175" s="9" t="s">
        <v>114</v>
      </c>
      <c r="AN175" s="9" t="s">
        <v>114</v>
      </c>
      <c r="AO175" s="9" t="s">
        <v>114</v>
      </c>
      <c r="AP175" s="9" t="s">
        <v>114</v>
      </c>
      <c r="AQ175" s="9" t="s">
        <v>114</v>
      </c>
      <c r="AR175" s="9" t="s">
        <v>114</v>
      </c>
      <c r="AS175" s="9" t="s">
        <v>114</v>
      </c>
      <c r="AT175" s="9" t="s">
        <v>114</v>
      </c>
      <c r="AU175" s="9" t="s">
        <v>114</v>
      </c>
      <c r="AV175" s="9" t="s">
        <v>114</v>
      </c>
      <c r="AW175" s="9" t="s">
        <v>114</v>
      </c>
      <c r="AX175" s="9" t="s">
        <v>114</v>
      </c>
      <c r="AY175" s="9" t="s">
        <v>114</v>
      </c>
      <c r="AZ175" s="9" t="s">
        <v>114</v>
      </c>
      <c r="BA175" s="9" t="s">
        <v>114</v>
      </c>
      <c r="BB175" s="9" t="s">
        <v>114</v>
      </c>
      <c r="BC175" s="9" t="s">
        <v>114</v>
      </c>
      <c r="BD175" s="9" t="s">
        <v>114</v>
      </c>
      <c r="BE175" s="9" t="s">
        <v>114</v>
      </c>
      <c r="BF175" s="9" t="s">
        <v>114</v>
      </c>
      <c r="BG175" s="9" t="s">
        <v>114</v>
      </c>
      <c r="BH175" s="9" t="s">
        <v>114</v>
      </c>
      <c r="BI175" s="9" t="s">
        <v>114</v>
      </c>
      <c r="BJ175" s="9" t="s">
        <v>114</v>
      </c>
      <c r="BK175" s="9" t="s">
        <v>114</v>
      </c>
      <c r="BL175" s="9" t="s">
        <v>114</v>
      </c>
      <c r="BM175" s="9" t="s">
        <v>114</v>
      </c>
      <c r="BN175" s="9" t="s">
        <v>114</v>
      </c>
      <c r="BO175" s="9" t="s">
        <v>114</v>
      </c>
      <c r="BP175" s="9" t="s">
        <v>114</v>
      </c>
      <c r="BQ175" s="9" t="s">
        <v>114</v>
      </c>
      <c r="BR175" s="9" t="s">
        <v>114</v>
      </c>
      <c r="BS175" s="9" t="s">
        <v>114</v>
      </c>
      <c r="BT175" s="9" t="s">
        <v>114</v>
      </c>
      <c r="BU175" s="9" t="s">
        <v>114</v>
      </c>
      <c r="BV175" s="9" t="s">
        <v>114</v>
      </c>
      <c r="BW175" s="9" t="s">
        <v>114</v>
      </c>
      <c r="BX175" s="9" t="s">
        <v>114</v>
      </c>
      <c r="BY175" s="9" t="s">
        <v>114</v>
      </c>
      <c r="BZ175" s="9" t="s">
        <v>114</v>
      </c>
      <c r="CA175" s="9" t="s">
        <v>114</v>
      </c>
      <c r="CB175" s="9" t="s">
        <v>114</v>
      </c>
      <c r="CC175" s="9" t="s">
        <v>114</v>
      </c>
      <c r="CD175" s="9" t="s">
        <v>114</v>
      </c>
      <c r="CE175" s="9" t="s">
        <v>114</v>
      </c>
      <c r="CF175" s="9" t="s">
        <v>114</v>
      </c>
      <c r="CG175" s="9" t="s">
        <v>114</v>
      </c>
      <c r="CH175" s="9" t="s">
        <v>114</v>
      </c>
      <c r="CI175" s="9" t="s">
        <v>114</v>
      </c>
      <c r="CJ175" s="9" t="s">
        <v>114</v>
      </c>
      <c r="CK175" s="9" t="s">
        <v>114</v>
      </c>
      <c r="CL175" s="9" t="s">
        <v>114</v>
      </c>
      <c r="CM175" s="9" t="s">
        <v>114</v>
      </c>
      <c r="CN175" s="9" t="s">
        <v>114</v>
      </c>
      <c r="CO175" s="9" t="s">
        <v>114</v>
      </c>
      <c r="CP175" s="9" t="s">
        <v>114</v>
      </c>
      <c r="CQ175" s="9" t="s">
        <v>114</v>
      </c>
    </row>
    <row r="176" spans="1:95">
      <c r="A176" s="9" t="s">
        <v>114</v>
      </c>
      <c r="B176" s="10" t="s">
        <v>114</v>
      </c>
      <c r="C176" s="9" t="s">
        <v>114</v>
      </c>
      <c r="D176" s="9" t="s">
        <v>114</v>
      </c>
      <c r="E176" s="9" t="s">
        <v>114</v>
      </c>
      <c r="F176" s="9" t="s">
        <v>114</v>
      </c>
      <c r="G176" s="9" t="s">
        <v>114</v>
      </c>
      <c r="H176" s="9" t="s">
        <v>114</v>
      </c>
      <c r="I176" s="9" t="s">
        <v>114</v>
      </c>
      <c r="J176" s="9" t="s">
        <v>114</v>
      </c>
      <c r="K176" s="9" t="s">
        <v>114</v>
      </c>
      <c r="L176" s="9" t="s">
        <v>114</v>
      </c>
      <c r="M176" s="9" t="s">
        <v>114</v>
      </c>
      <c r="N176" s="9" t="s">
        <v>114</v>
      </c>
      <c r="O176" s="9" t="s">
        <v>114</v>
      </c>
      <c r="P176" s="9" t="s">
        <v>114</v>
      </c>
      <c r="Q176" s="9" t="s">
        <v>114</v>
      </c>
      <c r="R176" s="9" t="s">
        <v>114</v>
      </c>
      <c r="S176" s="9" t="s">
        <v>114</v>
      </c>
      <c r="T176" s="9" t="s">
        <v>114</v>
      </c>
      <c r="U176" s="9" t="s">
        <v>114</v>
      </c>
      <c r="V176" s="9" t="s">
        <v>114</v>
      </c>
      <c r="W176" s="9" t="s">
        <v>114</v>
      </c>
      <c r="X176" s="9" t="s">
        <v>114</v>
      </c>
      <c r="Y176" s="9" t="s">
        <v>114</v>
      </c>
      <c r="Z176" s="9" t="s">
        <v>114</v>
      </c>
      <c r="AA176" s="9" t="s">
        <v>114</v>
      </c>
      <c r="AB176" s="9" t="s">
        <v>114</v>
      </c>
      <c r="AC176" s="9" t="s">
        <v>114</v>
      </c>
      <c r="AD176" s="9" t="s">
        <v>114</v>
      </c>
      <c r="AE176" s="9" t="s">
        <v>114</v>
      </c>
      <c r="AF176" s="9" t="s">
        <v>114</v>
      </c>
      <c r="AG176" s="9" t="s">
        <v>114</v>
      </c>
      <c r="AH176" s="9" t="s">
        <v>114</v>
      </c>
      <c r="AI176" s="9" t="s">
        <v>114</v>
      </c>
      <c r="AJ176" s="9" t="s">
        <v>114</v>
      </c>
      <c r="AK176" s="9" t="s">
        <v>114</v>
      </c>
      <c r="AL176" s="9" t="s">
        <v>114</v>
      </c>
      <c r="AM176" s="9" t="s">
        <v>114</v>
      </c>
      <c r="AN176" s="9" t="s">
        <v>114</v>
      </c>
      <c r="AO176" s="9" t="s">
        <v>114</v>
      </c>
      <c r="AP176" s="9" t="s">
        <v>114</v>
      </c>
      <c r="AQ176" s="9" t="s">
        <v>114</v>
      </c>
      <c r="AR176" s="9" t="s">
        <v>114</v>
      </c>
      <c r="AS176" s="9" t="s">
        <v>114</v>
      </c>
      <c r="AT176" s="9" t="s">
        <v>114</v>
      </c>
      <c r="AU176" s="9" t="s">
        <v>114</v>
      </c>
      <c r="AV176" s="9" t="s">
        <v>114</v>
      </c>
      <c r="AW176" s="9" t="s">
        <v>114</v>
      </c>
      <c r="AX176" s="9" t="s">
        <v>114</v>
      </c>
      <c r="AY176" s="9" t="s">
        <v>114</v>
      </c>
      <c r="AZ176" s="9" t="s">
        <v>114</v>
      </c>
      <c r="BA176" s="9" t="s">
        <v>114</v>
      </c>
      <c r="BB176" s="9" t="s">
        <v>114</v>
      </c>
      <c r="BC176" s="9" t="s">
        <v>114</v>
      </c>
      <c r="BD176" s="9" t="s">
        <v>114</v>
      </c>
      <c r="BE176" s="9" t="s">
        <v>114</v>
      </c>
      <c r="BF176" s="9" t="s">
        <v>114</v>
      </c>
      <c r="BG176" s="9" t="s">
        <v>114</v>
      </c>
      <c r="BH176" s="9" t="s">
        <v>114</v>
      </c>
      <c r="BI176" s="9" t="s">
        <v>114</v>
      </c>
      <c r="BJ176" s="9" t="s">
        <v>114</v>
      </c>
      <c r="BK176" s="9" t="s">
        <v>114</v>
      </c>
      <c r="BL176" s="9" t="s">
        <v>114</v>
      </c>
      <c r="BM176" s="9" t="s">
        <v>114</v>
      </c>
      <c r="BN176" s="9" t="s">
        <v>114</v>
      </c>
      <c r="BO176" s="9" t="s">
        <v>114</v>
      </c>
      <c r="BP176" s="9" t="s">
        <v>114</v>
      </c>
      <c r="BQ176" s="9" t="s">
        <v>114</v>
      </c>
      <c r="BR176" s="9" t="s">
        <v>114</v>
      </c>
      <c r="BS176" s="9" t="s">
        <v>114</v>
      </c>
      <c r="BT176" s="9" t="s">
        <v>114</v>
      </c>
      <c r="BU176" s="9" t="s">
        <v>114</v>
      </c>
      <c r="BV176" s="9" t="s">
        <v>114</v>
      </c>
      <c r="BW176" s="9" t="s">
        <v>114</v>
      </c>
      <c r="BX176" s="9" t="s">
        <v>114</v>
      </c>
      <c r="BY176" s="9" t="s">
        <v>114</v>
      </c>
      <c r="BZ176" s="9" t="s">
        <v>114</v>
      </c>
      <c r="CA176" s="9" t="s">
        <v>114</v>
      </c>
      <c r="CB176" s="9" t="s">
        <v>114</v>
      </c>
      <c r="CC176" s="9" t="s">
        <v>114</v>
      </c>
      <c r="CD176" s="9" t="s">
        <v>114</v>
      </c>
      <c r="CE176" s="9" t="s">
        <v>114</v>
      </c>
      <c r="CF176" s="9" t="s">
        <v>114</v>
      </c>
      <c r="CG176" s="9" t="s">
        <v>114</v>
      </c>
      <c r="CH176" s="9" t="s">
        <v>114</v>
      </c>
      <c r="CI176" s="9" t="s">
        <v>114</v>
      </c>
      <c r="CJ176" s="9" t="s">
        <v>114</v>
      </c>
      <c r="CK176" s="9" t="s">
        <v>114</v>
      </c>
      <c r="CL176" s="9" t="s">
        <v>114</v>
      </c>
      <c r="CM176" s="9" t="s">
        <v>114</v>
      </c>
      <c r="CN176" s="9" t="s">
        <v>114</v>
      </c>
      <c r="CO176" s="9" t="s">
        <v>114</v>
      </c>
      <c r="CP176" s="9" t="s">
        <v>114</v>
      </c>
      <c r="CQ176" s="9" t="s">
        <v>114</v>
      </c>
    </row>
    <row r="177" spans="1:95">
      <c r="A177" s="9" t="s">
        <v>114</v>
      </c>
      <c r="B177" s="10" t="s">
        <v>114</v>
      </c>
      <c r="C177" s="9" t="s">
        <v>114</v>
      </c>
      <c r="D177" s="9" t="s">
        <v>114</v>
      </c>
      <c r="E177" s="9" t="s">
        <v>114</v>
      </c>
      <c r="F177" s="9" t="s">
        <v>114</v>
      </c>
      <c r="G177" s="9" t="s">
        <v>114</v>
      </c>
      <c r="H177" s="9" t="s">
        <v>114</v>
      </c>
      <c r="I177" s="9" t="s">
        <v>114</v>
      </c>
      <c r="J177" s="9" t="s">
        <v>114</v>
      </c>
      <c r="K177" s="9" t="s">
        <v>114</v>
      </c>
      <c r="L177" s="9" t="s">
        <v>114</v>
      </c>
      <c r="M177" s="9" t="s">
        <v>114</v>
      </c>
      <c r="N177" s="9" t="s">
        <v>114</v>
      </c>
      <c r="O177" s="9" t="s">
        <v>114</v>
      </c>
      <c r="P177" s="9" t="s">
        <v>114</v>
      </c>
      <c r="Q177" s="9" t="s">
        <v>114</v>
      </c>
      <c r="R177" s="9" t="s">
        <v>114</v>
      </c>
      <c r="S177" s="9" t="s">
        <v>114</v>
      </c>
      <c r="T177" s="9" t="s">
        <v>114</v>
      </c>
      <c r="U177" s="9" t="s">
        <v>114</v>
      </c>
      <c r="V177" s="9" t="s">
        <v>114</v>
      </c>
      <c r="W177" s="9" t="s">
        <v>114</v>
      </c>
      <c r="X177" s="9" t="s">
        <v>114</v>
      </c>
      <c r="Y177" s="9" t="s">
        <v>114</v>
      </c>
      <c r="Z177" s="9" t="s">
        <v>114</v>
      </c>
      <c r="AA177" s="9" t="s">
        <v>114</v>
      </c>
      <c r="AB177" s="9" t="s">
        <v>114</v>
      </c>
      <c r="AC177" s="9" t="s">
        <v>114</v>
      </c>
      <c r="AD177" s="9" t="s">
        <v>114</v>
      </c>
      <c r="AE177" s="9" t="s">
        <v>114</v>
      </c>
      <c r="AF177" s="9" t="s">
        <v>114</v>
      </c>
      <c r="AG177" s="9" t="s">
        <v>114</v>
      </c>
      <c r="AH177" s="9" t="s">
        <v>114</v>
      </c>
      <c r="AI177" s="9" t="s">
        <v>114</v>
      </c>
      <c r="AJ177" s="9" t="s">
        <v>114</v>
      </c>
      <c r="AK177" s="9" t="s">
        <v>114</v>
      </c>
      <c r="AL177" s="9" t="s">
        <v>114</v>
      </c>
      <c r="AM177" s="9" t="s">
        <v>114</v>
      </c>
      <c r="AN177" s="9" t="s">
        <v>114</v>
      </c>
      <c r="AO177" s="9" t="s">
        <v>114</v>
      </c>
      <c r="AP177" s="9" t="s">
        <v>114</v>
      </c>
      <c r="AQ177" s="9" t="s">
        <v>114</v>
      </c>
      <c r="AR177" s="9" t="s">
        <v>114</v>
      </c>
      <c r="AS177" s="9" t="s">
        <v>114</v>
      </c>
      <c r="AT177" s="9" t="s">
        <v>114</v>
      </c>
      <c r="AU177" s="9" t="s">
        <v>114</v>
      </c>
      <c r="AV177" s="9" t="s">
        <v>114</v>
      </c>
      <c r="AW177" s="9" t="s">
        <v>114</v>
      </c>
      <c r="AX177" s="9" t="s">
        <v>114</v>
      </c>
      <c r="AY177" s="9" t="s">
        <v>114</v>
      </c>
      <c r="AZ177" s="9" t="s">
        <v>114</v>
      </c>
      <c r="BA177" s="9" t="s">
        <v>114</v>
      </c>
      <c r="BB177" s="9" t="s">
        <v>114</v>
      </c>
      <c r="BC177" s="9" t="s">
        <v>114</v>
      </c>
      <c r="BD177" s="9" t="s">
        <v>114</v>
      </c>
      <c r="BE177" s="9" t="s">
        <v>114</v>
      </c>
      <c r="BF177" s="9" t="s">
        <v>114</v>
      </c>
      <c r="BG177" s="9" t="s">
        <v>114</v>
      </c>
      <c r="BH177" s="9" t="s">
        <v>114</v>
      </c>
      <c r="BI177" s="9" t="s">
        <v>114</v>
      </c>
      <c r="BJ177" s="9" t="s">
        <v>114</v>
      </c>
      <c r="BK177" s="9" t="s">
        <v>114</v>
      </c>
      <c r="BL177" s="9" t="s">
        <v>114</v>
      </c>
      <c r="BM177" s="9" t="s">
        <v>114</v>
      </c>
      <c r="BN177" s="9" t="s">
        <v>114</v>
      </c>
      <c r="BO177" s="9" t="s">
        <v>114</v>
      </c>
      <c r="BP177" s="9" t="s">
        <v>114</v>
      </c>
      <c r="BQ177" s="9" t="s">
        <v>114</v>
      </c>
      <c r="BR177" s="9" t="s">
        <v>114</v>
      </c>
      <c r="BS177" s="9" t="s">
        <v>114</v>
      </c>
      <c r="BT177" s="9" t="s">
        <v>114</v>
      </c>
      <c r="BU177" s="9" t="s">
        <v>114</v>
      </c>
      <c r="BV177" s="9" t="s">
        <v>114</v>
      </c>
      <c r="BW177" s="9" t="s">
        <v>114</v>
      </c>
      <c r="BX177" s="9" t="s">
        <v>114</v>
      </c>
      <c r="BY177" s="9" t="s">
        <v>114</v>
      </c>
      <c r="BZ177" s="9" t="s">
        <v>114</v>
      </c>
      <c r="CA177" s="9" t="s">
        <v>114</v>
      </c>
      <c r="CB177" s="9" t="s">
        <v>114</v>
      </c>
      <c r="CC177" s="9" t="s">
        <v>114</v>
      </c>
      <c r="CD177" s="9" t="s">
        <v>114</v>
      </c>
      <c r="CE177" s="9" t="s">
        <v>114</v>
      </c>
      <c r="CF177" s="9" t="s">
        <v>114</v>
      </c>
      <c r="CG177" s="9" t="s">
        <v>114</v>
      </c>
      <c r="CH177" s="9" t="s">
        <v>114</v>
      </c>
      <c r="CI177" s="9" t="s">
        <v>114</v>
      </c>
      <c r="CJ177" s="9" t="s">
        <v>114</v>
      </c>
      <c r="CK177" s="9" t="s">
        <v>114</v>
      </c>
      <c r="CL177" s="9" t="s">
        <v>114</v>
      </c>
      <c r="CM177" s="9" t="s">
        <v>114</v>
      </c>
      <c r="CN177" s="9" t="s">
        <v>114</v>
      </c>
      <c r="CO177" s="9" t="s">
        <v>114</v>
      </c>
      <c r="CP177" s="9" t="s">
        <v>114</v>
      </c>
      <c r="CQ177" s="9" t="s">
        <v>114</v>
      </c>
    </row>
    <row r="178" spans="1:95">
      <c r="A178" s="9" t="s">
        <v>114</v>
      </c>
      <c r="B178" s="10" t="s">
        <v>114</v>
      </c>
      <c r="C178" s="9" t="s">
        <v>114</v>
      </c>
      <c r="D178" s="9" t="s">
        <v>114</v>
      </c>
      <c r="E178" s="9" t="s">
        <v>114</v>
      </c>
      <c r="F178" s="9" t="s">
        <v>114</v>
      </c>
      <c r="G178" s="9" t="s">
        <v>114</v>
      </c>
      <c r="H178" s="9" t="s">
        <v>114</v>
      </c>
      <c r="I178" s="9" t="s">
        <v>114</v>
      </c>
      <c r="J178" s="9" t="s">
        <v>114</v>
      </c>
      <c r="K178" s="9" t="s">
        <v>114</v>
      </c>
      <c r="L178" s="9" t="s">
        <v>114</v>
      </c>
      <c r="M178" s="9" t="s">
        <v>114</v>
      </c>
      <c r="N178" s="9" t="s">
        <v>114</v>
      </c>
      <c r="O178" s="9" t="s">
        <v>114</v>
      </c>
      <c r="P178" s="9" t="s">
        <v>114</v>
      </c>
      <c r="Q178" s="9" t="s">
        <v>114</v>
      </c>
      <c r="R178" s="9" t="s">
        <v>114</v>
      </c>
      <c r="S178" s="9" t="s">
        <v>114</v>
      </c>
      <c r="T178" s="9" t="s">
        <v>114</v>
      </c>
      <c r="U178" s="9" t="s">
        <v>114</v>
      </c>
      <c r="V178" s="9" t="s">
        <v>114</v>
      </c>
      <c r="W178" s="9" t="s">
        <v>114</v>
      </c>
      <c r="X178" s="9" t="s">
        <v>114</v>
      </c>
      <c r="Y178" s="9" t="s">
        <v>114</v>
      </c>
      <c r="Z178" s="9" t="s">
        <v>114</v>
      </c>
      <c r="AA178" s="9" t="s">
        <v>114</v>
      </c>
      <c r="AB178" s="9" t="s">
        <v>114</v>
      </c>
      <c r="AC178" s="9" t="s">
        <v>114</v>
      </c>
      <c r="AD178" s="9" t="s">
        <v>114</v>
      </c>
      <c r="AE178" s="9" t="s">
        <v>114</v>
      </c>
      <c r="AF178" s="9" t="s">
        <v>114</v>
      </c>
      <c r="AG178" s="9" t="s">
        <v>114</v>
      </c>
      <c r="AH178" s="9" t="s">
        <v>114</v>
      </c>
      <c r="AI178" s="9" t="s">
        <v>114</v>
      </c>
      <c r="AJ178" s="9" t="s">
        <v>114</v>
      </c>
      <c r="AK178" s="9" t="s">
        <v>114</v>
      </c>
      <c r="AL178" s="9" t="s">
        <v>114</v>
      </c>
      <c r="AM178" s="9" t="s">
        <v>114</v>
      </c>
      <c r="AN178" s="9" t="s">
        <v>114</v>
      </c>
      <c r="AO178" s="9" t="s">
        <v>114</v>
      </c>
      <c r="AP178" s="9" t="s">
        <v>114</v>
      </c>
      <c r="AQ178" s="9" t="s">
        <v>114</v>
      </c>
      <c r="AR178" s="9" t="s">
        <v>114</v>
      </c>
      <c r="AS178" s="9" t="s">
        <v>114</v>
      </c>
      <c r="AT178" s="9" t="s">
        <v>114</v>
      </c>
      <c r="AU178" s="9" t="s">
        <v>114</v>
      </c>
      <c r="AV178" s="9" t="s">
        <v>114</v>
      </c>
      <c r="AW178" s="9" t="s">
        <v>114</v>
      </c>
      <c r="AX178" s="9" t="s">
        <v>114</v>
      </c>
      <c r="AY178" s="9" t="s">
        <v>114</v>
      </c>
      <c r="AZ178" s="9" t="s">
        <v>114</v>
      </c>
      <c r="BA178" s="9" t="s">
        <v>114</v>
      </c>
      <c r="BB178" s="9" t="s">
        <v>114</v>
      </c>
      <c r="BC178" s="9" t="s">
        <v>114</v>
      </c>
      <c r="BD178" s="9" t="s">
        <v>114</v>
      </c>
      <c r="BE178" s="9" t="s">
        <v>114</v>
      </c>
      <c r="BF178" s="9" t="s">
        <v>114</v>
      </c>
      <c r="BG178" s="9" t="s">
        <v>114</v>
      </c>
      <c r="BH178" s="9" t="s">
        <v>114</v>
      </c>
      <c r="BI178" s="9" t="s">
        <v>114</v>
      </c>
      <c r="BJ178" s="9" t="s">
        <v>114</v>
      </c>
      <c r="BK178" s="9" t="s">
        <v>114</v>
      </c>
      <c r="BL178" s="9" t="s">
        <v>114</v>
      </c>
      <c r="BM178" s="9" t="s">
        <v>114</v>
      </c>
      <c r="BN178" s="9" t="s">
        <v>114</v>
      </c>
      <c r="BO178" s="9" t="s">
        <v>114</v>
      </c>
      <c r="BP178" s="9" t="s">
        <v>114</v>
      </c>
      <c r="BQ178" s="9" t="s">
        <v>114</v>
      </c>
      <c r="BR178" s="9" t="s">
        <v>114</v>
      </c>
      <c r="BS178" s="9" t="s">
        <v>114</v>
      </c>
      <c r="BT178" s="9" t="s">
        <v>114</v>
      </c>
      <c r="BU178" s="9" t="s">
        <v>114</v>
      </c>
      <c r="BV178" s="9" t="s">
        <v>114</v>
      </c>
      <c r="BW178" s="9" t="s">
        <v>114</v>
      </c>
      <c r="BX178" s="9" t="s">
        <v>114</v>
      </c>
      <c r="BY178" s="9" t="s">
        <v>114</v>
      </c>
      <c r="BZ178" s="9" t="s">
        <v>114</v>
      </c>
      <c r="CA178" s="9" t="s">
        <v>114</v>
      </c>
      <c r="CB178" s="9" t="s">
        <v>114</v>
      </c>
      <c r="CC178" s="9" t="s">
        <v>114</v>
      </c>
      <c r="CD178" s="9" t="s">
        <v>114</v>
      </c>
      <c r="CE178" s="9" t="s">
        <v>114</v>
      </c>
      <c r="CF178" s="9" t="s">
        <v>114</v>
      </c>
      <c r="CG178" s="9" t="s">
        <v>114</v>
      </c>
      <c r="CH178" s="9" t="s">
        <v>114</v>
      </c>
      <c r="CI178" s="9" t="s">
        <v>114</v>
      </c>
      <c r="CJ178" s="9" t="s">
        <v>114</v>
      </c>
      <c r="CK178" s="9" t="s">
        <v>114</v>
      </c>
      <c r="CL178" s="9" t="s">
        <v>114</v>
      </c>
      <c r="CM178" s="9" t="s">
        <v>114</v>
      </c>
      <c r="CN178" s="9" t="s">
        <v>114</v>
      </c>
      <c r="CO178" s="9" t="s">
        <v>114</v>
      </c>
      <c r="CP178" s="9" t="s">
        <v>114</v>
      </c>
      <c r="CQ178" s="9" t="s">
        <v>114</v>
      </c>
    </row>
    <row r="179" spans="1:95">
      <c r="A179" s="9" t="s">
        <v>114</v>
      </c>
      <c r="B179" s="10" t="s">
        <v>114</v>
      </c>
      <c r="C179" s="9" t="s">
        <v>114</v>
      </c>
      <c r="D179" s="9" t="s">
        <v>114</v>
      </c>
      <c r="E179" s="9" t="s">
        <v>114</v>
      </c>
      <c r="F179" s="9" t="s">
        <v>114</v>
      </c>
      <c r="G179" s="9" t="s">
        <v>114</v>
      </c>
      <c r="H179" s="9" t="s">
        <v>114</v>
      </c>
      <c r="I179" s="9" t="s">
        <v>114</v>
      </c>
      <c r="J179" s="9" t="s">
        <v>114</v>
      </c>
      <c r="K179" s="9" t="s">
        <v>114</v>
      </c>
      <c r="L179" s="9" t="s">
        <v>114</v>
      </c>
      <c r="M179" s="9" t="s">
        <v>114</v>
      </c>
      <c r="N179" s="9" t="s">
        <v>114</v>
      </c>
      <c r="O179" s="9" t="s">
        <v>114</v>
      </c>
      <c r="P179" s="9" t="s">
        <v>114</v>
      </c>
      <c r="Q179" s="9" t="s">
        <v>114</v>
      </c>
      <c r="R179" s="9" t="s">
        <v>114</v>
      </c>
      <c r="S179" s="9" t="s">
        <v>114</v>
      </c>
      <c r="T179" s="9" t="s">
        <v>114</v>
      </c>
      <c r="U179" s="9" t="s">
        <v>114</v>
      </c>
      <c r="V179" s="9" t="s">
        <v>114</v>
      </c>
      <c r="W179" s="9" t="s">
        <v>114</v>
      </c>
      <c r="X179" s="9" t="s">
        <v>114</v>
      </c>
      <c r="Y179" s="9" t="s">
        <v>114</v>
      </c>
      <c r="Z179" s="9" t="s">
        <v>114</v>
      </c>
      <c r="AA179" s="9" t="s">
        <v>114</v>
      </c>
      <c r="AB179" s="9" t="s">
        <v>114</v>
      </c>
      <c r="AC179" s="9" t="s">
        <v>114</v>
      </c>
      <c r="AD179" s="9" t="s">
        <v>114</v>
      </c>
      <c r="AE179" s="9" t="s">
        <v>114</v>
      </c>
      <c r="AF179" s="9" t="s">
        <v>114</v>
      </c>
      <c r="AG179" s="9" t="s">
        <v>114</v>
      </c>
      <c r="AH179" s="9" t="s">
        <v>114</v>
      </c>
      <c r="AI179" s="9" t="s">
        <v>114</v>
      </c>
      <c r="AJ179" s="9" t="s">
        <v>114</v>
      </c>
      <c r="AK179" s="9" t="s">
        <v>114</v>
      </c>
      <c r="AL179" s="9" t="s">
        <v>114</v>
      </c>
      <c r="AM179" s="9" t="s">
        <v>114</v>
      </c>
      <c r="AN179" s="9" t="s">
        <v>114</v>
      </c>
      <c r="AO179" s="9" t="s">
        <v>114</v>
      </c>
      <c r="AP179" s="9" t="s">
        <v>114</v>
      </c>
      <c r="AQ179" s="9" t="s">
        <v>114</v>
      </c>
      <c r="AR179" s="9" t="s">
        <v>114</v>
      </c>
      <c r="AS179" s="9" t="s">
        <v>114</v>
      </c>
      <c r="AT179" s="9" t="s">
        <v>114</v>
      </c>
      <c r="AU179" s="9" t="s">
        <v>114</v>
      </c>
      <c r="AV179" s="9" t="s">
        <v>114</v>
      </c>
      <c r="AW179" s="9" t="s">
        <v>114</v>
      </c>
      <c r="AX179" s="9" t="s">
        <v>114</v>
      </c>
      <c r="AY179" s="9" t="s">
        <v>114</v>
      </c>
      <c r="AZ179" s="9" t="s">
        <v>114</v>
      </c>
      <c r="BA179" s="9" t="s">
        <v>114</v>
      </c>
      <c r="BB179" s="9" t="s">
        <v>114</v>
      </c>
      <c r="BC179" s="9" t="s">
        <v>114</v>
      </c>
      <c r="BD179" s="9" t="s">
        <v>114</v>
      </c>
      <c r="BE179" s="9" t="s">
        <v>114</v>
      </c>
      <c r="BF179" s="9" t="s">
        <v>114</v>
      </c>
      <c r="BG179" s="9" t="s">
        <v>114</v>
      </c>
      <c r="BH179" s="9" t="s">
        <v>114</v>
      </c>
      <c r="BI179" s="9" t="s">
        <v>114</v>
      </c>
      <c r="BJ179" s="9" t="s">
        <v>114</v>
      </c>
      <c r="BK179" s="9" t="s">
        <v>114</v>
      </c>
      <c r="BL179" s="9" t="s">
        <v>114</v>
      </c>
      <c r="BM179" s="9" t="s">
        <v>114</v>
      </c>
      <c r="BN179" s="9" t="s">
        <v>114</v>
      </c>
      <c r="BO179" s="9" t="s">
        <v>114</v>
      </c>
      <c r="BP179" s="9" t="s">
        <v>114</v>
      </c>
      <c r="BQ179" s="9" t="s">
        <v>114</v>
      </c>
      <c r="BR179" s="9" t="s">
        <v>114</v>
      </c>
      <c r="BS179" s="9" t="s">
        <v>114</v>
      </c>
      <c r="BT179" s="9" t="s">
        <v>114</v>
      </c>
      <c r="BU179" s="9" t="s">
        <v>114</v>
      </c>
      <c r="BV179" s="9" t="s">
        <v>114</v>
      </c>
      <c r="BW179" s="9" t="s">
        <v>114</v>
      </c>
      <c r="BX179" s="9" t="s">
        <v>114</v>
      </c>
      <c r="BY179" s="9" t="s">
        <v>114</v>
      </c>
      <c r="BZ179" s="9" t="s">
        <v>114</v>
      </c>
      <c r="CA179" s="9" t="s">
        <v>114</v>
      </c>
      <c r="CB179" s="9" t="s">
        <v>114</v>
      </c>
      <c r="CC179" s="9" t="s">
        <v>114</v>
      </c>
      <c r="CD179" s="9" t="s">
        <v>114</v>
      </c>
      <c r="CE179" s="9" t="s">
        <v>114</v>
      </c>
      <c r="CF179" s="9" t="s">
        <v>114</v>
      </c>
      <c r="CG179" s="9" t="s">
        <v>114</v>
      </c>
      <c r="CH179" s="9" t="s">
        <v>114</v>
      </c>
      <c r="CI179" s="9" t="s">
        <v>114</v>
      </c>
      <c r="CJ179" s="9" t="s">
        <v>114</v>
      </c>
      <c r="CK179" s="9" t="s">
        <v>114</v>
      </c>
      <c r="CL179" s="9" t="s">
        <v>114</v>
      </c>
      <c r="CM179" s="9" t="s">
        <v>114</v>
      </c>
      <c r="CN179" s="9" t="s">
        <v>114</v>
      </c>
      <c r="CO179" s="9" t="s">
        <v>114</v>
      </c>
      <c r="CP179" s="9" t="s">
        <v>114</v>
      </c>
      <c r="CQ179" s="9" t="s">
        <v>114</v>
      </c>
    </row>
    <row r="180" spans="1:95">
      <c r="A180" s="9" t="s">
        <v>114</v>
      </c>
      <c r="B180" s="10" t="s">
        <v>114</v>
      </c>
      <c r="C180" s="9" t="s">
        <v>114</v>
      </c>
      <c r="D180" s="9" t="s">
        <v>114</v>
      </c>
      <c r="E180" s="9" t="s">
        <v>114</v>
      </c>
      <c r="F180" s="9" t="s">
        <v>114</v>
      </c>
      <c r="G180" s="9" t="s">
        <v>114</v>
      </c>
      <c r="H180" s="9" t="s">
        <v>114</v>
      </c>
      <c r="I180" s="9" t="s">
        <v>114</v>
      </c>
      <c r="J180" s="9" t="s">
        <v>114</v>
      </c>
      <c r="K180" s="9" t="s">
        <v>114</v>
      </c>
      <c r="L180" s="9" t="s">
        <v>114</v>
      </c>
      <c r="M180" s="9" t="s">
        <v>114</v>
      </c>
      <c r="N180" s="9" t="s">
        <v>114</v>
      </c>
      <c r="O180" s="9" t="s">
        <v>114</v>
      </c>
      <c r="P180" s="9" t="s">
        <v>114</v>
      </c>
      <c r="Q180" s="9" t="s">
        <v>114</v>
      </c>
      <c r="R180" s="9" t="s">
        <v>114</v>
      </c>
      <c r="S180" s="9" t="s">
        <v>114</v>
      </c>
      <c r="T180" s="9" t="s">
        <v>114</v>
      </c>
      <c r="U180" s="9" t="s">
        <v>114</v>
      </c>
      <c r="V180" s="9" t="s">
        <v>114</v>
      </c>
      <c r="W180" s="9" t="s">
        <v>114</v>
      </c>
      <c r="X180" s="9" t="s">
        <v>114</v>
      </c>
      <c r="Y180" s="9" t="s">
        <v>114</v>
      </c>
      <c r="Z180" s="9" t="s">
        <v>114</v>
      </c>
      <c r="AA180" s="9" t="s">
        <v>114</v>
      </c>
      <c r="AB180" s="9" t="s">
        <v>114</v>
      </c>
      <c r="AC180" s="9" t="s">
        <v>114</v>
      </c>
      <c r="AD180" s="9" t="s">
        <v>114</v>
      </c>
      <c r="AE180" s="9" t="s">
        <v>114</v>
      </c>
      <c r="AF180" s="9" t="s">
        <v>114</v>
      </c>
      <c r="AG180" s="9" t="s">
        <v>114</v>
      </c>
      <c r="AH180" s="9" t="s">
        <v>114</v>
      </c>
      <c r="AI180" s="9" t="s">
        <v>114</v>
      </c>
      <c r="AJ180" s="9" t="s">
        <v>114</v>
      </c>
      <c r="AK180" s="9" t="s">
        <v>114</v>
      </c>
      <c r="AL180" s="9" t="s">
        <v>114</v>
      </c>
      <c r="AM180" s="9" t="s">
        <v>114</v>
      </c>
      <c r="AN180" s="9" t="s">
        <v>114</v>
      </c>
      <c r="AO180" s="9" t="s">
        <v>114</v>
      </c>
      <c r="AP180" s="9" t="s">
        <v>114</v>
      </c>
      <c r="AQ180" s="9" t="s">
        <v>114</v>
      </c>
      <c r="AR180" s="9" t="s">
        <v>114</v>
      </c>
      <c r="AS180" s="9" t="s">
        <v>114</v>
      </c>
      <c r="AT180" s="9" t="s">
        <v>114</v>
      </c>
      <c r="AU180" s="9" t="s">
        <v>114</v>
      </c>
      <c r="AV180" s="9" t="s">
        <v>114</v>
      </c>
      <c r="AW180" s="9" t="s">
        <v>114</v>
      </c>
      <c r="AX180" s="9" t="s">
        <v>114</v>
      </c>
      <c r="AY180" s="9" t="s">
        <v>114</v>
      </c>
      <c r="AZ180" s="9" t="s">
        <v>114</v>
      </c>
      <c r="BA180" s="9" t="s">
        <v>114</v>
      </c>
      <c r="BB180" s="9" t="s">
        <v>114</v>
      </c>
      <c r="BC180" s="9" t="s">
        <v>114</v>
      </c>
      <c r="BD180" s="9" t="s">
        <v>114</v>
      </c>
      <c r="BE180" s="9" t="s">
        <v>114</v>
      </c>
      <c r="BF180" s="9" t="s">
        <v>114</v>
      </c>
      <c r="BG180" s="9" t="s">
        <v>114</v>
      </c>
      <c r="BH180" s="9" t="s">
        <v>114</v>
      </c>
      <c r="BI180" s="9" t="s">
        <v>114</v>
      </c>
      <c r="BJ180" s="9" t="s">
        <v>114</v>
      </c>
      <c r="BK180" s="9" t="s">
        <v>114</v>
      </c>
      <c r="BL180" s="9" t="s">
        <v>114</v>
      </c>
      <c r="BM180" s="9" t="s">
        <v>114</v>
      </c>
      <c r="BN180" s="9" t="s">
        <v>114</v>
      </c>
      <c r="BO180" s="9" t="s">
        <v>114</v>
      </c>
      <c r="BP180" s="9" t="s">
        <v>114</v>
      </c>
      <c r="BQ180" s="9" t="s">
        <v>114</v>
      </c>
      <c r="BR180" s="9" t="s">
        <v>114</v>
      </c>
      <c r="BS180" s="9" t="s">
        <v>114</v>
      </c>
      <c r="BT180" s="9" t="s">
        <v>114</v>
      </c>
      <c r="BU180" s="9" t="s">
        <v>114</v>
      </c>
      <c r="BV180" s="9" t="s">
        <v>114</v>
      </c>
      <c r="BW180" s="9" t="s">
        <v>114</v>
      </c>
      <c r="BX180" s="9" t="s">
        <v>114</v>
      </c>
      <c r="BY180" s="9" t="s">
        <v>114</v>
      </c>
      <c r="BZ180" s="9" t="s">
        <v>114</v>
      </c>
      <c r="CA180" s="9" t="s">
        <v>114</v>
      </c>
      <c r="CB180" s="9" t="s">
        <v>114</v>
      </c>
      <c r="CC180" s="9" t="s">
        <v>114</v>
      </c>
      <c r="CD180" s="9" t="s">
        <v>114</v>
      </c>
      <c r="CE180" s="9" t="s">
        <v>114</v>
      </c>
      <c r="CF180" s="9" t="s">
        <v>114</v>
      </c>
      <c r="CG180" s="9" t="s">
        <v>114</v>
      </c>
      <c r="CH180" s="9" t="s">
        <v>114</v>
      </c>
      <c r="CI180" s="9" t="s">
        <v>114</v>
      </c>
      <c r="CJ180" s="9" t="s">
        <v>114</v>
      </c>
      <c r="CK180" s="9" t="s">
        <v>114</v>
      </c>
      <c r="CL180" s="9" t="s">
        <v>114</v>
      </c>
      <c r="CM180" s="9" t="s">
        <v>114</v>
      </c>
      <c r="CN180" s="9" t="s">
        <v>114</v>
      </c>
      <c r="CO180" s="9" t="s">
        <v>114</v>
      </c>
      <c r="CP180" s="9" t="s">
        <v>114</v>
      </c>
      <c r="CQ180" s="9" t="s">
        <v>114</v>
      </c>
    </row>
    <row r="181" spans="1:95">
      <c r="A181" s="9" t="s">
        <v>114</v>
      </c>
      <c r="B181" s="10" t="s">
        <v>114</v>
      </c>
      <c r="C181" s="9" t="s">
        <v>114</v>
      </c>
      <c r="D181" s="9" t="s">
        <v>114</v>
      </c>
      <c r="E181" s="9" t="s">
        <v>114</v>
      </c>
      <c r="F181" s="9" t="s">
        <v>114</v>
      </c>
      <c r="G181" s="9" t="s">
        <v>114</v>
      </c>
      <c r="H181" s="9" t="s">
        <v>114</v>
      </c>
      <c r="I181" s="9" t="s">
        <v>114</v>
      </c>
      <c r="J181" s="9" t="s">
        <v>114</v>
      </c>
      <c r="K181" s="9" t="s">
        <v>114</v>
      </c>
      <c r="L181" s="9" t="s">
        <v>114</v>
      </c>
      <c r="M181" s="9" t="s">
        <v>114</v>
      </c>
      <c r="N181" s="9" t="s">
        <v>114</v>
      </c>
      <c r="O181" s="9" t="s">
        <v>114</v>
      </c>
      <c r="P181" s="9" t="s">
        <v>114</v>
      </c>
      <c r="Q181" s="9" t="s">
        <v>114</v>
      </c>
      <c r="R181" s="9" t="s">
        <v>114</v>
      </c>
      <c r="S181" s="9" t="s">
        <v>114</v>
      </c>
      <c r="T181" s="9" t="s">
        <v>114</v>
      </c>
      <c r="U181" s="9" t="s">
        <v>114</v>
      </c>
      <c r="V181" s="9" t="s">
        <v>114</v>
      </c>
      <c r="W181" s="9" t="s">
        <v>114</v>
      </c>
      <c r="X181" s="9" t="s">
        <v>114</v>
      </c>
      <c r="Y181" s="9" t="s">
        <v>114</v>
      </c>
      <c r="Z181" s="9" t="s">
        <v>114</v>
      </c>
      <c r="AA181" s="9" t="s">
        <v>114</v>
      </c>
      <c r="AB181" s="9" t="s">
        <v>114</v>
      </c>
      <c r="AC181" s="9" t="s">
        <v>114</v>
      </c>
      <c r="AD181" s="9" t="s">
        <v>114</v>
      </c>
      <c r="AE181" s="9" t="s">
        <v>114</v>
      </c>
      <c r="AF181" s="9" t="s">
        <v>114</v>
      </c>
      <c r="AG181" s="9" t="s">
        <v>114</v>
      </c>
      <c r="AH181" s="9" t="s">
        <v>114</v>
      </c>
      <c r="AI181" s="9" t="s">
        <v>114</v>
      </c>
      <c r="AJ181" s="9" t="s">
        <v>114</v>
      </c>
      <c r="AK181" s="9" t="s">
        <v>114</v>
      </c>
      <c r="AL181" s="9" t="s">
        <v>114</v>
      </c>
      <c r="AM181" s="9" t="s">
        <v>114</v>
      </c>
      <c r="AN181" s="9" t="s">
        <v>114</v>
      </c>
      <c r="AO181" s="9" t="s">
        <v>114</v>
      </c>
      <c r="AP181" s="9" t="s">
        <v>114</v>
      </c>
      <c r="AQ181" s="9" t="s">
        <v>114</v>
      </c>
      <c r="AR181" s="9" t="s">
        <v>114</v>
      </c>
      <c r="AS181" s="9" t="s">
        <v>114</v>
      </c>
      <c r="AT181" s="9" t="s">
        <v>114</v>
      </c>
      <c r="AU181" s="9" t="s">
        <v>114</v>
      </c>
      <c r="AV181" s="9" t="s">
        <v>114</v>
      </c>
      <c r="AW181" s="9" t="s">
        <v>114</v>
      </c>
      <c r="AX181" s="9" t="s">
        <v>114</v>
      </c>
      <c r="AY181" s="9" t="s">
        <v>114</v>
      </c>
      <c r="AZ181" s="9" t="s">
        <v>114</v>
      </c>
      <c r="BA181" s="9" t="s">
        <v>114</v>
      </c>
      <c r="BB181" s="9" t="s">
        <v>114</v>
      </c>
      <c r="BC181" s="9" t="s">
        <v>114</v>
      </c>
      <c r="BD181" s="9" t="s">
        <v>114</v>
      </c>
      <c r="BE181" s="9" t="s">
        <v>114</v>
      </c>
      <c r="BF181" s="9" t="s">
        <v>114</v>
      </c>
      <c r="BG181" s="9" t="s">
        <v>114</v>
      </c>
      <c r="BH181" s="9" t="s">
        <v>114</v>
      </c>
      <c r="BI181" s="9" t="s">
        <v>114</v>
      </c>
      <c r="BJ181" s="9" t="s">
        <v>114</v>
      </c>
      <c r="BK181" s="9" t="s">
        <v>114</v>
      </c>
      <c r="BL181" s="9" t="s">
        <v>114</v>
      </c>
      <c r="BM181" s="9" t="s">
        <v>114</v>
      </c>
      <c r="BN181" s="9" t="s">
        <v>114</v>
      </c>
      <c r="BO181" s="9" t="s">
        <v>114</v>
      </c>
      <c r="BP181" s="9" t="s">
        <v>114</v>
      </c>
      <c r="BQ181" s="9" t="s">
        <v>114</v>
      </c>
      <c r="BR181" s="9" t="s">
        <v>114</v>
      </c>
      <c r="BS181" s="9" t="s">
        <v>114</v>
      </c>
      <c r="BT181" s="9" t="s">
        <v>114</v>
      </c>
      <c r="BU181" s="9" t="s">
        <v>114</v>
      </c>
      <c r="BV181" s="9" t="s">
        <v>114</v>
      </c>
      <c r="BW181" s="9" t="s">
        <v>114</v>
      </c>
      <c r="BX181" s="9" t="s">
        <v>114</v>
      </c>
      <c r="BY181" s="9" t="s">
        <v>114</v>
      </c>
      <c r="BZ181" s="9" t="s">
        <v>114</v>
      </c>
      <c r="CA181" s="9" t="s">
        <v>114</v>
      </c>
      <c r="CB181" s="9" t="s">
        <v>114</v>
      </c>
      <c r="CC181" s="9" t="s">
        <v>114</v>
      </c>
      <c r="CD181" s="9" t="s">
        <v>114</v>
      </c>
      <c r="CE181" s="9" t="s">
        <v>114</v>
      </c>
      <c r="CF181" s="9" t="s">
        <v>114</v>
      </c>
      <c r="CG181" s="9" t="s">
        <v>114</v>
      </c>
      <c r="CH181" s="9" t="s">
        <v>114</v>
      </c>
      <c r="CI181" s="9" t="s">
        <v>114</v>
      </c>
      <c r="CJ181" s="9" t="s">
        <v>114</v>
      </c>
      <c r="CK181" s="9" t="s">
        <v>114</v>
      </c>
      <c r="CL181" s="9" t="s">
        <v>114</v>
      </c>
      <c r="CM181" s="9" t="s">
        <v>114</v>
      </c>
      <c r="CN181" s="9" t="s">
        <v>114</v>
      </c>
      <c r="CO181" s="9" t="s">
        <v>114</v>
      </c>
      <c r="CP181" s="9" t="s">
        <v>114</v>
      </c>
      <c r="CQ181" s="9" t="s">
        <v>114</v>
      </c>
    </row>
    <row r="182" spans="1:95">
      <c r="A182" s="9" t="s">
        <v>114</v>
      </c>
      <c r="B182" s="10" t="s">
        <v>114</v>
      </c>
      <c r="C182" s="9" t="s">
        <v>114</v>
      </c>
      <c r="D182" s="9" t="s">
        <v>114</v>
      </c>
      <c r="E182" s="9" t="s">
        <v>114</v>
      </c>
      <c r="F182" s="9" t="s">
        <v>114</v>
      </c>
      <c r="G182" s="9" t="s">
        <v>114</v>
      </c>
      <c r="H182" s="9" t="s">
        <v>114</v>
      </c>
      <c r="I182" s="9" t="s">
        <v>114</v>
      </c>
      <c r="J182" s="9" t="s">
        <v>114</v>
      </c>
      <c r="K182" s="9" t="s">
        <v>114</v>
      </c>
      <c r="L182" s="9" t="s">
        <v>114</v>
      </c>
      <c r="M182" s="9" t="s">
        <v>114</v>
      </c>
      <c r="N182" s="9" t="s">
        <v>114</v>
      </c>
      <c r="O182" s="9" t="s">
        <v>114</v>
      </c>
      <c r="P182" s="9" t="s">
        <v>114</v>
      </c>
      <c r="Q182" s="9" t="s">
        <v>114</v>
      </c>
      <c r="R182" s="9" t="s">
        <v>114</v>
      </c>
      <c r="S182" s="9" t="s">
        <v>114</v>
      </c>
      <c r="T182" s="9" t="s">
        <v>114</v>
      </c>
      <c r="U182" s="9" t="s">
        <v>114</v>
      </c>
      <c r="V182" s="9" t="s">
        <v>114</v>
      </c>
      <c r="W182" s="9" t="s">
        <v>114</v>
      </c>
      <c r="X182" s="9" t="s">
        <v>114</v>
      </c>
      <c r="Y182" s="9" t="s">
        <v>114</v>
      </c>
      <c r="Z182" s="9" t="s">
        <v>114</v>
      </c>
      <c r="AA182" s="9" t="s">
        <v>114</v>
      </c>
      <c r="AB182" s="9" t="s">
        <v>114</v>
      </c>
      <c r="AC182" s="9" t="s">
        <v>114</v>
      </c>
      <c r="AD182" s="9" t="s">
        <v>114</v>
      </c>
      <c r="AE182" s="9" t="s">
        <v>114</v>
      </c>
      <c r="AF182" s="9" t="s">
        <v>114</v>
      </c>
      <c r="AG182" s="9" t="s">
        <v>114</v>
      </c>
      <c r="AH182" s="9" t="s">
        <v>114</v>
      </c>
      <c r="AI182" s="9" t="s">
        <v>114</v>
      </c>
      <c r="AJ182" s="9" t="s">
        <v>114</v>
      </c>
      <c r="AK182" s="9" t="s">
        <v>114</v>
      </c>
      <c r="AL182" s="9" t="s">
        <v>114</v>
      </c>
      <c r="AM182" s="9" t="s">
        <v>114</v>
      </c>
      <c r="AN182" s="9" t="s">
        <v>114</v>
      </c>
      <c r="AO182" s="9" t="s">
        <v>114</v>
      </c>
      <c r="AP182" s="9" t="s">
        <v>114</v>
      </c>
      <c r="AQ182" s="9" t="s">
        <v>114</v>
      </c>
      <c r="AR182" s="9" t="s">
        <v>114</v>
      </c>
      <c r="AS182" s="9" t="s">
        <v>114</v>
      </c>
      <c r="AT182" s="9" t="s">
        <v>114</v>
      </c>
      <c r="AU182" s="9" t="s">
        <v>114</v>
      </c>
      <c r="AV182" s="9" t="s">
        <v>114</v>
      </c>
      <c r="AW182" s="9" t="s">
        <v>114</v>
      </c>
      <c r="AX182" s="9" t="s">
        <v>114</v>
      </c>
      <c r="AY182" s="9" t="s">
        <v>114</v>
      </c>
      <c r="AZ182" s="9" t="s">
        <v>114</v>
      </c>
      <c r="BA182" s="9" t="s">
        <v>114</v>
      </c>
      <c r="BB182" s="9" t="s">
        <v>114</v>
      </c>
      <c r="BC182" s="9" t="s">
        <v>114</v>
      </c>
      <c r="BD182" s="9" t="s">
        <v>114</v>
      </c>
      <c r="BE182" s="9" t="s">
        <v>114</v>
      </c>
      <c r="BF182" s="9" t="s">
        <v>114</v>
      </c>
      <c r="BG182" s="9" t="s">
        <v>114</v>
      </c>
      <c r="BH182" s="9" t="s">
        <v>114</v>
      </c>
      <c r="BI182" s="9" t="s">
        <v>114</v>
      </c>
      <c r="BJ182" s="9" t="s">
        <v>114</v>
      </c>
      <c r="BK182" s="9" t="s">
        <v>114</v>
      </c>
      <c r="BL182" s="9" t="s">
        <v>114</v>
      </c>
      <c r="BM182" s="9" t="s">
        <v>114</v>
      </c>
      <c r="BN182" s="9" t="s">
        <v>114</v>
      </c>
      <c r="BO182" s="9" t="s">
        <v>114</v>
      </c>
      <c r="BP182" s="9" t="s">
        <v>114</v>
      </c>
      <c r="BQ182" s="9" t="s">
        <v>114</v>
      </c>
      <c r="BR182" s="9" t="s">
        <v>114</v>
      </c>
      <c r="BS182" s="9" t="s">
        <v>114</v>
      </c>
      <c r="BT182" s="9" t="s">
        <v>114</v>
      </c>
      <c r="BU182" s="9" t="s">
        <v>114</v>
      </c>
      <c r="BV182" s="9" t="s">
        <v>114</v>
      </c>
      <c r="BW182" s="9" t="s">
        <v>114</v>
      </c>
      <c r="BX182" s="9" t="s">
        <v>114</v>
      </c>
      <c r="BY182" s="9" t="s">
        <v>114</v>
      </c>
      <c r="BZ182" s="9" t="s">
        <v>114</v>
      </c>
      <c r="CA182" s="9" t="s">
        <v>114</v>
      </c>
      <c r="CB182" s="9" t="s">
        <v>114</v>
      </c>
      <c r="CC182" s="9" t="s">
        <v>114</v>
      </c>
      <c r="CD182" s="9" t="s">
        <v>114</v>
      </c>
      <c r="CE182" s="9" t="s">
        <v>114</v>
      </c>
      <c r="CF182" s="9" t="s">
        <v>114</v>
      </c>
      <c r="CG182" s="9" t="s">
        <v>114</v>
      </c>
      <c r="CH182" s="9" t="s">
        <v>114</v>
      </c>
      <c r="CI182" s="9" t="s">
        <v>114</v>
      </c>
      <c r="CJ182" s="9" t="s">
        <v>114</v>
      </c>
      <c r="CK182" s="9" t="s">
        <v>114</v>
      </c>
      <c r="CL182" s="9" t="s">
        <v>114</v>
      </c>
      <c r="CM182" s="9" t="s">
        <v>114</v>
      </c>
      <c r="CN182" s="9" t="s">
        <v>114</v>
      </c>
      <c r="CO182" s="9" t="s">
        <v>114</v>
      </c>
      <c r="CP182" s="9" t="s">
        <v>114</v>
      </c>
      <c r="CQ182" s="9" t="s">
        <v>114</v>
      </c>
    </row>
    <row r="183" spans="1:95">
      <c r="A183" s="9" t="s">
        <v>114</v>
      </c>
      <c r="B183" s="10" t="s">
        <v>114</v>
      </c>
      <c r="C183" s="9" t="s">
        <v>114</v>
      </c>
      <c r="D183" s="9" t="s">
        <v>114</v>
      </c>
      <c r="E183" s="9" t="s">
        <v>114</v>
      </c>
      <c r="F183" s="9" t="s">
        <v>114</v>
      </c>
      <c r="G183" s="9" t="s">
        <v>114</v>
      </c>
      <c r="H183" s="9" t="s">
        <v>114</v>
      </c>
      <c r="I183" s="9" t="s">
        <v>114</v>
      </c>
      <c r="J183" s="9" t="s">
        <v>114</v>
      </c>
      <c r="K183" s="9" t="s">
        <v>114</v>
      </c>
      <c r="L183" s="9" t="s">
        <v>114</v>
      </c>
      <c r="M183" s="9" t="s">
        <v>114</v>
      </c>
      <c r="N183" s="9" t="s">
        <v>114</v>
      </c>
      <c r="O183" s="9" t="s">
        <v>114</v>
      </c>
      <c r="P183" s="9" t="s">
        <v>114</v>
      </c>
      <c r="Q183" s="9" t="s">
        <v>114</v>
      </c>
      <c r="R183" s="9" t="s">
        <v>114</v>
      </c>
      <c r="S183" s="9" t="s">
        <v>114</v>
      </c>
      <c r="T183" s="9" t="s">
        <v>114</v>
      </c>
      <c r="U183" s="9" t="s">
        <v>114</v>
      </c>
      <c r="V183" s="9" t="s">
        <v>114</v>
      </c>
      <c r="W183" s="9" t="s">
        <v>114</v>
      </c>
      <c r="X183" s="9" t="s">
        <v>114</v>
      </c>
      <c r="Y183" s="9" t="s">
        <v>114</v>
      </c>
      <c r="Z183" s="9" t="s">
        <v>114</v>
      </c>
      <c r="AA183" s="9" t="s">
        <v>114</v>
      </c>
      <c r="AB183" s="9" t="s">
        <v>114</v>
      </c>
      <c r="AC183" s="9" t="s">
        <v>114</v>
      </c>
      <c r="AD183" s="9" t="s">
        <v>114</v>
      </c>
      <c r="AE183" s="9" t="s">
        <v>114</v>
      </c>
      <c r="AF183" s="9" t="s">
        <v>114</v>
      </c>
      <c r="AG183" s="9" t="s">
        <v>114</v>
      </c>
      <c r="AH183" s="9" t="s">
        <v>114</v>
      </c>
      <c r="AI183" s="9" t="s">
        <v>114</v>
      </c>
      <c r="AJ183" s="9" t="s">
        <v>114</v>
      </c>
      <c r="AK183" s="9" t="s">
        <v>114</v>
      </c>
      <c r="AL183" s="9" t="s">
        <v>114</v>
      </c>
      <c r="AM183" s="9" t="s">
        <v>114</v>
      </c>
      <c r="AN183" s="9" t="s">
        <v>114</v>
      </c>
      <c r="AO183" s="9" t="s">
        <v>114</v>
      </c>
      <c r="AP183" s="9" t="s">
        <v>114</v>
      </c>
      <c r="AQ183" s="9" t="s">
        <v>114</v>
      </c>
      <c r="AR183" s="9" t="s">
        <v>114</v>
      </c>
      <c r="AS183" s="9" t="s">
        <v>114</v>
      </c>
      <c r="AT183" s="9" t="s">
        <v>114</v>
      </c>
      <c r="AU183" s="9" t="s">
        <v>114</v>
      </c>
      <c r="AV183" s="9" t="s">
        <v>114</v>
      </c>
      <c r="AW183" s="9" t="s">
        <v>114</v>
      </c>
      <c r="AX183" s="9" t="s">
        <v>114</v>
      </c>
      <c r="AY183" s="9" t="s">
        <v>114</v>
      </c>
      <c r="AZ183" s="9" t="s">
        <v>114</v>
      </c>
      <c r="BA183" s="9" t="s">
        <v>114</v>
      </c>
      <c r="BB183" s="9" t="s">
        <v>114</v>
      </c>
      <c r="BC183" s="9" t="s">
        <v>114</v>
      </c>
      <c r="BD183" s="9" t="s">
        <v>114</v>
      </c>
      <c r="BE183" s="9" t="s">
        <v>114</v>
      </c>
      <c r="BF183" s="9" t="s">
        <v>114</v>
      </c>
      <c r="BG183" s="9" t="s">
        <v>114</v>
      </c>
      <c r="BH183" s="9" t="s">
        <v>114</v>
      </c>
      <c r="BI183" s="9" t="s">
        <v>114</v>
      </c>
      <c r="BJ183" s="9" t="s">
        <v>114</v>
      </c>
      <c r="BK183" s="9" t="s">
        <v>114</v>
      </c>
      <c r="BL183" s="9" t="s">
        <v>114</v>
      </c>
      <c r="BM183" s="9" t="s">
        <v>114</v>
      </c>
      <c r="BN183" s="9" t="s">
        <v>114</v>
      </c>
      <c r="BO183" s="9" t="s">
        <v>114</v>
      </c>
      <c r="BP183" s="9" t="s">
        <v>114</v>
      </c>
      <c r="BQ183" s="9" t="s">
        <v>114</v>
      </c>
      <c r="BR183" s="9" t="s">
        <v>114</v>
      </c>
      <c r="BS183" s="9" t="s">
        <v>114</v>
      </c>
      <c r="BT183" s="9" t="s">
        <v>114</v>
      </c>
      <c r="BU183" s="9" t="s">
        <v>114</v>
      </c>
      <c r="BV183" s="9" t="s">
        <v>114</v>
      </c>
      <c r="BW183" s="9" t="s">
        <v>114</v>
      </c>
      <c r="BX183" s="9" t="s">
        <v>114</v>
      </c>
      <c r="BY183" s="9" t="s">
        <v>114</v>
      </c>
      <c r="BZ183" s="9" t="s">
        <v>114</v>
      </c>
      <c r="CA183" s="9" t="s">
        <v>114</v>
      </c>
      <c r="CB183" s="9" t="s">
        <v>114</v>
      </c>
      <c r="CC183" s="9" t="s">
        <v>114</v>
      </c>
      <c r="CD183" s="9" t="s">
        <v>114</v>
      </c>
      <c r="CE183" s="9" t="s">
        <v>114</v>
      </c>
      <c r="CF183" s="9" t="s">
        <v>114</v>
      </c>
      <c r="CG183" s="9" t="s">
        <v>114</v>
      </c>
      <c r="CH183" s="9" t="s">
        <v>114</v>
      </c>
      <c r="CI183" s="9" t="s">
        <v>114</v>
      </c>
      <c r="CJ183" s="9" t="s">
        <v>114</v>
      </c>
      <c r="CK183" s="9" t="s">
        <v>114</v>
      </c>
      <c r="CL183" s="9" t="s">
        <v>114</v>
      </c>
      <c r="CM183" s="9" t="s">
        <v>114</v>
      </c>
      <c r="CN183" s="9" t="s">
        <v>114</v>
      </c>
      <c r="CO183" s="9" t="s">
        <v>114</v>
      </c>
      <c r="CP183" s="9" t="s">
        <v>114</v>
      </c>
      <c r="CQ183" s="9" t="s">
        <v>114</v>
      </c>
    </row>
    <row r="184" spans="1:95">
      <c r="A184" s="9" t="s">
        <v>114</v>
      </c>
      <c r="B184" s="10" t="s">
        <v>114</v>
      </c>
      <c r="C184" s="9" t="s">
        <v>114</v>
      </c>
      <c r="D184" s="9" t="s">
        <v>114</v>
      </c>
      <c r="E184" s="9" t="s">
        <v>114</v>
      </c>
      <c r="F184" s="9" t="s">
        <v>114</v>
      </c>
      <c r="G184" s="9" t="s">
        <v>114</v>
      </c>
      <c r="H184" s="9" t="s">
        <v>114</v>
      </c>
      <c r="I184" s="9" t="s">
        <v>114</v>
      </c>
      <c r="J184" s="9" t="s">
        <v>114</v>
      </c>
      <c r="K184" s="9" t="s">
        <v>114</v>
      </c>
      <c r="L184" s="9" t="s">
        <v>114</v>
      </c>
      <c r="M184" s="9" t="s">
        <v>114</v>
      </c>
      <c r="N184" s="9" t="s">
        <v>114</v>
      </c>
      <c r="O184" s="9" t="s">
        <v>114</v>
      </c>
      <c r="P184" s="9" t="s">
        <v>114</v>
      </c>
      <c r="Q184" s="9" t="s">
        <v>114</v>
      </c>
      <c r="R184" s="9" t="s">
        <v>114</v>
      </c>
      <c r="S184" s="9" t="s">
        <v>114</v>
      </c>
      <c r="T184" s="9" t="s">
        <v>114</v>
      </c>
      <c r="U184" s="9" t="s">
        <v>114</v>
      </c>
      <c r="V184" s="9" t="s">
        <v>114</v>
      </c>
      <c r="W184" s="9" t="s">
        <v>114</v>
      </c>
      <c r="X184" s="9" t="s">
        <v>114</v>
      </c>
      <c r="Y184" s="9" t="s">
        <v>114</v>
      </c>
      <c r="Z184" s="9" t="s">
        <v>114</v>
      </c>
      <c r="AA184" s="9" t="s">
        <v>114</v>
      </c>
      <c r="AB184" s="9" t="s">
        <v>114</v>
      </c>
      <c r="AC184" s="9" t="s">
        <v>114</v>
      </c>
      <c r="AD184" s="9" t="s">
        <v>114</v>
      </c>
      <c r="AE184" s="9" t="s">
        <v>114</v>
      </c>
      <c r="AF184" s="9" t="s">
        <v>114</v>
      </c>
      <c r="AG184" s="9" t="s">
        <v>114</v>
      </c>
      <c r="AH184" s="9" t="s">
        <v>114</v>
      </c>
      <c r="AI184" s="9" t="s">
        <v>114</v>
      </c>
      <c r="AJ184" s="9" t="s">
        <v>114</v>
      </c>
      <c r="AK184" s="9" t="s">
        <v>114</v>
      </c>
      <c r="AL184" s="9" t="s">
        <v>114</v>
      </c>
      <c r="AM184" s="9" t="s">
        <v>114</v>
      </c>
      <c r="AN184" s="9" t="s">
        <v>114</v>
      </c>
      <c r="AO184" s="9" t="s">
        <v>114</v>
      </c>
      <c r="AP184" s="9" t="s">
        <v>114</v>
      </c>
      <c r="AQ184" s="9" t="s">
        <v>114</v>
      </c>
      <c r="AR184" s="9" t="s">
        <v>114</v>
      </c>
      <c r="AS184" s="9" t="s">
        <v>114</v>
      </c>
      <c r="AT184" s="9" t="s">
        <v>114</v>
      </c>
      <c r="AU184" s="9" t="s">
        <v>114</v>
      </c>
      <c r="AV184" s="9" t="s">
        <v>114</v>
      </c>
      <c r="AW184" s="9" t="s">
        <v>114</v>
      </c>
      <c r="AX184" s="9" t="s">
        <v>114</v>
      </c>
      <c r="AY184" s="9" t="s">
        <v>114</v>
      </c>
      <c r="AZ184" s="9" t="s">
        <v>114</v>
      </c>
      <c r="BA184" s="9" t="s">
        <v>114</v>
      </c>
      <c r="BB184" s="9" t="s">
        <v>114</v>
      </c>
      <c r="BC184" s="9" t="s">
        <v>114</v>
      </c>
      <c r="BD184" s="9" t="s">
        <v>114</v>
      </c>
      <c r="BE184" s="9" t="s">
        <v>114</v>
      </c>
      <c r="BF184" s="9" t="s">
        <v>114</v>
      </c>
      <c r="BG184" s="9" t="s">
        <v>114</v>
      </c>
      <c r="BH184" s="9" t="s">
        <v>114</v>
      </c>
      <c r="BI184" s="9" t="s">
        <v>114</v>
      </c>
      <c r="BJ184" s="9" t="s">
        <v>114</v>
      </c>
      <c r="BK184" s="9" t="s">
        <v>114</v>
      </c>
      <c r="BL184" s="9" t="s">
        <v>114</v>
      </c>
      <c r="BM184" s="9" t="s">
        <v>114</v>
      </c>
      <c r="BN184" s="9" t="s">
        <v>114</v>
      </c>
      <c r="BO184" s="9" t="s">
        <v>114</v>
      </c>
      <c r="BP184" s="9" t="s">
        <v>114</v>
      </c>
      <c r="BQ184" s="9" t="s">
        <v>114</v>
      </c>
      <c r="BR184" s="9" t="s">
        <v>114</v>
      </c>
      <c r="BS184" s="9" t="s">
        <v>114</v>
      </c>
      <c r="BT184" s="9" t="s">
        <v>114</v>
      </c>
      <c r="BU184" s="9" t="s">
        <v>114</v>
      </c>
      <c r="BV184" s="9" t="s">
        <v>114</v>
      </c>
      <c r="BW184" s="9" t="s">
        <v>114</v>
      </c>
      <c r="BX184" s="9" t="s">
        <v>114</v>
      </c>
      <c r="BY184" s="9" t="s">
        <v>114</v>
      </c>
      <c r="BZ184" s="9" t="s">
        <v>114</v>
      </c>
      <c r="CA184" s="9" t="s">
        <v>114</v>
      </c>
      <c r="CB184" s="9" t="s">
        <v>114</v>
      </c>
      <c r="CC184" s="9" t="s">
        <v>114</v>
      </c>
      <c r="CD184" s="9" t="s">
        <v>114</v>
      </c>
      <c r="CE184" s="9" t="s">
        <v>114</v>
      </c>
      <c r="CF184" s="9" t="s">
        <v>114</v>
      </c>
      <c r="CG184" s="9" t="s">
        <v>114</v>
      </c>
      <c r="CH184" s="9" t="s">
        <v>114</v>
      </c>
      <c r="CI184" s="9" t="s">
        <v>114</v>
      </c>
      <c r="CJ184" s="9" t="s">
        <v>114</v>
      </c>
      <c r="CK184" s="9" t="s">
        <v>114</v>
      </c>
      <c r="CL184" s="9" t="s">
        <v>114</v>
      </c>
      <c r="CM184" s="9" t="s">
        <v>114</v>
      </c>
      <c r="CN184" s="9" t="s">
        <v>114</v>
      </c>
      <c r="CO184" s="9" t="s">
        <v>114</v>
      </c>
      <c r="CP184" s="9" t="s">
        <v>114</v>
      </c>
      <c r="CQ184" s="9" t="s">
        <v>114</v>
      </c>
    </row>
    <row r="185" spans="1:95">
      <c r="A185" s="9" t="s">
        <v>114</v>
      </c>
      <c r="B185" s="10" t="s">
        <v>114</v>
      </c>
      <c r="C185" s="9" t="s">
        <v>114</v>
      </c>
      <c r="D185" s="9" t="s">
        <v>114</v>
      </c>
      <c r="E185" s="9" t="s">
        <v>114</v>
      </c>
      <c r="F185" s="9" t="s">
        <v>114</v>
      </c>
      <c r="G185" s="9" t="s">
        <v>114</v>
      </c>
      <c r="H185" s="9" t="s">
        <v>114</v>
      </c>
      <c r="I185" s="9" t="s">
        <v>114</v>
      </c>
      <c r="J185" s="9" t="s">
        <v>114</v>
      </c>
      <c r="K185" s="9" t="s">
        <v>114</v>
      </c>
      <c r="L185" s="9" t="s">
        <v>114</v>
      </c>
      <c r="M185" s="9" t="s">
        <v>114</v>
      </c>
      <c r="N185" s="9" t="s">
        <v>114</v>
      </c>
      <c r="O185" s="9" t="s">
        <v>114</v>
      </c>
      <c r="P185" s="9" t="s">
        <v>114</v>
      </c>
      <c r="Q185" s="9" t="s">
        <v>114</v>
      </c>
      <c r="R185" s="9" t="s">
        <v>114</v>
      </c>
      <c r="S185" s="9" t="s">
        <v>114</v>
      </c>
      <c r="T185" s="9" t="s">
        <v>114</v>
      </c>
      <c r="U185" s="9" t="s">
        <v>114</v>
      </c>
      <c r="V185" s="9" t="s">
        <v>114</v>
      </c>
      <c r="W185" s="9" t="s">
        <v>114</v>
      </c>
      <c r="X185" s="9" t="s">
        <v>114</v>
      </c>
      <c r="Y185" s="9" t="s">
        <v>114</v>
      </c>
      <c r="Z185" s="9" t="s">
        <v>114</v>
      </c>
      <c r="AA185" s="9" t="s">
        <v>114</v>
      </c>
      <c r="AB185" s="9" t="s">
        <v>114</v>
      </c>
      <c r="AC185" s="9" t="s">
        <v>114</v>
      </c>
      <c r="AD185" s="9" t="s">
        <v>114</v>
      </c>
      <c r="AE185" s="9" t="s">
        <v>114</v>
      </c>
      <c r="AF185" s="9" t="s">
        <v>114</v>
      </c>
      <c r="AG185" s="9" t="s">
        <v>114</v>
      </c>
      <c r="AH185" s="9" t="s">
        <v>114</v>
      </c>
      <c r="AI185" s="9" t="s">
        <v>114</v>
      </c>
      <c r="AJ185" s="9" t="s">
        <v>114</v>
      </c>
      <c r="AK185" s="9" t="s">
        <v>114</v>
      </c>
      <c r="AL185" s="9" t="s">
        <v>114</v>
      </c>
      <c r="AM185" s="9" t="s">
        <v>114</v>
      </c>
      <c r="AN185" s="9" t="s">
        <v>114</v>
      </c>
      <c r="AO185" s="9" t="s">
        <v>114</v>
      </c>
      <c r="AP185" s="9" t="s">
        <v>114</v>
      </c>
      <c r="AQ185" s="9" t="s">
        <v>114</v>
      </c>
      <c r="AR185" s="9" t="s">
        <v>114</v>
      </c>
      <c r="AS185" s="9" t="s">
        <v>114</v>
      </c>
      <c r="AT185" s="9" t="s">
        <v>114</v>
      </c>
      <c r="AU185" s="9" t="s">
        <v>114</v>
      </c>
      <c r="AV185" s="9" t="s">
        <v>114</v>
      </c>
      <c r="AW185" s="9" t="s">
        <v>114</v>
      </c>
      <c r="AX185" s="9" t="s">
        <v>114</v>
      </c>
      <c r="AY185" s="9" t="s">
        <v>114</v>
      </c>
      <c r="AZ185" s="9" t="s">
        <v>114</v>
      </c>
      <c r="BA185" s="9" t="s">
        <v>114</v>
      </c>
      <c r="BB185" s="9" t="s">
        <v>114</v>
      </c>
      <c r="BC185" s="9" t="s">
        <v>114</v>
      </c>
      <c r="BD185" s="9" t="s">
        <v>114</v>
      </c>
      <c r="BE185" s="9" t="s">
        <v>114</v>
      </c>
      <c r="BF185" s="9" t="s">
        <v>114</v>
      </c>
      <c r="BG185" s="9" t="s">
        <v>114</v>
      </c>
      <c r="BH185" s="9" t="s">
        <v>114</v>
      </c>
      <c r="BI185" s="9" t="s">
        <v>114</v>
      </c>
      <c r="BJ185" s="9" t="s">
        <v>114</v>
      </c>
      <c r="BK185" s="9" t="s">
        <v>114</v>
      </c>
      <c r="BL185" s="9" t="s">
        <v>114</v>
      </c>
      <c r="BM185" s="9" t="s">
        <v>114</v>
      </c>
      <c r="BN185" s="9" t="s">
        <v>114</v>
      </c>
      <c r="BO185" s="9" t="s">
        <v>114</v>
      </c>
      <c r="BP185" s="9" t="s">
        <v>114</v>
      </c>
      <c r="BQ185" s="9" t="s">
        <v>114</v>
      </c>
      <c r="BR185" s="9" t="s">
        <v>114</v>
      </c>
      <c r="BS185" s="9" t="s">
        <v>114</v>
      </c>
      <c r="BT185" s="9" t="s">
        <v>114</v>
      </c>
      <c r="BU185" s="9" t="s">
        <v>114</v>
      </c>
      <c r="BV185" s="9" t="s">
        <v>114</v>
      </c>
      <c r="BW185" s="9" t="s">
        <v>114</v>
      </c>
      <c r="BX185" s="9" t="s">
        <v>114</v>
      </c>
      <c r="BY185" s="9" t="s">
        <v>114</v>
      </c>
      <c r="BZ185" s="9" t="s">
        <v>114</v>
      </c>
      <c r="CA185" s="9" t="s">
        <v>114</v>
      </c>
      <c r="CB185" s="9" t="s">
        <v>114</v>
      </c>
      <c r="CC185" s="9" t="s">
        <v>114</v>
      </c>
      <c r="CD185" s="9" t="s">
        <v>114</v>
      </c>
      <c r="CE185" s="9" t="s">
        <v>114</v>
      </c>
      <c r="CF185" s="9" t="s">
        <v>114</v>
      </c>
      <c r="CG185" s="9" t="s">
        <v>114</v>
      </c>
      <c r="CH185" s="9" t="s">
        <v>114</v>
      </c>
      <c r="CI185" s="9" t="s">
        <v>114</v>
      </c>
      <c r="CJ185" s="9" t="s">
        <v>114</v>
      </c>
      <c r="CK185" s="9" t="s">
        <v>114</v>
      </c>
      <c r="CL185" s="9" t="s">
        <v>114</v>
      </c>
      <c r="CM185" s="9" t="s">
        <v>114</v>
      </c>
      <c r="CN185" s="9" t="s">
        <v>114</v>
      </c>
      <c r="CO185" s="9" t="s">
        <v>114</v>
      </c>
      <c r="CP185" s="9" t="s">
        <v>114</v>
      </c>
      <c r="CQ185" s="9" t="s">
        <v>114</v>
      </c>
    </row>
    <row r="186" spans="1:95">
      <c r="A186" s="9" t="s">
        <v>114</v>
      </c>
      <c r="B186" s="10" t="s">
        <v>114</v>
      </c>
      <c r="C186" s="9" t="s">
        <v>114</v>
      </c>
      <c r="D186" s="9" t="s">
        <v>114</v>
      </c>
      <c r="E186" s="9" t="s">
        <v>114</v>
      </c>
      <c r="F186" s="9" t="s">
        <v>114</v>
      </c>
      <c r="G186" s="9" t="s">
        <v>114</v>
      </c>
      <c r="H186" s="9" t="s">
        <v>114</v>
      </c>
      <c r="I186" s="9" t="s">
        <v>114</v>
      </c>
      <c r="J186" s="9" t="s">
        <v>114</v>
      </c>
      <c r="K186" s="9" t="s">
        <v>114</v>
      </c>
      <c r="L186" s="9" t="s">
        <v>114</v>
      </c>
      <c r="M186" s="9" t="s">
        <v>114</v>
      </c>
      <c r="N186" s="9" t="s">
        <v>114</v>
      </c>
      <c r="O186" s="9" t="s">
        <v>114</v>
      </c>
      <c r="P186" s="9" t="s">
        <v>114</v>
      </c>
      <c r="Q186" s="9" t="s">
        <v>114</v>
      </c>
      <c r="R186" s="9" t="s">
        <v>114</v>
      </c>
      <c r="S186" s="9" t="s">
        <v>114</v>
      </c>
      <c r="T186" s="9" t="s">
        <v>114</v>
      </c>
      <c r="U186" s="9" t="s">
        <v>114</v>
      </c>
      <c r="V186" s="9" t="s">
        <v>114</v>
      </c>
      <c r="W186" s="9" t="s">
        <v>114</v>
      </c>
      <c r="X186" s="9" t="s">
        <v>114</v>
      </c>
      <c r="Y186" s="9" t="s">
        <v>114</v>
      </c>
      <c r="Z186" s="9" t="s">
        <v>114</v>
      </c>
      <c r="AA186" s="9" t="s">
        <v>114</v>
      </c>
      <c r="AB186" s="9" t="s">
        <v>114</v>
      </c>
      <c r="AC186" s="9" t="s">
        <v>114</v>
      </c>
      <c r="AD186" s="9" t="s">
        <v>114</v>
      </c>
      <c r="AE186" s="9" t="s">
        <v>114</v>
      </c>
      <c r="AF186" s="9" t="s">
        <v>114</v>
      </c>
      <c r="AG186" s="9" t="s">
        <v>114</v>
      </c>
      <c r="AH186" s="9" t="s">
        <v>114</v>
      </c>
      <c r="AI186" s="9" t="s">
        <v>114</v>
      </c>
      <c r="AJ186" s="9" t="s">
        <v>114</v>
      </c>
      <c r="AK186" s="9" t="s">
        <v>114</v>
      </c>
      <c r="AL186" s="9" t="s">
        <v>114</v>
      </c>
      <c r="AM186" s="9" t="s">
        <v>114</v>
      </c>
      <c r="AN186" s="9" t="s">
        <v>114</v>
      </c>
      <c r="AO186" s="9" t="s">
        <v>114</v>
      </c>
      <c r="AP186" s="9" t="s">
        <v>114</v>
      </c>
      <c r="AQ186" s="9" t="s">
        <v>114</v>
      </c>
      <c r="AR186" s="9" t="s">
        <v>114</v>
      </c>
      <c r="AS186" s="9" t="s">
        <v>114</v>
      </c>
      <c r="AT186" s="9" t="s">
        <v>114</v>
      </c>
      <c r="AU186" s="9" t="s">
        <v>114</v>
      </c>
      <c r="AV186" s="9" t="s">
        <v>114</v>
      </c>
      <c r="AW186" s="9" t="s">
        <v>114</v>
      </c>
      <c r="AX186" s="9" t="s">
        <v>114</v>
      </c>
      <c r="AY186" s="9" t="s">
        <v>114</v>
      </c>
      <c r="AZ186" s="9" t="s">
        <v>114</v>
      </c>
      <c r="BA186" s="9" t="s">
        <v>114</v>
      </c>
      <c r="BB186" s="9" t="s">
        <v>114</v>
      </c>
      <c r="BC186" s="9" t="s">
        <v>114</v>
      </c>
      <c r="BD186" s="9" t="s">
        <v>114</v>
      </c>
      <c r="BE186" s="9" t="s">
        <v>114</v>
      </c>
      <c r="BF186" s="9" t="s">
        <v>114</v>
      </c>
      <c r="BG186" s="9" t="s">
        <v>114</v>
      </c>
      <c r="BH186" s="9" t="s">
        <v>114</v>
      </c>
      <c r="BI186" s="9" t="s">
        <v>114</v>
      </c>
      <c r="BJ186" s="9" t="s">
        <v>114</v>
      </c>
      <c r="BK186" s="9" t="s">
        <v>114</v>
      </c>
      <c r="BL186" s="9" t="s">
        <v>114</v>
      </c>
      <c r="BM186" s="9" t="s">
        <v>114</v>
      </c>
      <c r="BN186" s="9" t="s">
        <v>114</v>
      </c>
      <c r="BO186" s="9" t="s">
        <v>114</v>
      </c>
      <c r="BP186" s="9" t="s">
        <v>114</v>
      </c>
      <c r="BQ186" s="9" t="s">
        <v>114</v>
      </c>
      <c r="BR186" s="9" t="s">
        <v>114</v>
      </c>
      <c r="BS186" s="9" t="s">
        <v>114</v>
      </c>
      <c r="BT186" s="9" t="s">
        <v>114</v>
      </c>
      <c r="BU186" s="9" t="s">
        <v>114</v>
      </c>
      <c r="BV186" s="9" t="s">
        <v>114</v>
      </c>
      <c r="BW186" s="9" t="s">
        <v>114</v>
      </c>
      <c r="BX186" s="9" t="s">
        <v>114</v>
      </c>
      <c r="BY186" s="9" t="s">
        <v>114</v>
      </c>
      <c r="BZ186" s="9" t="s">
        <v>114</v>
      </c>
      <c r="CA186" s="9" t="s">
        <v>114</v>
      </c>
      <c r="CB186" s="9" t="s">
        <v>114</v>
      </c>
      <c r="CC186" s="9" t="s">
        <v>114</v>
      </c>
      <c r="CD186" s="9" t="s">
        <v>114</v>
      </c>
      <c r="CE186" s="9" t="s">
        <v>114</v>
      </c>
      <c r="CF186" s="9" t="s">
        <v>114</v>
      </c>
      <c r="CG186" s="9" t="s">
        <v>114</v>
      </c>
      <c r="CH186" s="9" t="s">
        <v>114</v>
      </c>
      <c r="CI186" s="9" t="s">
        <v>114</v>
      </c>
      <c r="CJ186" s="9" t="s">
        <v>114</v>
      </c>
      <c r="CK186" s="9" t="s">
        <v>114</v>
      </c>
      <c r="CL186" s="9" t="s">
        <v>114</v>
      </c>
      <c r="CM186" s="9" t="s">
        <v>114</v>
      </c>
      <c r="CN186" s="9" t="s">
        <v>114</v>
      </c>
      <c r="CO186" s="9" t="s">
        <v>114</v>
      </c>
      <c r="CP186" s="9" t="s">
        <v>114</v>
      </c>
      <c r="CQ186" s="9" t="s">
        <v>114</v>
      </c>
    </row>
    <row r="187" spans="1:95">
      <c r="A187" s="9" t="s">
        <v>114</v>
      </c>
      <c r="B187" s="10" t="s">
        <v>114</v>
      </c>
      <c r="C187" s="9" t="s">
        <v>114</v>
      </c>
      <c r="D187" s="9" t="s">
        <v>114</v>
      </c>
      <c r="E187" s="9" t="s">
        <v>114</v>
      </c>
      <c r="F187" s="9" t="s">
        <v>114</v>
      </c>
      <c r="G187" s="9" t="s">
        <v>114</v>
      </c>
      <c r="H187" s="9" t="s">
        <v>114</v>
      </c>
      <c r="I187" s="9" t="s">
        <v>114</v>
      </c>
      <c r="J187" s="9" t="s">
        <v>114</v>
      </c>
      <c r="K187" s="9" t="s">
        <v>114</v>
      </c>
      <c r="L187" s="9" t="s">
        <v>114</v>
      </c>
      <c r="M187" s="9" t="s">
        <v>114</v>
      </c>
      <c r="N187" s="9" t="s">
        <v>114</v>
      </c>
      <c r="O187" s="9" t="s">
        <v>114</v>
      </c>
      <c r="P187" s="9" t="s">
        <v>114</v>
      </c>
      <c r="Q187" s="9" t="s">
        <v>114</v>
      </c>
      <c r="R187" s="9" t="s">
        <v>114</v>
      </c>
      <c r="S187" s="9" t="s">
        <v>114</v>
      </c>
      <c r="T187" s="9" t="s">
        <v>114</v>
      </c>
      <c r="U187" s="9" t="s">
        <v>114</v>
      </c>
      <c r="V187" s="9" t="s">
        <v>114</v>
      </c>
      <c r="W187" s="9" t="s">
        <v>114</v>
      </c>
      <c r="X187" s="9" t="s">
        <v>114</v>
      </c>
      <c r="Y187" s="9" t="s">
        <v>114</v>
      </c>
      <c r="Z187" s="9" t="s">
        <v>114</v>
      </c>
      <c r="AA187" s="9" t="s">
        <v>114</v>
      </c>
      <c r="AB187" s="9" t="s">
        <v>114</v>
      </c>
      <c r="AC187" s="9" t="s">
        <v>114</v>
      </c>
      <c r="AD187" s="9" t="s">
        <v>114</v>
      </c>
      <c r="AE187" s="9" t="s">
        <v>114</v>
      </c>
      <c r="AF187" s="9" t="s">
        <v>114</v>
      </c>
      <c r="AG187" s="9" t="s">
        <v>114</v>
      </c>
      <c r="AH187" s="9" t="s">
        <v>114</v>
      </c>
      <c r="AI187" s="9" t="s">
        <v>114</v>
      </c>
      <c r="AJ187" s="9" t="s">
        <v>114</v>
      </c>
      <c r="AK187" s="9" t="s">
        <v>114</v>
      </c>
      <c r="AL187" s="9" t="s">
        <v>114</v>
      </c>
      <c r="AM187" s="9" t="s">
        <v>114</v>
      </c>
      <c r="AN187" s="9" t="s">
        <v>114</v>
      </c>
      <c r="AO187" s="9" t="s">
        <v>114</v>
      </c>
      <c r="AP187" s="9" t="s">
        <v>114</v>
      </c>
      <c r="AQ187" s="9" t="s">
        <v>114</v>
      </c>
      <c r="AR187" s="9" t="s">
        <v>114</v>
      </c>
      <c r="AS187" s="9" t="s">
        <v>114</v>
      </c>
      <c r="AT187" s="9" t="s">
        <v>114</v>
      </c>
      <c r="AU187" s="9" t="s">
        <v>114</v>
      </c>
      <c r="AV187" s="9" t="s">
        <v>114</v>
      </c>
      <c r="AW187" s="9" t="s">
        <v>114</v>
      </c>
      <c r="AX187" s="9" t="s">
        <v>114</v>
      </c>
      <c r="AY187" s="9" t="s">
        <v>114</v>
      </c>
      <c r="AZ187" s="9" t="s">
        <v>114</v>
      </c>
      <c r="BA187" s="9" t="s">
        <v>114</v>
      </c>
      <c r="BB187" s="9" t="s">
        <v>114</v>
      </c>
      <c r="BC187" s="9" t="s">
        <v>114</v>
      </c>
      <c r="BD187" s="9" t="s">
        <v>114</v>
      </c>
      <c r="BE187" s="9" t="s">
        <v>114</v>
      </c>
      <c r="BF187" s="9" t="s">
        <v>114</v>
      </c>
      <c r="BG187" s="9" t="s">
        <v>114</v>
      </c>
      <c r="BH187" s="9" t="s">
        <v>114</v>
      </c>
      <c r="BI187" s="9" t="s">
        <v>114</v>
      </c>
      <c r="BJ187" s="9" t="s">
        <v>114</v>
      </c>
      <c r="BK187" s="9" t="s">
        <v>114</v>
      </c>
      <c r="BL187" s="9" t="s">
        <v>114</v>
      </c>
      <c r="BM187" s="9" t="s">
        <v>114</v>
      </c>
      <c r="BN187" s="9" t="s">
        <v>114</v>
      </c>
      <c r="BO187" s="9" t="s">
        <v>114</v>
      </c>
      <c r="BP187" s="9" t="s">
        <v>114</v>
      </c>
      <c r="BQ187" s="9" t="s">
        <v>114</v>
      </c>
      <c r="BR187" s="9" t="s">
        <v>114</v>
      </c>
      <c r="BS187" s="9" t="s">
        <v>114</v>
      </c>
      <c r="BT187" s="9" t="s">
        <v>114</v>
      </c>
      <c r="BU187" s="9" t="s">
        <v>114</v>
      </c>
      <c r="BV187" s="9" t="s">
        <v>114</v>
      </c>
      <c r="BW187" s="9" t="s">
        <v>114</v>
      </c>
      <c r="BX187" s="9" t="s">
        <v>114</v>
      </c>
      <c r="BY187" s="9" t="s">
        <v>114</v>
      </c>
      <c r="BZ187" s="9" t="s">
        <v>114</v>
      </c>
      <c r="CA187" s="9" t="s">
        <v>114</v>
      </c>
      <c r="CB187" s="9" t="s">
        <v>114</v>
      </c>
      <c r="CC187" s="9" t="s">
        <v>114</v>
      </c>
      <c r="CD187" s="9" t="s">
        <v>114</v>
      </c>
      <c r="CE187" s="9" t="s">
        <v>114</v>
      </c>
      <c r="CF187" s="9" t="s">
        <v>114</v>
      </c>
      <c r="CG187" s="9" t="s">
        <v>114</v>
      </c>
      <c r="CH187" s="9" t="s">
        <v>114</v>
      </c>
      <c r="CI187" s="9" t="s">
        <v>114</v>
      </c>
      <c r="CJ187" s="9" t="s">
        <v>114</v>
      </c>
      <c r="CK187" s="9" t="s">
        <v>114</v>
      </c>
      <c r="CL187" s="9" t="s">
        <v>114</v>
      </c>
      <c r="CM187" s="9" t="s">
        <v>114</v>
      </c>
      <c r="CN187" s="9" t="s">
        <v>114</v>
      </c>
      <c r="CO187" s="9" t="s">
        <v>114</v>
      </c>
      <c r="CP187" s="9" t="s">
        <v>114</v>
      </c>
      <c r="CQ187" s="9" t="s">
        <v>114</v>
      </c>
    </row>
    <row r="188" spans="1:95">
      <c r="A188" s="9" t="s">
        <v>114</v>
      </c>
      <c r="B188" s="10" t="s">
        <v>114</v>
      </c>
      <c r="C188" s="9" t="s">
        <v>114</v>
      </c>
      <c r="D188" s="9" t="s">
        <v>114</v>
      </c>
      <c r="E188" s="9" t="s">
        <v>114</v>
      </c>
      <c r="F188" s="9" t="s">
        <v>114</v>
      </c>
      <c r="G188" s="9" t="s">
        <v>114</v>
      </c>
      <c r="H188" s="9" t="s">
        <v>114</v>
      </c>
      <c r="I188" s="9" t="s">
        <v>114</v>
      </c>
      <c r="J188" s="9" t="s">
        <v>114</v>
      </c>
      <c r="K188" s="9" t="s">
        <v>114</v>
      </c>
      <c r="L188" s="9" t="s">
        <v>114</v>
      </c>
      <c r="M188" s="9" t="s">
        <v>114</v>
      </c>
      <c r="N188" s="9" t="s">
        <v>114</v>
      </c>
      <c r="O188" s="9" t="s">
        <v>114</v>
      </c>
      <c r="P188" s="9" t="s">
        <v>114</v>
      </c>
      <c r="Q188" s="9" t="s">
        <v>114</v>
      </c>
      <c r="R188" s="9" t="s">
        <v>114</v>
      </c>
      <c r="S188" s="9" t="s">
        <v>114</v>
      </c>
      <c r="T188" s="9" t="s">
        <v>114</v>
      </c>
      <c r="U188" s="9" t="s">
        <v>114</v>
      </c>
      <c r="V188" s="9" t="s">
        <v>114</v>
      </c>
      <c r="W188" s="9" t="s">
        <v>114</v>
      </c>
      <c r="X188" s="9" t="s">
        <v>114</v>
      </c>
      <c r="Y188" s="9" t="s">
        <v>114</v>
      </c>
      <c r="Z188" s="9" t="s">
        <v>114</v>
      </c>
      <c r="AA188" s="9" t="s">
        <v>114</v>
      </c>
      <c r="AB188" s="9" t="s">
        <v>114</v>
      </c>
      <c r="AC188" s="9" t="s">
        <v>114</v>
      </c>
      <c r="AD188" s="9" t="s">
        <v>114</v>
      </c>
      <c r="AE188" s="9" t="s">
        <v>114</v>
      </c>
      <c r="AF188" s="9" t="s">
        <v>114</v>
      </c>
      <c r="AG188" s="9" t="s">
        <v>114</v>
      </c>
      <c r="AH188" s="9" t="s">
        <v>114</v>
      </c>
      <c r="AI188" s="9" t="s">
        <v>114</v>
      </c>
      <c r="AJ188" s="9" t="s">
        <v>114</v>
      </c>
      <c r="AK188" s="9" t="s">
        <v>114</v>
      </c>
      <c r="AL188" s="9" t="s">
        <v>114</v>
      </c>
      <c r="AM188" s="9" t="s">
        <v>114</v>
      </c>
      <c r="AN188" s="9" t="s">
        <v>114</v>
      </c>
      <c r="AO188" s="9" t="s">
        <v>114</v>
      </c>
      <c r="AP188" s="9" t="s">
        <v>114</v>
      </c>
      <c r="AQ188" s="9" t="s">
        <v>114</v>
      </c>
      <c r="AR188" s="9" t="s">
        <v>114</v>
      </c>
      <c r="AS188" s="9" t="s">
        <v>114</v>
      </c>
      <c r="AT188" s="9" t="s">
        <v>114</v>
      </c>
      <c r="AU188" s="9" t="s">
        <v>114</v>
      </c>
      <c r="AV188" s="9" t="s">
        <v>114</v>
      </c>
      <c r="AW188" s="9" t="s">
        <v>114</v>
      </c>
      <c r="AX188" s="9" t="s">
        <v>114</v>
      </c>
      <c r="AY188" s="9" t="s">
        <v>114</v>
      </c>
      <c r="AZ188" s="9" t="s">
        <v>114</v>
      </c>
      <c r="BA188" s="9" t="s">
        <v>114</v>
      </c>
      <c r="BB188" s="9" t="s">
        <v>114</v>
      </c>
      <c r="BC188" s="9" t="s">
        <v>114</v>
      </c>
      <c r="BD188" s="9" t="s">
        <v>114</v>
      </c>
      <c r="BE188" s="9" t="s">
        <v>114</v>
      </c>
      <c r="BF188" s="9" t="s">
        <v>114</v>
      </c>
      <c r="BG188" s="9" t="s">
        <v>114</v>
      </c>
      <c r="BH188" s="9" t="s">
        <v>114</v>
      </c>
      <c r="BI188" s="9" t="s">
        <v>114</v>
      </c>
      <c r="BJ188" s="9" t="s">
        <v>114</v>
      </c>
      <c r="BK188" s="9" t="s">
        <v>114</v>
      </c>
      <c r="BL188" s="9" t="s">
        <v>114</v>
      </c>
      <c r="BM188" s="9" t="s">
        <v>114</v>
      </c>
      <c r="BN188" s="9" t="s">
        <v>114</v>
      </c>
      <c r="BO188" s="9" t="s">
        <v>114</v>
      </c>
      <c r="BP188" s="9" t="s">
        <v>114</v>
      </c>
      <c r="BQ188" s="9" t="s">
        <v>114</v>
      </c>
      <c r="BR188" s="9" t="s">
        <v>114</v>
      </c>
      <c r="BS188" s="9" t="s">
        <v>114</v>
      </c>
      <c r="BT188" s="9" t="s">
        <v>114</v>
      </c>
      <c r="BU188" s="9" t="s">
        <v>114</v>
      </c>
      <c r="BV188" s="9" t="s">
        <v>114</v>
      </c>
      <c r="BW188" s="9" t="s">
        <v>114</v>
      </c>
      <c r="BX188" s="9" t="s">
        <v>114</v>
      </c>
      <c r="BY188" s="9" t="s">
        <v>114</v>
      </c>
      <c r="BZ188" s="9" t="s">
        <v>114</v>
      </c>
      <c r="CA188" s="9" t="s">
        <v>114</v>
      </c>
      <c r="CB188" s="9" t="s">
        <v>114</v>
      </c>
      <c r="CC188" s="9" t="s">
        <v>114</v>
      </c>
      <c r="CD188" s="9" t="s">
        <v>114</v>
      </c>
      <c r="CE188" s="9" t="s">
        <v>114</v>
      </c>
      <c r="CF188" s="9" t="s">
        <v>114</v>
      </c>
      <c r="CG188" s="9" t="s">
        <v>114</v>
      </c>
      <c r="CH188" s="9" t="s">
        <v>114</v>
      </c>
      <c r="CI188" s="9" t="s">
        <v>114</v>
      </c>
      <c r="CJ188" s="9" t="s">
        <v>114</v>
      </c>
      <c r="CK188" s="9" t="s">
        <v>114</v>
      </c>
      <c r="CL188" s="9" t="s">
        <v>114</v>
      </c>
      <c r="CM188" s="9" t="s">
        <v>114</v>
      </c>
      <c r="CN188" s="9" t="s">
        <v>114</v>
      </c>
      <c r="CO188" s="9" t="s">
        <v>114</v>
      </c>
      <c r="CP188" s="9" t="s">
        <v>114</v>
      </c>
      <c r="CQ188" s="9" t="s">
        <v>114</v>
      </c>
    </row>
    <row r="189" spans="1:95">
      <c r="A189" s="9" t="s">
        <v>114</v>
      </c>
      <c r="B189" s="10" t="s">
        <v>114</v>
      </c>
      <c r="C189" s="9" t="s">
        <v>114</v>
      </c>
      <c r="D189" s="9" t="s">
        <v>114</v>
      </c>
      <c r="E189" s="9" t="s">
        <v>114</v>
      </c>
      <c r="F189" s="9" t="s">
        <v>114</v>
      </c>
      <c r="G189" s="9" t="s">
        <v>114</v>
      </c>
      <c r="H189" s="9" t="s">
        <v>114</v>
      </c>
      <c r="I189" s="9" t="s">
        <v>114</v>
      </c>
      <c r="J189" s="9" t="s">
        <v>114</v>
      </c>
      <c r="K189" s="9" t="s">
        <v>114</v>
      </c>
      <c r="L189" s="9" t="s">
        <v>114</v>
      </c>
      <c r="M189" s="9" t="s">
        <v>114</v>
      </c>
      <c r="N189" s="9" t="s">
        <v>114</v>
      </c>
      <c r="O189" s="9" t="s">
        <v>114</v>
      </c>
      <c r="P189" s="9" t="s">
        <v>114</v>
      </c>
      <c r="Q189" s="9" t="s">
        <v>114</v>
      </c>
      <c r="R189" s="9" t="s">
        <v>114</v>
      </c>
      <c r="S189" s="9" t="s">
        <v>114</v>
      </c>
      <c r="T189" s="9" t="s">
        <v>114</v>
      </c>
      <c r="U189" s="9" t="s">
        <v>114</v>
      </c>
      <c r="V189" s="9" t="s">
        <v>114</v>
      </c>
      <c r="W189" s="9" t="s">
        <v>114</v>
      </c>
      <c r="X189" s="9" t="s">
        <v>114</v>
      </c>
      <c r="Y189" s="9" t="s">
        <v>114</v>
      </c>
      <c r="Z189" s="9" t="s">
        <v>114</v>
      </c>
      <c r="AA189" s="9" t="s">
        <v>114</v>
      </c>
      <c r="AB189" s="9" t="s">
        <v>114</v>
      </c>
      <c r="AC189" s="9" t="s">
        <v>114</v>
      </c>
      <c r="AD189" s="9" t="s">
        <v>114</v>
      </c>
      <c r="AE189" s="9" t="s">
        <v>114</v>
      </c>
      <c r="AF189" s="9" t="s">
        <v>114</v>
      </c>
      <c r="AG189" s="9" t="s">
        <v>114</v>
      </c>
      <c r="AH189" s="9" t="s">
        <v>114</v>
      </c>
      <c r="AI189" s="9" t="s">
        <v>114</v>
      </c>
      <c r="AJ189" s="9" t="s">
        <v>114</v>
      </c>
      <c r="AK189" s="9" t="s">
        <v>114</v>
      </c>
      <c r="AL189" s="9" t="s">
        <v>114</v>
      </c>
      <c r="AM189" s="9" t="s">
        <v>114</v>
      </c>
      <c r="AN189" s="9" t="s">
        <v>114</v>
      </c>
      <c r="AO189" s="9" t="s">
        <v>114</v>
      </c>
      <c r="AP189" s="9" t="s">
        <v>114</v>
      </c>
      <c r="AQ189" s="9" t="s">
        <v>114</v>
      </c>
      <c r="AR189" s="9" t="s">
        <v>114</v>
      </c>
      <c r="AS189" s="9" t="s">
        <v>114</v>
      </c>
      <c r="AT189" s="9" t="s">
        <v>114</v>
      </c>
      <c r="AU189" s="9" t="s">
        <v>114</v>
      </c>
      <c r="AV189" s="9" t="s">
        <v>114</v>
      </c>
      <c r="AW189" s="9" t="s">
        <v>114</v>
      </c>
      <c r="AX189" s="9" t="s">
        <v>114</v>
      </c>
      <c r="AY189" s="9" t="s">
        <v>114</v>
      </c>
      <c r="AZ189" s="9" t="s">
        <v>114</v>
      </c>
      <c r="BA189" s="9" t="s">
        <v>114</v>
      </c>
      <c r="BB189" s="9" t="s">
        <v>114</v>
      </c>
      <c r="BC189" s="9" t="s">
        <v>114</v>
      </c>
      <c r="BD189" s="9" t="s">
        <v>114</v>
      </c>
      <c r="BE189" s="9" t="s">
        <v>114</v>
      </c>
      <c r="BF189" s="9" t="s">
        <v>114</v>
      </c>
      <c r="BG189" s="9" t="s">
        <v>114</v>
      </c>
      <c r="BH189" s="9" t="s">
        <v>114</v>
      </c>
      <c r="BI189" s="9" t="s">
        <v>114</v>
      </c>
      <c r="BJ189" s="9" t="s">
        <v>114</v>
      </c>
      <c r="BK189" s="9" t="s">
        <v>114</v>
      </c>
      <c r="BL189" s="9" t="s">
        <v>114</v>
      </c>
      <c r="BM189" s="9" t="s">
        <v>114</v>
      </c>
      <c r="BN189" s="9" t="s">
        <v>114</v>
      </c>
      <c r="BO189" s="9" t="s">
        <v>114</v>
      </c>
      <c r="BP189" s="9" t="s">
        <v>114</v>
      </c>
      <c r="BQ189" s="9" t="s">
        <v>114</v>
      </c>
      <c r="BR189" s="9" t="s">
        <v>114</v>
      </c>
      <c r="BS189" s="9" t="s">
        <v>114</v>
      </c>
      <c r="BT189" s="9" t="s">
        <v>114</v>
      </c>
      <c r="BU189" s="9" t="s">
        <v>114</v>
      </c>
      <c r="BV189" s="9" t="s">
        <v>114</v>
      </c>
      <c r="BW189" s="9" t="s">
        <v>114</v>
      </c>
      <c r="BX189" s="9" t="s">
        <v>114</v>
      </c>
      <c r="BY189" s="9" t="s">
        <v>114</v>
      </c>
      <c r="BZ189" s="9" t="s">
        <v>114</v>
      </c>
      <c r="CA189" s="9" t="s">
        <v>114</v>
      </c>
      <c r="CB189" s="9" t="s">
        <v>114</v>
      </c>
      <c r="CC189" s="9" t="s">
        <v>114</v>
      </c>
      <c r="CD189" s="9" t="s">
        <v>114</v>
      </c>
      <c r="CE189" s="9" t="s">
        <v>114</v>
      </c>
      <c r="CF189" s="9" t="s">
        <v>114</v>
      </c>
      <c r="CG189" s="9" t="s">
        <v>114</v>
      </c>
      <c r="CH189" s="9" t="s">
        <v>114</v>
      </c>
      <c r="CI189" s="9" t="s">
        <v>114</v>
      </c>
      <c r="CJ189" s="9" t="s">
        <v>114</v>
      </c>
      <c r="CK189" s="9" t="s">
        <v>114</v>
      </c>
      <c r="CL189" s="9" t="s">
        <v>114</v>
      </c>
      <c r="CM189" s="9" t="s">
        <v>114</v>
      </c>
      <c r="CN189" s="9" t="s">
        <v>114</v>
      </c>
      <c r="CO189" s="9" t="s">
        <v>114</v>
      </c>
      <c r="CP189" s="9" t="s">
        <v>114</v>
      </c>
      <c r="CQ189" s="9" t="s">
        <v>114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82">
      <c r="A1" t="s">
        <v>7</v>
      </c>
    </row>
    <row r="2" spans="1:82">
      <c r="A2" t="s">
        <v>115</v>
      </c>
      <c r="B2" s="7">
        <v>23.827999999999999</v>
      </c>
      <c r="C2" s="8">
        <v>23.827999999999999</v>
      </c>
      <c r="D2" s="8">
        <v>48.744</v>
      </c>
      <c r="E2" s="8">
        <v>72.747</v>
      </c>
      <c r="F2" s="8">
        <v>96.75</v>
      </c>
      <c r="G2" s="8">
        <v>113.661</v>
      </c>
    </row>
    <row r="3" spans="1:82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  <c r="BO3" t="s">
        <v>8</v>
      </c>
      <c r="BP3" t="s">
        <v>8</v>
      </c>
      <c r="BQ3" t="s">
        <v>8</v>
      </c>
      <c r="BR3" t="s">
        <v>8</v>
      </c>
      <c r="BS3" t="s">
        <v>8</v>
      </c>
      <c r="BT3" t="s">
        <v>8</v>
      </c>
      <c r="BU3" t="s">
        <v>8</v>
      </c>
      <c r="BV3" t="s">
        <v>8</v>
      </c>
      <c r="BW3" t="s">
        <v>8</v>
      </c>
      <c r="BX3" t="s">
        <v>8</v>
      </c>
      <c r="BY3" t="s">
        <v>8</v>
      </c>
      <c r="BZ3" t="s">
        <v>8</v>
      </c>
      <c r="CA3" t="s">
        <v>8</v>
      </c>
      <c r="CB3" t="s">
        <v>8</v>
      </c>
      <c r="CC3" t="s">
        <v>8</v>
      </c>
      <c r="CD3" t="s">
        <v>8</v>
      </c>
    </row>
    <row r="4" spans="1:82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 t="s">
        <v>1</v>
      </c>
      <c r="BP4" s="6" t="s">
        <v>1</v>
      </c>
      <c r="BQ4" s="6" t="s">
        <v>1</v>
      </c>
      <c r="BR4" s="6" t="s">
        <v>1</v>
      </c>
      <c r="BS4" s="6" t="s">
        <v>1</v>
      </c>
      <c r="BT4" s="6" t="s">
        <v>1</v>
      </c>
      <c r="BU4" s="6" t="s">
        <v>1</v>
      </c>
      <c r="BV4" s="6" t="s">
        <v>1</v>
      </c>
    </row>
    <row r="5" spans="1:82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 t="s">
        <v>24</v>
      </c>
      <c r="BP5" s="4" t="s">
        <v>25</v>
      </c>
      <c r="BQ5" s="4" t="s">
        <v>26</v>
      </c>
      <c r="BR5" s="5" t="s">
        <v>18</v>
      </c>
      <c r="BS5" s="4" t="s">
        <v>27</v>
      </c>
      <c r="BT5" s="4" t="s">
        <v>28</v>
      </c>
      <c r="BU5" s="4" t="s">
        <v>29</v>
      </c>
      <c r="BV5" s="4" t="s">
        <v>30</v>
      </c>
    </row>
    <row r="6" spans="1:82">
      <c r="A6" t="s">
        <v>31</v>
      </c>
    </row>
    <row r="7" spans="1:82">
      <c r="A7" t="s">
        <v>32</v>
      </c>
    </row>
    <row r="8" spans="1:82">
      <c r="A8" t="s">
        <v>33</v>
      </c>
      <c r="B8" t="s">
        <v>34</v>
      </c>
      <c r="C8" t="s">
        <v>35</v>
      </c>
      <c r="D8" t="s">
        <v>36</v>
      </c>
      <c r="E8" t="s">
        <v>37</v>
      </c>
      <c r="F8" t="s">
        <v>38</v>
      </c>
      <c r="G8" t="s">
        <v>39</v>
      </c>
      <c r="H8" t="s">
        <v>40</v>
      </c>
      <c r="I8" t="s">
        <v>41</v>
      </c>
      <c r="J8" t="s">
        <v>42</v>
      </c>
      <c r="K8" t="s">
        <v>43</v>
      </c>
      <c r="L8" t="s">
        <v>44</v>
      </c>
      <c r="M8" t="s">
        <v>45</v>
      </c>
      <c r="N8" t="s">
        <v>46</v>
      </c>
      <c r="O8" t="s">
        <v>47</v>
      </c>
      <c r="P8" t="s">
        <v>48</v>
      </c>
      <c r="Q8" t="s">
        <v>49</v>
      </c>
      <c r="R8" t="s">
        <v>50</v>
      </c>
      <c r="S8" t="s">
        <v>51</v>
      </c>
      <c r="T8" t="s">
        <v>52</v>
      </c>
      <c r="U8" t="s">
        <v>53</v>
      </c>
      <c r="V8" t="s">
        <v>54</v>
      </c>
      <c r="W8" t="s">
        <v>55</v>
      </c>
      <c r="X8" t="s">
        <v>56</v>
      </c>
      <c r="Y8" t="s">
        <v>57</v>
      </c>
      <c r="Z8" t="s">
        <v>58</v>
      </c>
      <c r="AA8" t="s">
        <v>59</v>
      </c>
      <c r="AB8" t="s">
        <v>60</v>
      </c>
      <c r="AC8" t="s">
        <v>61</v>
      </c>
      <c r="AD8" t="s">
        <v>62</v>
      </c>
      <c r="AE8" t="s">
        <v>63</v>
      </c>
      <c r="AF8" t="s">
        <v>64</v>
      </c>
      <c r="AG8" t="s">
        <v>65</v>
      </c>
      <c r="AH8" t="s">
        <v>66</v>
      </c>
      <c r="AI8" t="s">
        <v>67</v>
      </c>
      <c r="AJ8" t="s">
        <v>68</v>
      </c>
      <c r="AK8" t="s">
        <v>69</v>
      </c>
      <c r="AL8" t="s">
        <v>70</v>
      </c>
      <c r="AM8" t="s">
        <v>71</v>
      </c>
      <c r="AN8" t="s">
        <v>72</v>
      </c>
      <c r="AO8" t="s">
        <v>73</v>
      </c>
      <c r="AP8" t="s">
        <v>74</v>
      </c>
      <c r="AQ8" t="s">
        <v>1</v>
      </c>
      <c r="AR8" t="s">
        <v>75</v>
      </c>
      <c r="AS8" t="s">
        <v>76</v>
      </c>
      <c r="AT8" t="s">
        <v>77</v>
      </c>
      <c r="AU8" t="s">
        <v>78</v>
      </c>
      <c r="AV8" t="s">
        <v>79</v>
      </c>
      <c r="AW8" t="s">
        <v>80</v>
      </c>
      <c r="AX8" t="s">
        <v>81</v>
      </c>
      <c r="AY8" t="s">
        <v>82</v>
      </c>
      <c r="AZ8" t="s">
        <v>83</v>
      </c>
      <c r="BA8" t="s">
        <v>84</v>
      </c>
      <c r="BB8" t="s">
        <v>85</v>
      </c>
      <c r="BC8" t="s">
        <v>86</v>
      </c>
      <c r="BD8" t="s">
        <v>87</v>
      </c>
      <c r="BE8" t="s">
        <v>88</v>
      </c>
      <c r="BF8" t="s">
        <v>89</v>
      </c>
      <c r="BG8" t="s">
        <v>90</v>
      </c>
      <c r="BH8" t="s">
        <v>91</v>
      </c>
      <c r="BI8" t="s">
        <v>92</v>
      </c>
      <c r="BJ8" t="s">
        <v>93</v>
      </c>
      <c r="BK8" t="s">
        <v>94</v>
      </c>
      <c r="BL8" t="s">
        <v>95</v>
      </c>
      <c r="BM8" t="s">
        <v>96</v>
      </c>
      <c r="BN8" t="s">
        <v>97</v>
      </c>
      <c r="BO8" t="s">
        <v>98</v>
      </c>
      <c r="BP8" t="s">
        <v>99</v>
      </c>
      <c r="BQ8" t="s">
        <v>100</v>
      </c>
      <c r="BR8" t="s">
        <v>101</v>
      </c>
      <c r="BS8" t="s">
        <v>102</v>
      </c>
      <c r="BT8" t="s">
        <v>103</v>
      </c>
      <c r="BU8" t="s">
        <v>104</v>
      </c>
      <c r="BV8" t="s">
        <v>105</v>
      </c>
      <c r="BW8" t="s">
        <v>106</v>
      </c>
      <c r="BX8" t="s">
        <v>107</v>
      </c>
      <c r="BY8" t="s">
        <v>108</v>
      </c>
      <c r="BZ8" t="s">
        <v>109</v>
      </c>
      <c r="CA8" t="s">
        <v>110</v>
      </c>
      <c r="CB8" t="s">
        <v>111</v>
      </c>
      <c r="CC8" t="s">
        <v>112</v>
      </c>
      <c r="CD8" t="s">
        <v>113</v>
      </c>
    </row>
    <row r="9" spans="1:82">
      <c r="A9">
        <v>2.7780000000000001E-3</v>
      </c>
      <c r="B9" s="1">
        <v>1.1574074074074073E-4</v>
      </c>
      <c r="C9">
        <v>2.5700000000000001E-4</v>
      </c>
      <c r="D9">
        <v>-5.1199999999999998E-4</v>
      </c>
      <c r="E9">
        <v>3.7300000000000001E-4</v>
      </c>
      <c r="F9">
        <v>-2.0140000000000002E-3</v>
      </c>
      <c r="G9">
        <v>-1.023E-3</v>
      </c>
      <c r="H9">
        <v>-5.3700000000000004E-4</v>
      </c>
      <c r="I9">
        <v>5.0299999999999997E-4</v>
      </c>
      <c r="J9">
        <v>1.9250000000000001E-3</v>
      </c>
      <c r="K9">
        <v>-2.013E-3</v>
      </c>
      <c r="L9">
        <v>7.5299999999999998E-4</v>
      </c>
      <c r="M9">
        <v>3.9779999999999998E-3</v>
      </c>
      <c r="N9">
        <v>-2.0890000000000001E-3</v>
      </c>
      <c r="O9">
        <v>-6.5700000000000003E-4</v>
      </c>
      <c r="P9">
        <v>2.0630000000000002E-3</v>
      </c>
      <c r="Q9">
        <v>1.5740000000000001E-3</v>
      </c>
      <c r="R9">
        <v>2.1870000000000001E-3</v>
      </c>
      <c r="S9">
        <v>1.2049999999999999E-3</v>
      </c>
      <c r="T9">
        <v>9.2299999999999999E-4</v>
      </c>
      <c r="U9">
        <v>-3.0000000000000001E-5</v>
      </c>
      <c r="V9">
        <v>2.0960000000000002E-3</v>
      </c>
      <c r="W9">
        <v>-1.2489999999999999E-3</v>
      </c>
      <c r="X9">
        <v>1.217E-3</v>
      </c>
      <c r="Y9">
        <v>-1.132E-3</v>
      </c>
      <c r="Z9">
        <v>5.2999999999999998E-4</v>
      </c>
      <c r="AA9">
        <v>1.052E-3</v>
      </c>
      <c r="AB9">
        <v>-1.3389999999999999E-3</v>
      </c>
      <c r="AC9">
        <v>-5.1800000000000001E-4</v>
      </c>
      <c r="AD9">
        <v>2.1350000000000002E-3</v>
      </c>
      <c r="AE9">
        <v>-1.6230000000000001E-3</v>
      </c>
      <c r="AF9">
        <v>2.085E-3</v>
      </c>
      <c r="AG9">
        <v>8.2899999999999998E-4</v>
      </c>
      <c r="AH9">
        <v>1.8699999999999999E-4</v>
      </c>
      <c r="AI9">
        <v>-3.1110000000000001E-3</v>
      </c>
      <c r="AJ9">
        <v>-2.0449999999999999E-3</v>
      </c>
      <c r="AK9">
        <v>1.1670000000000001E-3</v>
      </c>
      <c r="AL9">
        <v>5.5099999999999995E-4</v>
      </c>
      <c r="AM9">
        <v>-6.7199999999999996E-4</v>
      </c>
      <c r="AN9">
        <v>2.7300000000000002E-4</v>
      </c>
      <c r="AO9">
        <v>3.5199999999999999E-4</v>
      </c>
      <c r="AP9">
        <v>4.1749999999999999E-3</v>
      </c>
      <c r="AQ9">
        <v>1.6720000000000001E-3</v>
      </c>
      <c r="AR9">
        <v>1.2099999999999999E-3</v>
      </c>
      <c r="AS9">
        <v>9.6100000000000005E-4</v>
      </c>
      <c r="AT9">
        <v>7.7499999999999997E-4</v>
      </c>
      <c r="AU9">
        <v>1.3749999999999999E-3</v>
      </c>
      <c r="AV9">
        <v>-1.9729999999999999E-3</v>
      </c>
      <c r="AW9">
        <v>-7.5900000000000002E-4</v>
      </c>
      <c r="AX9">
        <v>-1.0250000000000001E-3</v>
      </c>
      <c r="AY9">
        <v>-4.2099999999999999E-4</v>
      </c>
      <c r="AZ9">
        <v>-2.3499999999999999E-4</v>
      </c>
      <c r="BA9">
        <v>-1.1969999999999999E-3</v>
      </c>
      <c r="BB9">
        <v>-1.106E-3</v>
      </c>
      <c r="BC9">
        <v>7.5299999999999998E-4</v>
      </c>
      <c r="BD9">
        <v>1.263E-3</v>
      </c>
      <c r="BE9">
        <v>2.3140000000000001E-3</v>
      </c>
      <c r="BF9">
        <v>-2.4099999999999998E-3</v>
      </c>
      <c r="BG9">
        <v>-5.2899999999999996E-4</v>
      </c>
      <c r="BH9">
        <v>4.4200000000000001E-4</v>
      </c>
      <c r="BI9">
        <v>-5.1099999999999995E-4</v>
      </c>
      <c r="BJ9">
        <v>1.9980000000000002E-3</v>
      </c>
      <c r="BK9">
        <v>3.5500000000000001E-4</v>
      </c>
      <c r="BL9">
        <v>9.7599999999999998E-4</v>
      </c>
      <c r="BM9">
        <v>4.1749999999999999E-3</v>
      </c>
      <c r="BN9">
        <v>-7.9100000000000004E-4</v>
      </c>
      <c r="BO9">
        <v>-6.3199999999999997E-4</v>
      </c>
      <c r="BP9">
        <v>-6.9300000000000004E-4</v>
      </c>
      <c r="BQ9">
        <v>-2.735E-3</v>
      </c>
      <c r="BR9">
        <v>5.4900000000000001E-4</v>
      </c>
      <c r="BS9">
        <v>-8.83E-4</v>
      </c>
      <c r="BT9">
        <v>-1.1869999999999999E-3</v>
      </c>
      <c r="BU9">
        <v>1.861E-3</v>
      </c>
      <c r="BV9">
        <v>2.9859999999999999E-3</v>
      </c>
      <c r="BW9">
        <v>1.305E-3</v>
      </c>
      <c r="BX9">
        <v>1.7699999999999999E-4</v>
      </c>
      <c r="BY9">
        <v>6.9499999999999998E-4</v>
      </c>
      <c r="BZ9">
        <v>-2.7339999999999999E-3</v>
      </c>
      <c r="CA9">
        <v>3.5500000000000001E-4</v>
      </c>
      <c r="CB9">
        <v>1.178E-3</v>
      </c>
      <c r="CC9">
        <v>2.2369999999999998E-3</v>
      </c>
      <c r="CD9">
        <v>4.8799999999999999E-4</v>
      </c>
    </row>
    <row r="10" spans="1:82">
      <c r="A10">
        <v>1.8241670000000001</v>
      </c>
      <c r="B10" s="1">
        <v>7.6006944444444446E-2</v>
      </c>
      <c r="C10">
        <v>7.5214000000000003E-2</v>
      </c>
      <c r="D10">
        <v>7.5290999999999997E-2</v>
      </c>
      <c r="E10">
        <v>9.2799000000000006E-2</v>
      </c>
      <c r="F10">
        <v>8.7420999999999999E-2</v>
      </c>
      <c r="G10">
        <v>7.1604000000000001E-2</v>
      </c>
      <c r="H10">
        <v>8.0166000000000001E-2</v>
      </c>
      <c r="I10">
        <v>7.3615E-2</v>
      </c>
      <c r="J10">
        <v>6.5368999999999997E-2</v>
      </c>
      <c r="K10">
        <v>8.7441000000000005E-2</v>
      </c>
      <c r="L10">
        <v>9.9333000000000005E-2</v>
      </c>
      <c r="M10">
        <v>7.9224000000000003E-2</v>
      </c>
      <c r="N10">
        <v>9.5148999999999997E-2</v>
      </c>
      <c r="O10">
        <v>8.1824999999999995E-2</v>
      </c>
      <c r="P10">
        <v>7.8478999999999993E-2</v>
      </c>
      <c r="Q10">
        <v>8.4936999999999999E-2</v>
      </c>
      <c r="R10">
        <v>6.5348000000000003E-2</v>
      </c>
      <c r="S10">
        <v>8.0449000000000007E-2</v>
      </c>
      <c r="T10">
        <v>9.3925999999999996E-2</v>
      </c>
      <c r="U10">
        <v>8.9183999999999999E-2</v>
      </c>
      <c r="V10">
        <v>8.5333999999999993E-2</v>
      </c>
      <c r="W10">
        <v>8.8821999999999998E-2</v>
      </c>
      <c r="X10">
        <v>7.5512999999999997E-2</v>
      </c>
      <c r="Y10">
        <v>7.1613999999999997E-2</v>
      </c>
      <c r="Z10">
        <v>7.3284000000000002E-2</v>
      </c>
      <c r="AA10">
        <v>7.3317999999999994E-2</v>
      </c>
      <c r="AB10">
        <v>8.0187999999999995E-2</v>
      </c>
      <c r="AC10">
        <v>8.7179999999999994E-2</v>
      </c>
      <c r="AD10">
        <v>8.9581999999999995E-2</v>
      </c>
      <c r="AE10">
        <v>7.7937999999999993E-2</v>
      </c>
      <c r="AF10">
        <v>7.8641000000000003E-2</v>
      </c>
      <c r="AG10">
        <v>8.8496000000000005E-2</v>
      </c>
      <c r="AH10">
        <v>8.0442E-2</v>
      </c>
      <c r="AI10">
        <v>7.3653999999999997E-2</v>
      </c>
      <c r="AJ10">
        <v>8.5253999999999996E-2</v>
      </c>
      <c r="AK10">
        <v>8.0647999999999997E-2</v>
      </c>
      <c r="AL10">
        <v>7.7410000000000007E-2</v>
      </c>
      <c r="AM10">
        <v>8.6097000000000007E-2</v>
      </c>
      <c r="AN10">
        <v>8.3919999999999995E-2</v>
      </c>
      <c r="AO10">
        <v>9.0565000000000007E-2</v>
      </c>
      <c r="AP10">
        <v>9.4328999999999996E-2</v>
      </c>
      <c r="AQ10">
        <v>7.7325000000000005E-2</v>
      </c>
      <c r="AR10">
        <v>8.4541000000000005E-2</v>
      </c>
      <c r="AS10">
        <v>9.1056999999999999E-2</v>
      </c>
      <c r="AT10">
        <v>8.8112999999999997E-2</v>
      </c>
      <c r="AU10">
        <v>8.3543000000000006E-2</v>
      </c>
      <c r="AV10">
        <v>9.0275999999999995E-2</v>
      </c>
      <c r="AW10">
        <v>8.2144999999999996E-2</v>
      </c>
      <c r="AX10">
        <v>8.8178000000000006E-2</v>
      </c>
      <c r="AY10">
        <v>7.3986999999999997E-2</v>
      </c>
      <c r="AZ10">
        <v>8.9882000000000004E-2</v>
      </c>
      <c r="BA10">
        <v>7.7869999999999995E-2</v>
      </c>
      <c r="BB10">
        <v>8.0911999999999998E-2</v>
      </c>
      <c r="BC10">
        <v>8.8854000000000002E-2</v>
      </c>
      <c r="BD10">
        <v>7.8337000000000004E-2</v>
      </c>
      <c r="BE10">
        <v>8.1026000000000001E-2</v>
      </c>
      <c r="BF10">
        <v>7.9923999999999995E-2</v>
      </c>
      <c r="BG10">
        <v>8.4933999999999996E-2</v>
      </c>
      <c r="BH10">
        <v>9.7600999999999993E-2</v>
      </c>
      <c r="BI10">
        <v>9.0289999999999995E-2</v>
      </c>
      <c r="BJ10">
        <v>9.5666000000000001E-2</v>
      </c>
      <c r="BK10">
        <v>9.3167E-2</v>
      </c>
      <c r="BL10">
        <v>8.5513000000000006E-2</v>
      </c>
      <c r="BM10">
        <v>7.3147000000000004E-2</v>
      </c>
      <c r="BN10">
        <v>8.9278999999999997E-2</v>
      </c>
      <c r="BO10">
        <v>6.6968E-2</v>
      </c>
      <c r="BP10">
        <v>7.0373000000000005E-2</v>
      </c>
      <c r="BQ10">
        <v>4.4982000000000001E-2</v>
      </c>
      <c r="BR10">
        <v>7.7739000000000003E-2</v>
      </c>
      <c r="BS10">
        <v>8.4864999999999996E-2</v>
      </c>
      <c r="BT10">
        <v>4.9175999999999997E-2</v>
      </c>
      <c r="BU10">
        <v>8.1583000000000003E-2</v>
      </c>
      <c r="BV10">
        <v>7.7376E-2</v>
      </c>
      <c r="BW10">
        <v>8.0090999999999996E-2</v>
      </c>
      <c r="BX10">
        <v>8.4150000000000003E-2</v>
      </c>
      <c r="BY10">
        <v>8.3638000000000004E-2</v>
      </c>
      <c r="BZ10">
        <v>8.9228000000000002E-2</v>
      </c>
      <c r="CA10">
        <v>8.5517999999999997E-2</v>
      </c>
      <c r="CB10">
        <v>7.5633000000000006E-2</v>
      </c>
      <c r="CC10">
        <v>7.2821999999999998E-2</v>
      </c>
      <c r="CD10">
        <v>7.2875999999999996E-2</v>
      </c>
    </row>
    <row r="11" spans="1:82">
      <c r="A11">
        <v>2.8275000000000001</v>
      </c>
      <c r="B11" s="1">
        <v>0.1178125</v>
      </c>
      <c r="C11">
        <v>0.117345</v>
      </c>
      <c r="D11">
        <v>0.116023</v>
      </c>
      <c r="E11">
        <v>0.126031</v>
      </c>
      <c r="F11">
        <v>0.121961</v>
      </c>
      <c r="G11">
        <v>0.121488</v>
      </c>
      <c r="H11">
        <v>0.11927400000000001</v>
      </c>
      <c r="I11">
        <v>0.12775700000000001</v>
      </c>
      <c r="J11">
        <v>0.130217</v>
      </c>
      <c r="K11">
        <v>0.13152</v>
      </c>
      <c r="L11">
        <v>0.133296</v>
      </c>
      <c r="M11">
        <v>0.12681300000000001</v>
      </c>
      <c r="N11">
        <v>0.12671199999999999</v>
      </c>
      <c r="O11">
        <v>0.12579499999999999</v>
      </c>
      <c r="P11">
        <v>0.13158900000000001</v>
      </c>
      <c r="Q11">
        <v>0.12845699999999999</v>
      </c>
      <c r="R11">
        <v>0.105658</v>
      </c>
      <c r="S11">
        <v>0.115471</v>
      </c>
      <c r="T11">
        <v>0.14410800000000001</v>
      </c>
      <c r="U11">
        <v>0.132295</v>
      </c>
      <c r="V11">
        <v>0.12551300000000001</v>
      </c>
      <c r="W11">
        <v>0.13336300000000001</v>
      </c>
      <c r="X11">
        <v>0.113256</v>
      </c>
      <c r="Y11">
        <v>0.114524</v>
      </c>
      <c r="Z11">
        <v>0.11400399999999999</v>
      </c>
      <c r="AA11">
        <v>0.12268900000000001</v>
      </c>
      <c r="AB11">
        <v>0.12045400000000001</v>
      </c>
      <c r="AC11">
        <v>0.128084</v>
      </c>
      <c r="AD11">
        <v>0.12662100000000001</v>
      </c>
      <c r="AE11">
        <v>0.11246</v>
      </c>
      <c r="AF11">
        <v>0.114442</v>
      </c>
      <c r="AG11">
        <v>0.126333</v>
      </c>
      <c r="AH11">
        <v>0.113746</v>
      </c>
      <c r="AI11">
        <v>0.130163</v>
      </c>
      <c r="AJ11">
        <v>0.13319500000000001</v>
      </c>
      <c r="AK11">
        <v>0.11607000000000001</v>
      </c>
      <c r="AL11">
        <v>0.11683300000000001</v>
      </c>
      <c r="AM11">
        <v>0.12146999999999999</v>
      </c>
      <c r="AN11">
        <v>0.12543399999999999</v>
      </c>
      <c r="AO11">
        <v>0.123178</v>
      </c>
      <c r="AP11">
        <v>0.133882</v>
      </c>
      <c r="AQ11">
        <v>0.13517699999999999</v>
      </c>
      <c r="AR11">
        <v>0.124898</v>
      </c>
      <c r="AS11">
        <v>0.12363</v>
      </c>
      <c r="AT11">
        <v>0.10811</v>
      </c>
      <c r="AU11">
        <v>0.11281099999999999</v>
      </c>
      <c r="AV11">
        <v>0.119383</v>
      </c>
      <c r="AW11">
        <v>0.115743</v>
      </c>
      <c r="AX11">
        <v>0.12979099999999999</v>
      </c>
      <c r="AY11">
        <v>0.10856300000000001</v>
      </c>
      <c r="AZ11">
        <v>0.12041399999999999</v>
      </c>
      <c r="BA11">
        <v>0.10624699999999999</v>
      </c>
      <c r="BB11">
        <v>0.102132</v>
      </c>
      <c r="BC11">
        <v>0.106874</v>
      </c>
      <c r="BD11">
        <v>0.10814799999999999</v>
      </c>
      <c r="BE11">
        <v>0.113981</v>
      </c>
      <c r="BF11">
        <v>0.11461499999999999</v>
      </c>
      <c r="BG11">
        <v>0.12981000000000001</v>
      </c>
      <c r="BH11">
        <v>0.124012</v>
      </c>
      <c r="BI11">
        <v>0.116372</v>
      </c>
      <c r="BJ11">
        <v>0.113043</v>
      </c>
      <c r="BK11">
        <v>0.12711500000000001</v>
      </c>
      <c r="BL11">
        <v>0.110002</v>
      </c>
      <c r="BM11">
        <v>0.10326299999999999</v>
      </c>
      <c r="BN11">
        <v>0.112023</v>
      </c>
      <c r="BO11">
        <v>0.12108099999999999</v>
      </c>
      <c r="BP11">
        <v>0.12797800000000001</v>
      </c>
      <c r="BQ11">
        <v>0.104365</v>
      </c>
      <c r="BR11">
        <v>0.13078500000000001</v>
      </c>
      <c r="BS11">
        <v>0.121528</v>
      </c>
      <c r="BT11">
        <v>9.8579E-2</v>
      </c>
      <c r="BU11">
        <v>0.12673200000000001</v>
      </c>
      <c r="BV11">
        <v>0.122632</v>
      </c>
      <c r="BW11">
        <v>0.136906</v>
      </c>
      <c r="BX11">
        <v>0.13994400000000001</v>
      </c>
      <c r="BY11">
        <v>0.12615100000000001</v>
      </c>
      <c r="BZ11">
        <v>0.141013</v>
      </c>
      <c r="CA11">
        <v>0.13547200000000001</v>
      </c>
      <c r="CB11">
        <v>0.12676000000000001</v>
      </c>
      <c r="CC11">
        <v>0.13111500000000001</v>
      </c>
      <c r="CD11">
        <v>0.128772</v>
      </c>
    </row>
    <row r="12" spans="1:82">
      <c r="A12">
        <v>3.8277779999999999</v>
      </c>
      <c r="B12" s="1">
        <v>0.15949074074074074</v>
      </c>
      <c r="C12">
        <v>0.15096000000000001</v>
      </c>
      <c r="D12">
        <v>0.148317</v>
      </c>
      <c r="E12">
        <v>0.15471599999999999</v>
      </c>
      <c r="F12">
        <v>0.154945</v>
      </c>
      <c r="G12">
        <v>0.15415699999999999</v>
      </c>
      <c r="H12">
        <v>0.13955400000000001</v>
      </c>
      <c r="I12">
        <v>0.16587399999999999</v>
      </c>
      <c r="J12">
        <v>0.17438400000000001</v>
      </c>
      <c r="K12">
        <v>0.16536999999999999</v>
      </c>
      <c r="L12">
        <v>0.16470099999999999</v>
      </c>
      <c r="M12">
        <v>0.16241900000000001</v>
      </c>
      <c r="N12">
        <v>0.159139</v>
      </c>
      <c r="O12">
        <v>0.16042999999999999</v>
      </c>
      <c r="P12">
        <v>0.164412</v>
      </c>
      <c r="Q12">
        <v>0.15701100000000001</v>
      </c>
      <c r="R12">
        <v>0.14305300000000001</v>
      </c>
      <c r="S12">
        <v>0.151481</v>
      </c>
      <c r="T12">
        <v>0.17649500000000001</v>
      </c>
      <c r="U12">
        <v>0.163379</v>
      </c>
      <c r="V12">
        <v>0.152785</v>
      </c>
      <c r="W12">
        <v>0.17335</v>
      </c>
      <c r="X12">
        <v>0.153693</v>
      </c>
      <c r="Y12">
        <v>0.14280799999999999</v>
      </c>
      <c r="Z12">
        <v>0.157388</v>
      </c>
      <c r="AA12">
        <v>0.16773399999999999</v>
      </c>
      <c r="AB12">
        <v>0.154838</v>
      </c>
      <c r="AC12">
        <v>0.16270000000000001</v>
      </c>
      <c r="AD12">
        <v>0.163941</v>
      </c>
      <c r="AE12">
        <v>0.14621899999999999</v>
      </c>
      <c r="AF12">
        <v>0.148344</v>
      </c>
      <c r="AG12">
        <v>0.157749</v>
      </c>
      <c r="AH12">
        <v>0.15160000000000001</v>
      </c>
      <c r="AI12">
        <v>0.16605</v>
      </c>
      <c r="AJ12">
        <v>0.16900599999999999</v>
      </c>
      <c r="AK12">
        <v>0.14699300000000001</v>
      </c>
      <c r="AL12">
        <v>0.15309600000000001</v>
      </c>
      <c r="AM12">
        <v>0.155695</v>
      </c>
      <c r="AN12">
        <v>0.164408</v>
      </c>
      <c r="AO12">
        <v>0.159277</v>
      </c>
      <c r="AP12">
        <v>0.16612399999999999</v>
      </c>
      <c r="AQ12">
        <v>0.17075000000000001</v>
      </c>
      <c r="AR12">
        <v>0.156107</v>
      </c>
      <c r="AS12">
        <v>0.14993799999999999</v>
      </c>
      <c r="AT12">
        <v>0.135745</v>
      </c>
      <c r="AU12">
        <v>0.14225299999999999</v>
      </c>
      <c r="AV12">
        <v>0.14860799999999999</v>
      </c>
      <c r="AW12">
        <v>0.153109</v>
      </c>
      <c r="AX12">
        <v>0.16119800000000001</v>
      </c>
      <c r="AY12">
        <v>0.13942599999999999</v>
      </c>
      <c r="AZ12">
        <v>0.14549599999999999</v>
      </c>
      <c r="BA12">
        <v>0.13037499999999999</v>
      </c>
      <c r="BB12">
        <v>0.130935</v>
      </c>
      <c r="BC12">
        <v>0.12972800000000001</v>
      </c>
      <c r="BD12">
        <v>0.13336899999999999</v>
      </c>
      <c r="BE12">
        <v>0.144395</v>
      </c>
      <c r="BF12">
        <v>0.147782</v>
      </c>
      <c r="BG12">
        <v>0.16229099999999999</v>
      </c>
      <c r="BH12">
        <v>0.15584600000000001</v>
      </c>
      <c r="BI12">
        <v>0.141431</v>
      </c>
      <c r="BJ12">
        <v>0.13975799999999999</v>
      </c>
      <c r="BK12">
        <v>0.153666</v>
      </c>
      <c r="BL12">
        <v>0.136521</v>
      </c>
      <c r="BM12">
        <v>0.13201299999999999</v>
      </c>
      <c r="BN12">
        <v>0.141925</v>
      </c>
      <c r="BO12">
        <v>0.147392</v>
      </c>
      <c r="BP12">
        <v>0.162305</v>
      </c>
      <c r="BQ12">
        <v>0.14405699999999999</v>
      </c>
      <c r="BR12">
        <v>0.161245</v>
      </c>
      <c r="BS12">
        <v>0.15652099999999999</v>
      </c>
      <c r="BT12">
        <v>0.13463800000000001</v>
      </c>
      <c r="BU12">
        <v>0.16300899999999999</v>
      </c>
      <c r="BV12">
        <v>0.156469</v>
      </c>
      <c r="BW12">
        <v>0.172288</v>
      </c>
      <c r="BX12">
        <v>0.172127</v>
      </c>
      <c r="BY12">
        <v>0.15864600000000001</v>
      </c>
      <c r="BZ12">
        <v>0.174376</v>
      </c>
      <c r="CA12">
        <v>0.17355000000000001</v>
      </c>
      <c r="CB12">
        <v>0.163295</v>
      </c>
      <c r="CC12">
        <v>0.164548</v>
      </c>
      <c r="CD12">
        <v>0.16286700000000001</v>
      </c>
    </row>
    <row r="13" spans="1:82">
      <c r="A13">
        <v>4.8277780000000003</v>
      </c>
      <c r="B13" s="1">
        <v>0.2011574074074074</v>
      </c>
      <c r="C13">
        <v>0.17841199999999999</v>
      </c>
      <c r="D13">
        <v>0.16617499999999999</v>
      </c>
      <c r="E13">
        <v>0.174679</v>
      </c>
      <c r="F13">
        <v>0.17593500000000001</v>
      </c>
      <c r="G13">
        <v>0.17377000000000001</v>
      </c>
      <c r="H13">
        <v>0.15740100000000001</v>
      </c>
      <c r="I13">
        <v>0.190387</v>
      </c>
      <c r="J13">
        <v>0.20018900000000001</v>
      </c>
      <c r="K13">
        <v>0.187056</v>
      </c>
      <c r="L13">
        <v>0.186192</v>
      </c>
      <c r="M13">
        <v>0.18464800000000001</v>
      </c>
      <c r="N13">
        <v>0.18296100000000001</v>
      </c>
      <c r="O13">
        <v>0.18354300000000001</v>
      </c>
      <c r="P13">
        <v>0.187337</v>
      </c>
      <c r="Q13">
        <v>0.17577300000000001</v>
      </c>
      <c r="R13">
        <v>0.163217</v>
      </c>
      <c r="S13">
        <v>0.17361199999999999</v>
      </c>
      <c r="T13">
        <v>0.19941</v>
      </c>
      <c r="U13">
        <v>0.18307699999999999</v>
      </c>
      <c r="V13">
        <v>0.168602</v>
      </c>
      <c r="W13">
        <v>0.19436100000000001</v>
      </c>
      <c r="X13">
        <v>0.17217299999999999</v>
      </c>
      <c r="Y13">
        <v>0.16280500000000001</v>
      </c>
      <c r="Z13">
        <v>0.183647</v>
      </c>
      <c r="AA13">
        <v>0.19291800000000001</v>
      </c>
      <c r="AB13">
        <v>0.17754200000000001</v>
      </c>
      <c r="AC13">
        <v>0.18171499999999999</v>
      </c>
      <c r="AD13">
        <v>0.185005</v>
      </c>
      <c r="AE13">
        <v>0.169762</v>
      </c>
      <c r="AF13">
        <v>0.16825200000000001</v>
      </c>
      <c r="AG13">
        <v>0.17490700000000001</v>
      </c>
      <c r="AH13">
        <v>0.17452300000000001</v>
      </c>
      <c r="AI13">
        <v>0.18881100000000001</v>
      </c>
      <c r="AJ13">
        <v>0.189803</v>
      </c>
      <c r="AK13">
        <v>0.17230200000000001</v>
      </c>
      <c r="AL13">
        <v>0.179397</v>
      </c>
      <c r="AM13">
        <v>0.178898</v>
      </c>
      <c r="AN13">
        <v>0.188304</v>
      </c>
      <c r="AO13">
        <v>0.18695400000000001</v>
      </c>
      <c r="AP13">
        <v>0.18620600000000001</v>
      </c>
      <c r="AQ13">
        <v>0.19442300000000001</v>
      </c>
      <c r="AR13">
        <v>0.17835899999999999</v>
      </c>
      <c r="AS13">
        <v>0.16969000000000001</v>
      </c>
      <c r="AT13">
        <v>0.15382100000000001</v>
      </c>
      <c r="AU13">
        <v>0.16630400000000001</v>
      </c>
      <c r="AV13">
        <v>0.16450000000000001</v>
      </c>
      <c r="AW13">
        <v>0.17443</v>
      </c>
      <c r="AX13">
        <v>0.17941299999999999</v>
      </c>
      <c r="AY13">
        <v>0.16259899999999999</v>
      </c>
      <c r="AZ13">
        <v>0.16242899999999999</v>
      </c>
      <c r="BA13">
        <v>0.14428099999999999</v>
      </c>
      <c r="BB13">
        <v>0.14919099999999999</v>
      </c>
      <c r="BC13">
        <v>0.14660699999999999</v>
      </c>
      <c r="BD13">
        <v>0.15647900000000001</v>
      </c>
      <c r="BE13">
        <v>0.163857</v>
      </c>
      <c r="BF13">
        <v>0.16763800000000001</v>
      </c>
      <c r="BG13">
        <v>0.18126100000000001</v>
      </c>
      <c r="BH13">
        <v>0.17308499999999999</v>
      </c>
      <c r="BI13">
        <v>0.16275200000000001</v>
      </c>
      <c r="BJ13">
        <v>0.16172900000000001</v>
      </c>
      <c r="BK13">
        <v>0.17247799999999999</v>
      </c>
      <c r="BL13">
        <v>0.151976</v>
      </c>
      <c r="BM13">
        <v>0.15303700000000001</v>
      </c>
      <c r="BN13">
        <v>0.16288900000000001</v>
      </c>
      <c r="BO13">
        <v>0.16239500000000001</v>
      </c>
      <c r="BP13">
        <v>0.18461</v>
      </c>
      <c r="BQ13">
        <v>0.16880899999999999</v>
      </c>
      <c r="BR13">
        <v>0.171233</v>
      </c>
      <c r="BS13">
        <v>0.175623</v>
      </c>
      <c r="BT13">
        <v>0.16467399999999999</v>
      </c>
      <c r="BU13">
        <v>0.18310000000000001</v>
      </c>
      <c r="BV13">
        <v>0.17482</v>
      </c>
      <c r="BW13">
        <v>0.19140599999999999</v>
      </c>
      <c r="BX13">
        <v>0.19123200000000001</v>
      </c>
      <c r="BY13">
        <v>0.175094</v>
      </c>
      <c r="BZ13">
        <v>0.19498699999999999</v>
      </c>
      <c r="CA13">
        <v>0.19746</v>
      </c>
      <c r="CB13">
        <v>0.186028</v>
      </c>
      <c r="CC13">
        <v>0.18243500000000001</v>
      </c>
      <c r="CD13">
        <v>0.18847800000000001</v>
      </c>
    </row>
    <row r="14" spans="1:82">
      <c r="A14">
        <v>5.8277780000000003</v>
      </c>
      <c r="B14" s="1">
        <v>0.24282407407407405</v>
      </c>
      <c r="C14">
        <v>0.19801199999999999</v>
      </c>
      <c r="D14">
        <v>0.18637100000000001</v>
      </c>
      <c r="E14">
        <v>0.19106799999999999</v>
      </c>
      <c r="F14">
        <v>0.192827</v>
      </c>
      <c r="G14">
        <v>0.18942300000000001</v>
      </c>
      <c r="H14">
        <v>0.17419299999999999</v>
      </c>
      <c r="I14">
        <v>0.21191199999999999</v>
      </c>
      <c r="J14">
        <v>0.222557</v>
      </c>
      <c r="K14">
        <v>0.204375</v>
      </c>
      <c r="L14">
        <v>0.209512</v>
      </c>
      <c r="M14">
        <v>0.20532900000000001</v>
      </c>
      <c r="N14">
        <v>0.203931</v>
      </c>
      <c r="O14">
        <v>0.20194100000000001</v>
      </c>
      <c r="P14">
        <v>0.20499600000000001</v>
      </c>
      <c r="Q14">
        <v>0.193382</v>
      </c>
      <c r="R14">
        <v>0.18526500000000001</v>
      </c>
      <c r="S14">
        <v>0.19522600000000001</v>
      </c>
      <c r="T14">
        <v>0.216312</v>
      </c>
      <c r="U14">
        <v>0.20039199999999999</v>
      </c>
      <c r="V14">
        <v>0.18471000000000001</v>
      </c>
      <c r="W14">
        <v>0.212897</v>
      </c>
      <c r="X14">
        <v>0.19334200000000001</v>
      </c>
      <c r="Y14">
        <v>0.17998</v>
      </c>
      <c r="Z14">
        <v>0.20901</v>
      </c>
      <c r="AA14">
        <v>0.215865</v>
      </c>
      <c r="AB14">
        <v>0.19739699999999999</v>
      </c>
      <c r="AC14">
        <v>0.19773399999999999</v>
      </c>
      <c r="AD14">
        <v>0.205896</v>
      </c>
      <c r="AE14">
        <v>0.18815299999999999</v>
      </c>
      <c r="AF14">
        <v>0.18748600000000001</v>
      </c>
      <c r="AG14">
        <v>0.19069700000000001</v>
      </c>
      <c r="AH14">
        <v>0.194634</v>
      </c>
      <c r="AI14">
        <v>0.20788699999999999</v>
      </c>
      <c r="AJ14">
        <v>0.206841</v>
      </c>
      <c r="AK14">
        <v>0.19547700000000001</v>
      </c>
      <c r="AL14">
        <v>0.202346</v>
      </c>
      <c r="AM14">
        <v>0.198488</v>
      </c>
      <c r="AN14">
        <v>0.208674</v>
      </c>
      <c r="AO14">
        <v>0.20850299999999999</v>
      </c>
      <c r="AP14">
        <v>0.205597</v>
      </c>
      <c r="AQ14">
        <v>0.21069499999999999</v>
      </c>
      <c r="AR14">
        <v>0.19858300000000001</v>
      </c>
      <c r="AS14">
        <v>0.18678900000000001</v>
      </c>
      <c r="AT14">
        <v>0.17444000000000001</v>
      </c>
      <c r="AU14">
        <v>0.18909400000000001</v>
      </c>
      <c r="AV14">
        <v>0.181668</v>
      </c>
      <c r="AW14">
        <v>0.19233700000000001</v>
      </c>
      <c r="AX14">
        <v>0.20131599999999999</v>
      </c>
      <c r="AY14">
        <v>0.17871200000000001</v>
      </c>
      <c r="AZ14">
        <v>0.177644</v>
      </c>
      <c r="BA14">
        <v>0.15820600000000001</v>
      </c>
      <c r="BB14">
        <v>0.16821</v>
      </c>
      <c r="BC14">
        <v>0.16423199999999999</v>
      </c>
      <c r="BD14">
        <v>0.174621</v>
      </c>
      <c r="BE14">
        <v>0.18370600000000001</v>
      </c>
      <c r="BF14">
        <v>0.18834200000000001</v>
      </c>
      <c r="BG14">
        <v>0.19700000000000001</v>
      </c>
      <c r="BH14">
        <v>0.19333700000000001</v>
      </c>
      <c r="BI14">
        <v>0.17914099999999999</v>
      </c>
      <c r="BJ14">
        <v>0.18074299999999999</v>
      </c>
      <c r="BK14">
        <v>0.192465</v>
      </c>
      <c r="BL14">
        <v>0.169574</v>
      </c>
      <c r="BM14">
        <v>0.168931</v>
      </c>
      <c r="BN14">
        <v>0.18180399999999999</v>
      </c>
      <c r="BO14">
        <v>0.17949899999999999</v>
      </c>
      <c r="BP14">
        <v>0.20408499999999999</v>
      </c>
      <c r="BQ14">
        <v>0.180394</v>
      </c>
      <c r="BR14">
        <v>0.18787699999999999</v>
      </c>
      <c r="BS14">
        <v>0.19841700000000001</v>
      </c>
      <c r="BT14">
        <v>0.18815999999999999</v>
      </c>
      <c r="BU14">
        <v>0.200377</v>
      </c>
      <c r="BV14">
        <v>0.193549</v>
      </c>
      <c r="BW14">
        <v>0.21233199999999999</v>
      </c>
      <c r="BX14">
        <v>0.210311</v>
      </c>
      <c r="BY14">
        <v>0.19292200000000001</v>
      </c>
      <c r="BZ14">
        <v>0.214252</v>
      </c>
      <c r="CA14">
        <v>0.21671899999999999</v>
      </c>
      <c r="CB14">
        <v>0.209761</v>
      </c>
      <c r="CC14">
        <v>0.20141300000000001</v>
      </c>
      <c r="CD14">
        <v>0.21030299999999999</v>
      </c>
    </row>
    <row r="15" spans="1:82">
      <c r="A15">
        <v>6.8277780000000003</v>
      </c>
      <c r="B15" s="1">
        <v>0.28449074074074071</v>
      </c>
      <c r="C15">
        <v>0.215696</v>
      </c>
      <c r="D15">
        <v>0.20480699999999999</v>
      </c>
      <c r="E15">
        <v>0.20968200000000001</v>
      </c>
      <c r="F15">
        <v>0.21152199999999999</v>
      </c>
      <c r="G15">
        <v>0.20761399999999999</v>
      </c>
      <c r="H15">
        <v>0.19053600000000001</v>
      </c>
      <c r="I15">
        <v>0.235681</v>
      </c>
      <c r="J15">
        <v>0.24090200000000001</v>
      </c>
      <c r="K15">
        <v>0.22356400000000001</v>
      </c>
      <c r="L15">
        <v>0.225441</v>
      </c>
      <c r="M15">
        <v>0.22287199999999999</v>
      </c>
      <c r="N15">
        <v>0.2258</v>
      </c>
      <c r="O15">
        <v>0.22425700000000001</v>
      </c>
      <c r="P15">
        <v>0.228044</v>
      </c>
      <c r="Q15">
        <v>0.21404799999999999</v>
      </c>
      <c r="R15">
        <v>0.20544999999999999</v>
      </c>
      <c r="S15">
        <v>0.21226600000000001</v>
      </c>
      <c r="T15">
        <v>0.234767</v>
      </c>
      <c r="U15">
        <v>0.217894</v>
      </c>
      <c r="V15">
        <v>0.20391000000000001</v>
      </c>
      <c r="W15">
        <v>0.23038900000000001</v>
      </c>
      <c r="X15">
        <v>0.21192800000000001</v>
      </c>
      <c r="Y15">
        <v>0.19880700000000001</v>
      </c>
      <c r="Z15">
        <v>0.228295</v>
      </c>
      <c r="AA15">
        <v>0.23724500000000001</v>
      </c>
      <c r="AB15">
        <v>0.21513399999999999</v>
      </c>
      <c r="AC15">
        <v>0.21703600000000001</v>
      </c>
      <c r="AD15">
        <v>0.225299</v>
      </c>
      <c r="AE15">
        <v>0.207922</v>
      </c>
      <c r="AF15">
        <v>0.207922</v>
      </c>
      <c r="AG15">
        <v>0.208206</v>
      </c>
      <c r="AH15">
        <v>0.21326200000000001</v>
      </c>
      <c r="AI15">
        <v>0.231789</v>
      </c>
      <c r="AJ15">
        <v>0.22659599999999999</v>
      </c>
      <c r="AK15">
        <v>0.21486</v>
      </c>
      <c r="AL15">
        <v>0.223084</v>
      </c>
      <c r="AM15">
        <v>0.217974</v>
      </c>
      <c r="AN15">
        <v>0.230485</v>
      </c>
      <c r="AO15">
        <v>0.227854</v>
      </c>
      <c r="AP15">
        <v>0.22547800000000001</v>
      </c>
      <c r="AQ15">
        <v>0.230908</v>
      </c>
      <c r="AR15">
        <v>0.22078300000000001</v>
      </c>
      <c r="AS15">
        <v>0.20671200000000001</v>
      </c>
      <c r="AT15">
        <v>0.19377800000000001</v>
      </c>
      <c r="AU15">
        <v>0.21029900000000001</v>
      </c>
      <c r="AV15">
        <v>0.199935</v>
      </c>
      <c r="AW15">
        <v>0.213394</v>
      </c>
      <c r="AX15">
        <v>0.21979299999999999</v>
      </c>
      <c r="AY15">
        <v>0.196879</v>
      </c>
      <c r="AZ15">
        <v>0.19642000000000001</v>
      </c>
      <c r="BA15">
        <v>0.174763</v>
      </c>
      <c r="BB15">
        <v>0.18674099999999999</v>
      </c>
      <c r="BC15">
        <v>0.18120900000000001</v>
      </c>
      <c r="BD15">
        <v>0.193497</v>
      </c>
      <c r="BE15">
        <v>0.20274200000000001</v>
      </c>
      <c r="BF15">
        <v>0.209289</v>
      </c>
      <c r="BG15">
        <v>0.21349799999999999</v>
      </c>
      <c r="BH15">
        <v>0.209952</v>
      </c>
      <c r="BI15">
        <v>0.197326</v>
      </c>
      <c r="BJ15">
        <v>0.198992</v>
      </c>
      <c r="BK15">
        <v>0.21166299999999999</v>
      </c>
      <c r="BL15">
        <v>0.18713099999999999</v>
      </c>
      <c r="BM15">
        <v>0.18426699999999999</v>
      </c>
      <c r="BN15">
        <v>0.19849900000000001</v>
      </c>
      <c r="BO15">
        <v>0.19724800000000001</v>
      </c>
      <c r="BP15">
        <v>0.227467</v>
      </c>
      <c r="BQ15">
        <v>0.19617699999999999</v>
      </c>
      <c r="BR15">
        <v>0.20587800000000001</v>
      </c>
      <c r="BS15">
        <v>0.221383</v>
      </c>
      <c r="BT15">
        <v>0.211482</v>
      </c>
      <c r="BU15">
        <v>0.21840300000000001</v>
      </c>
      <c r="BV15">
        <v>0.21631800000000001</v>
      </c>
      <c r="BW15">
        <v>0.233205</v>
      </c>
      <c r="BX15">
        <v>0.231569</v>
      </c>
      <c r="BY15">
        <v>0.214252</v>
      </c>
      <c r="BZ15">
        <v>0.23597799999999999</v>
      </c>
      <c r="CA15">
        <v>0.23755399999999999</v>
      </c>
      <c r="CB15">
        <v>0.230661</v>
      </c>
      <c r="CC15">
        <v>0.22010199999999999</v>
      </c>
      <c r="CD15">
        <v>0.23020099999999999</v>
      </c>
    </row>
    <row r="16" spans="1:82">
      <c r="A16">
        <v>7.8274999999999997</v>
      </c>
      <c r="B16" s="1">
        <v>0.3261458333333333</v>
      </c>
      <c r="C16">
        <v>0.23592299999999999</v>
      </c>
      <c r="D16">
        <v>0.222992</v>
      </c>
      <c r="E16">
        <v>0.22984099999999999</v>
      </c>
      <c r="F16">
        <v>0.22958200000000001</v>
      </c>
      <c r="G16">
        <v>0.225914</v>
      </c>
      <c r="H16">
        <v>0.21215700000000001</v>
      </c>
      <c r="I16">
        <v>0.25691399999999998</v>
      </c>
      <c r="J16">
        <v>0.26070300000000002</v>
      </c>
      <c r="K16">
        <v>0.24112500000000001</v>
      </c>
      <c r="L16">
        <v>0.24696699999999999</v>
      </c>
      <c r="M16">
        <v>0.245285</v>
      </c>
      <c r="N16">
        <v>0.247887</v>
      </c>
      <c r="O16">
        <v>0.24172299999999999</v>
      </c>
      <c r="P16">
        <v>0.246508</v>
      </c>
      <c r="Q16">
        <v>0.23332600000000001</v>
      </c>
      <c r="R16">
        <v>0.22475600000000001</v>
      </c>
      <c r="S16">
        <v>0.23317299999999999</v>
      </c>
      <c r="T16">
        <v>0.25281399999999998</v>
      </c>
      <c r="U16">
        <v>0.238177</v>
      </c>
      <c r="V16">
        <v>0.22096199999999999</v>
      </c>
      <c r="W16">
        <v>0.249533</v>
      </c>
      <c r="X16">
        <v>0.23072400000000001</v>
      </c>
      <c r="Y16">
        <v>0.217168</v>
      </c>
      <c r="Z16">
        <v>0.250253</v>
      </c>
      <c r="AA16">
        <v>0.25805099999999997</v>
      </c>
      <c r="AB16">
        <v>0.236509</v>
      </c>
      <c r="AC16">
        <v>0.23619499999999999</v>
      </c>
      <c r="AD16">
        <v>0.24559800000000001</v>
      </c>
      <c r="AE16">
        <v>0.226941</v>
      </c>
      <c r="AF16">
        <v>0.22811600000000001</v>
      </c>
      <c r="AG16">
        <v>0.22819800000000001</v>
      </c>
      <c r="AH16">
        <v>0.231679</v>
      </c>
      <c r="AI16">
        <v>0.249278</v>
      </c>
      <c r="AJ16">
        <v>0.24246100000000001</v>
      </c>
      <c r="AK16">
        <v>0.232627</v>
      </c>
      <c r="AL16">
        <v>0.24096799999999999</v>
      </c>
      <c r="AM16">
        <v>0.23830899999999999</v>
      </c>
      <c r="AN16">
        <v>0.24937599999999999</v>
      </c>
      <c r="AO16">
        <v>0.244973</v>
      </c>
      <c r="AP16">
        <v>0.24404699999999999</v>
      </c>
      <c r="AQ16">
        <v>0.25202999999999998</v>
      </c>
      <c r="AR16">
        <v>0.237487</v>
      </c>
      <c r="AS16">
        <v>0.225524</v>
      </c>
      <c r="AT16">
        <v>0.21132200000000001</v>
      </c>
      <c r="AU16">
        <v>0.22875400000000001</v>
      </c>
      <c r="AV16">
        <v>0.22095200000000001</v>
      </c>
      <c r="AW16">
        <v>0.233184</v>
      </c>
      <c r="AX16">
        <v>0.23951600000000001</v>
      </c>
      <c r="AY16">
        <v>0.21764800000000001</v>
      </c>
      <c r="AZ16">
        <v>0.215308</v>
      </c>
      <c r="BA16">
        <v>0.19375700000000001</v>
      </c>
      <c r="BB16">
        <v>0.20499200000000001</v>
      </c>
      <c r="BC16">
        <v>0.19725400000000001</v>
      </c>
      <c r="BD16">
        <v>0.21298400000000001</v>
      </c>
      <c r="BE16">
        <v>0.22011500000000001</v>
      </c>
      <c r="BF16">
        <v>0.225273</v>
      </c>
      <c r="BG16">
        <v>0.23138900000000001</v>
      </c>
      <c r="BH16">
        <v>0.231881</v>
      </c>
      <c r="BI16">
        <v>0.21390400000000001</v>
      </c>
      <c r="BJ16">
        <v>0.21803400000000001</v>
      </c>
      <c r="BK16">
        <v>0.23116600000000001</v>
      </c>
      <c r="BL16">
        <v>0.20619399999999999</v>
      </c>
      <c r="BM16">
        <v>0.20394300000000001</v>
      </c>
      <c r="BN16">
        <v>0.21803</v>
      </c>
      <c r="BO16">
        <v>0.21396200000000001</v>
      </c>
      <c r="BP16">
        <v>0.246369</v>
      </c>
      <c r="BQ16">
        <v>0.20971600000000001</v>
      </c>
      <c r="BR16">
        <v>0.22701199999999999</v>
      </c>
      <c r="BS16">
        <v>0.24276500000000001</v>
      </c>
      <c r="BT16">
        <v>0.235517</v>
      </c>
      <c r="BU16">
        <v>0.23897399999999999</v>
      </c>
      <c r="BV16">
        <v>0.234407</v>
      </c>
      <c r="BW16">
        <v>0.25455800000000001</v>
      </c>
      <c r="BX16">
        <v>0.25309700000000002</v>
      </c>
      <c r="BY16">
        <v>0.236489</v>
      </c>
      <c r="BZ16">
        <v>0.25484699999999999</v>
      </c>
      <c r="CA16">
        <v>0.25778800000000002</v>
      </c>
      <c r="CB16">
        <v>0.25114700000000001</v>
      </c>
      <c r="CC16">
        <v>0.23661199999999999</v>
      </c>
      <c r="CD16">
        <v>0.24860199999999999</v>
      </c>
    </row>
    <row r="17" spans="1:82">
      <c r="A17">
        <v>8.8275000000000006</v>
      </c>
      <c r="B17" s="1">
        <v>0.36781250000000004</v>
      </c>
      <c r="C17">
        <v>0.25822800000000001</v>
      </c>
      <c r="D17">
        <v>0.24421300000000001</v>
      </c>
      <c r="E17">
        <v>0.25040699999999999</v>
      </c>
      <c r="F17">
        <v>0.250718</v>
      </c>
      <c r="G17">
        <v>0.24569199999999999</v>
      </c>
      <c r="H17">
        <v>0.235236</v>
      </c>
      <c r="I17">
        <v>0.27946399999999999</v>
      </c>
      <c r="J17">
        <v>0.28257100000000002</v>
      </c>
      <c r="K17">
        <v>0.26380399999999998</v>
      </c>
      <c r="L17">
        <v>0.26914199999999999</v>
      </c>
      <c r="M17">
        <v>0.26727899999999999</v>
      </c>
      <c r="N17">
        <v>0.27084999999999998</v>
      </c>
      <c r="O17">
        <v>0.26102999999999998</v>
      </c>
      <c r="P17">
        <v>0.26911400000000002</v>
      </c>
      <c r="Q17">
        <v>0.25535099999999999</v>
      </c>
      <c r="R17">
        <v>0.24815100000000001</v>
      </c>
      <c r="S17">
        <v>0.25633899999999998</v>
      </c>
      <c r="T17">
        <v>0.27435199999999998</v>
      </c>
      <c r="U17">
        <v>0.26220599999999999</v>
      </c>
      <c r="V17">
        <v>0.243614</v>
      </c>
      <c r="W17">
        <v>0.26826800000000001</v>
      </c>
      <c r="X17">
        <v>0.25162600000000002</v>
      </c>
      <c r="Y17">
        <v>0.24165200000000001</v>
      </c>
      <c r="Z17">
        <v>0.27010899999999999</v>
      </c>
      <c r="AA17">
        <v>0.27780300000000002</v>
      </c>
      <c r="AB17">
        <v>0.257463</v>
      </c>
      <c r="AC17">
        <v>0.25457600000000002</v>
      </c>
      <c r="AD17">
        <v>0.267683</v>
      </c>
      <c r="AE17">
        <v>0.25117400000000001</v>
      </c>
      <c r="AF17">
        <v>0.249635</v>
      </c>
      <c r="AG17">
        <v>0.25029099999999999</v>
      </c>
      <c r="AH17">
        <v>0.25208700000000001</v>
      </c>
      <c r="AI17">
        <v>0.26671400000000001</v>
      </c>
      <c r="AJ17">
        <v>0.26452999999999999</v>
      </c>
      <c r="AK17">
        <v>0.257913</v>
      </c>
      <c r="AL17">
        <v>0.26928400000000002</v>
      </c>
      <c r="AM17">
        <v>0.25935599999999998</v>
      </c>
      <c r="AN17">
        <v>0.270648</v>
      </c>
      <c r="AO17">
        <v>0.26618700000000001</v>
      </c>
      <c r="AP17">
        <v>0.26347799999999999</v>
      </c>
      <c r="AQ17">
        <v>0.27076699999999998</v>
      </c>
      <c r="AR17">
        <v>0.25801299999999999</v>
      </c>
      <c r="AS17">
        <v>0.249441</v>
      </c>
      <c r="AT17">
        <v>0.23164699999999999</v>
      </c>
      <c r="AU17">
        <v>0.25080599999999997</v>
      </c>
      <c r="AV17">
        <v>0.24241099999999999</v>
      </c>
      <c r="AW17">
        <v>0.257546</v>
      </c>
      <c r="AX17">
        <v>0.260826</v>
      </c>
      <c r="AY17">
        <v>0.239288</v>
      </c>
      <c r="AZ17">
        <v>0.239866</v>
      </c>
      <c r="BA17">
        <v>0.21790899999999999</v>
      </c>
      <c r="BB17">
        <v>0.22656799999999999</v>
      </c>
      <c r="BC17">
        <v>0.21718899999999999</v>
      </c>
      <c r="BD17">
        <v>0.235401</v>
      </c>
      <c r="BE17">
        <v>0.24144199999999999</v>
      </c>
      <c r="BF17">
        <v>0.24804799999999999</v>
      </c>
      <c r="BG17">
        <v>0.25614900000000002</v>
      </c>
      <c r="BH17">
        <v>0.25497999999999998</v>
      </c>
      <c r="BI17">
        <v>0.23416899999999999</v>
      </c>
      <c r="BJ17">
        <v>0.240146</v>
      </c>
      <c r="BK17">
        <v>0.251859</v>
      </c>
      <c r="BL17">
        <v>0.22950799999999999</v>
      </c>
      <c r="BM17">
        <v>0.223829</v>
      </c>
      <c r="BN17">
        <v>0.24138699999999999</v>
      </c>
      <c r="BO17">
        <v>0.238511</v>
      </c>
      <c r="BP17">
        <v>0.26597900000000002</v>
      </c>
      <c r="BQ17">
        <v>0.236623</v>
      </c>
      <c r="BR17">
        <v>0.25285600000000003</v>
      </c>
      <c r="BS17">
        <v>0.26730199999999998</v>
      </c>
      <c r="BT17">
        <v>0.25760499999999997</v>
      </c>
      <c r="BU17">
        <v>0.261436</v>
      </c>
      <c r="BV17">
        <v>0.25742199999999998</v>
      </c>
      <c r="BW17">
        <v>0.27760800000000002</v>
      </c>
      <c r="BX17">
        <v>0.27645599999999998</v>
      </c>
      <c r="BY17">
        <v>0.26082100000000003</v>
      </c>
      <c r="BZ17">
        <v>0.28014099999999997</v>
      </c>
      <c r="CA17">
        <v>0.28382099999999999</v>
      </c>
      <c r="CB17">
        <v>0.27824500000000002</v>
      </c>
      <c r="CC17">
        <v>0.26262799999999997</v>
      </c>
      <c r="CD17">
        <v>0.27428599999999997</v>
      </c>
    </row>
    <row r="18" spans="1:82">
      <c r="A18">
        <v>9.8280560000000001</v>
      </c>
      <c r="B18" s="1">
        <v>0.40950231481481486</v>
      </c>
      <c r="C18">
        <v>0.28713699999999998</v>
      </c>
      <c r="D18">
        <v>0.26907700000000001</v>
      </c>
      <c r="E18">
        <v>0.27589200000000003</v>
      </c>
      <c r="F18">
        <v>0.27567599999999998</v>
      </c>
      <c r="G18">
        <v>0.272401</v>
      </c>
      <c r="H18">
        <v>0.265102</v>
      </c>
      <c r="I18">
        <v>0.30975399999999997</v>
      </c>
      <c r="J18">
        <v>0.30961100000000003</v>
      </c>
      <c r="K18">
        <v>0.28523599999999999</v>
      </c>
      <c r="L18">
        <v>0.29524499999999998</v>
      </c>
      <c r="M18">
        <v>0.29558899999999999</v>
      </c>
      <c r="N18">
        <v>0.298128</v>
      </c>
      <c r="O18">
        <v>0.289771</v>
      </c>
      <c r="P18">
        <v>0.29550500000000002</v>
      </c>
      <c r="Q18">
        <v>0.28111199999999997</v>
      </c>
      <c r="R18">
        <v>0.27604899999999999</v>
      </c>
      <c r="S18">
        <v>0.28472399999999998</v>
      </c>
      <c r="T18">
        <v>0.30261399999999999</v>
      </c>
      <c r="U18">
        <v>0.28954000000000002</v>
      </c>
      <c r="V18">
        <v>0.27303300000000003</v>
      </c>
      <c r="W18">
        <v>0.29387999999999997</v>
      </c>
      <c r="X18">
        <v>0.28062399999999998</v>
      </c>
      <c r="Y18">
        <v>0.27056200000000002</v>
      </c>
      <c r="Z18">
        <v>0.29655799999999999</v>
      </c>
      <c r="AA18">
        <v>0.30732999999999999</v>
      </c>
      <c r="AB18">
        <v>0.28589300000000001</v>
      </c>
      <c r="AC18">
        <v>0.28425899999999998</v>
      </c>
      <c r="AD18">
        <v>0.29619200000000001</v>
      </c>
      <c r="AE18">
        <v>0.27985399999999999</v>
      </c>
      <c r="AF18">
        <v>0.27677200000000002</v>
      </c>
      <c r="AG18">
        <v>0.27520499999999998</v>
      </c>
      <c r="AH18">
        <v>0.27995900000000001</v>
      </c>
      <c r="AI18">
        <v>0.29514099999999999</v>
      </c>
      <c r="AJ18">
        <v>0.28836299999999998</v>
      </c>
      <c r="AK18">
        <v>0.28333199999999997</v>
      </c>
      <c r="AL18">
        <v>0.29183100000000001</v>
      </c>
      <c r="AM18">
        <v>0.28256199999999998</v>
      </c>
      <c r="AN18">
        <v>0.29888399999999998</v>
      </c>
      <c r="AO18">
        <v>0.29444100000000001</v>
      </c>
      <c r="AP18">
        <v>0.29058200000000001</v>
      </c>
      <c r="AQ18">
        <v>0.30161700000000002</v>
      </c>
      <c r="AR18">
        <v>0.284223</v>
      </c>
      <c r="AS18">
        <v>0.27666200000000002</v>
      </c>
      <c r="AT18">
        <v>0.25919599999999998</v>
      </c>
      <c r="AU18">
        <v>0.27394600000000002</v>
      </c>
      <c r="AV18">
        <v>0.26753300000000002</v>
      </c>
      <c r="AW18">
        <v>0.28350199999999998</v>
      </c>
      <c r="AX18">
        <v>0.28765099999999999</v>
      </c>
      <c r="AY18">
        <v>0.26696799999999998</v>
      </c>
      <c r="AZ18">
        <v>0.26734999999999998</v>
      </c>
      <c r="BA18">
        <v>0.246507</v>
      </c>
      <c r="BB18">
        <v>0.25119000000000002</v>
      </c>
      <c r="BC18">
        <v>0.24406900000000001</v>
      </c>
      <c r="BD18">
        <v>0.25764100000000001</v>
      </c>
      <c r="BE18">
        <v>0.26604299999999997</v>
      </c>
      <c r="BF18">
        <v>0.27438800000000002</v>
      </c>
      <c r="BG18">
        <v>0.28145300000000001</v>
      </c>
      <c r="BH18">
        <v>0.28397299999999998</v>
      </c>
      <c r="BI18">
        <v>0.26245099999999999</v>
      </c>
      <c r="BJ18">
        <v>0.26671899999999998</v>
      </c>
      <c r="BK18">
        <v>0.279696</v>
      </c>
      <c r="BL18">
        <v>0.25630700000000001</v>
      </c>
      <c r="BM18">
        <v>0.25020399999999998</v>
      </c>
      <c r="BN18">
        <v>0.26892300000000002</v>
      </c>
      <c r="BO18">
        <v>0.26793800000000001</v>
      </c>
      <c r="BP18">
        <v>0.29584500000000002</v>
      </c>
      <c r="BQ18">
        <v>0.26685999999999999</v>
      </c>
      <c r="BR18">
        <v>0.280945</v>
      </c>
      <c r="BS18">
        <v>0.29366599999999998</v>
      </c>
      <c r="BT18">
        <v>0.28425499999999998</v>
      </c>
      <c r="BU18">
        <v>0.28859600000000002</v>
      </c>
      <c r="BV18">
        <v>0.28637099999999999</v>
      </c>
      <c r="BW18">
        <v>0.30724299999999999</v>
      </c>
      <c r="BX18">
        <v>0.30629000000000001</v>
      </c>
      <c r="BY18">
        <v>0.29112500000000002</v>
      </c>
      <c r="BZ18">
        <v>0.31037199999999998</v>
      </c>
      <c r="CA18">
        <v>0.31282900000000002</v>
      </c>
      <c r="CB18">
        <v>0.30585000000000001</v>
      </c>
      <c r="CC18">
        <v>0.29463</v>
      </c>
      <c r="CD18">
        <v>0.30143199999999998</v>
      </c>
    </row>
    <row r="19" spans="1:82">
      <c r="A19">
        <v>10.827778</v>
      </c>
      <c r="B19" s="1">
        <v>0.4511574074074074</v>
      </c>
      <c r="C19">
        <v>0.31813399999999997</v>
      </c>
      <c r="D19">
        <v>0.301786</v>
      </c>
      <c r="E19">
        <v>0.31367200000000001</v>
      </c>
      <c r="F19">
        <v>0.309531</v>
      </c>
      <c r="G19">
        <v>0.30610100000000001</v>
      </c>
      <c r="H19">
        <v>0.29957600000000001</v>
      </c>
      <c r="I19">
        <v>0.34475</v>
      </c>
      <c r="J19">
        <v>0.34295199999999998</v>
      </c>
      <c r="K19">
        <v>0.32317099999999999</v>
      </c>
      <c r="L19">
        <v>0.32952399999999998</v>
      </c>
      <c r="M19">
        <v>0.33041500000000001</v>
      </c>
      <c r="N19">
        <v>0.33260000000000001</v>
      </c>
      <c r="O19">
        <v>0.32343300000000003</v>
      </c>
      <c r="P19">
        <v>0.33040799999999998</v>
      </c>
      <c r="Q19">
        <v>0.31437100000000001</v>
      </c>
      <c r="R19">
        <v>0.31151000000000001</v>
      </c>
      <c r="S19">
        <v>0.31855800000000001</v>
      </c>
      <c r="T19">
        <v>0.33613700000000002</v>
      </c>
      <c r="U19">
        <v>0.32348300000000002</v>
      </c>
      <c r="V19">
        <v>0.306807</v>
      </c>
      <c r="W19">
        <v>0.32939400000000002</v>
      </c>
      <c r="X19">
        <v>0.31159799999999999</v>
      </c>
      <c r="Y19">
        <v>0.302479</v>
      </c>
      <c r="Z19">
        <v>0.32586100000000001</v>
      </c>
      <c r="AA19">
        <v>0.34096100000000001</v>
      </c>
      <c r="AB19">
        <v>0.31914199999999998</v>
      </c>
      <c r="AC19">
        <v>0.319075</v>
      </c>
      <c r="AD19">
        <v>0.32665699999999998</v>
      </c>
      <c r="AE19">
        <v>0.31532300000000002</v>
      </c>
      <c r="AF19">
        <v>0.31286199999999997</v>
      </c>
      <c r="AG19">
        <v>0.30835099999999999</v>
      </c>
      <c r="AH19">
        <v>0.31424400000000002</v>
      </c>
      <c r="AI19">
        <v>0.328513</v>
      </c>
      <c r="AJ19">
        <v>0.32485399999999998</v>
      </c>
      <c r="AK19">
        <v>0.31715599999999999</v>
      </c>
      <c r="AL19">
        <v>0.325961</v>
      </c>
      <c r="AM19">
        <v>0.31509599999999999</v>
      </c>
      <c r="AN19">
        <v>0.33191700000000002</v>
      </c>
      <c r="AO19">
        <v>0.32800200000000002</v>
      </c>
      <c r="AP19">
        <v>0.32243500000000003</v>
      </c>
      <c r="AQ19">
        <v>0.33774300000000002</v>
      </c>
      <c r="AR19">
        <v>0.31785999999999998</v>
      </c>
      <c r="AS19">
        <v>0.30604100000000001</v>
      </c>
      <c r="AT19">
        <v>0.29322100000000001</v>
      </c>
      <c r="AU19">
        <v>0.30762400000000001</v>
      </c>
      <c r="AV19">
        <v>0.30077900000000002</v>
      </c>
      <c r="AW19">
        <v>0.31948399999999999</v>
      </c>
      <c r="AX19">
        <v>0.32153700000000002</v>
      </c>
      <c r="AY19">
        <v>0.30425400000000002</v>
      </c>
      <c r="AZ19">
        <v>0.302865</v>
      </c>
      <c r="BA19">
        <v>0.28046599999999999</v>
      </c>
      <c r="BB19">
        <v>0.286804</v>
      </c>
      <c r="BC19">
        <v>0.28051100000000001</v>
      </c>
      <c r="BD19">
        <v>0.29358699999999999</v>
      </c>
      <c r="BE19">
        <v>0.30309900000000001</v>
      </c>
      <c r="BF19">
        <v>0.30739699999999998</v>
      </c>
      <c r="BG19">
        <v>0.31637500000000002</v>
      </c>
      <c r="BH19">
        <v>0.31684800000000002</v>
      </c>
      <c r="BI19">
        <v>0.29764299999999999</v>
      </c>
      <c r="BJ19">
        <v>0.30086800000000002</v>
      </c>
      <c r="BK19">
        <v>0.31245800000000001</v>
      </c>
      <c r="BL19">
        <v>0.29150199999999998</v>
      </c>
      <c r="BM19">
        <v>0.28681699999999999</v>
      </c>
      <c r="BN19">
        <v>0.30542200000000003</v>
      </c>
      <c r="BO19">
        <v>0.30029499999999998</v>
      </c>
      <c r="BP19">
        <v>0.32947199999999999</v>
      </c>
      <c r="BQ19">
        <v>0.305394</v>
      </c>
      <c r="BR19">
        <v>0.32043700000000003</v>
      </c>
      <c r="BS19">
        <v>0.326706</v>
      </c>
      <c r="BT19">
        <v>0.32197500000000001</v>
      </c>
      <c r="BU19">
        <v>0.32358799999999999</v>
      </c>
      <c r="BV19">
        <v>0.31738499999999997</v>
      </c>
      <c r="BW19">
        <v>0.34792299999999998</v>
      </c>
      <c r="BX19">
        <v>0.34264</v>
      </c>
      <c r="BY19">
        <v>0.33135799999999999</v>
      </c>
      <c r="BZ19">
        <v>0.34984199999999999</v>
      </c>
      <c r="CA19">
        <v>0.35132799999999997</v>
      </c>
      <c r="CB19">
        <v>0.34547800000000001</v>
      </c>
      <c r="CC19">
        <v>0.33260600000000001</v>
      </c>
      <c r="CD19">
        <v>0.341478</v>
      </c>
    </row>
    <row r="20" spans="1:82">
      <c r="A20">
        <v>11.827500000000001</v>
      </c>
      <c r="B20" s="1">
        <v>0.49281250000000004</v>
      </c>
      <c r="C20">
        <v>0.36281200000000002</v>
      </c>
      <c r="D20">
        <v>0.34423399999999998</v>
      </c>
      <c r="E20">
        <v>0.35703600000000002</v>
      </c>
      <c r="F20">
        <v>0.35548000000000002</v>
      </c>
      <c r="G20">
        <v>0.346331</v>
      </c>
      <c r="H20">
        <v>0.34163100000000002</v>
      </c>
      <c r="I20">
        <v>0.38789099999999999</v>
      </c>
      <c r="J20">
        <v>0.38629799999999997</v>
      </c>
      <c r="K20">
        <v>0.35894799999999999</v>
      </c>
      <c r="L20">
        <v>0.37324000000000002</v>
      </c>
      <c r="M20">
        <v>0.36454700000000001</v>
      </c>
      <c r="N20">
        <v>0.37267600000000001</v>
      </c>
      <c r="O20">
        <v>0.36429699999999998</v>
      </c>
      <c r="P20">
        <v>0.374587</v>
      </c>
      <c r="Q20">
        <v>0.35650199999999999</v>
      </c>
      <c r="R20">
        <v>0.35454200000000002</v>
      </c>
      <c r="S20">
        <v>0.35828900000000002</v>
      </c>
      <c r="T20">
        <v>0.37903999999999999</v>
      </c>
      <c r="U20">
        <v>0.36766199999999999</v>
      </c>
      <c r="V20">
        <v>0.35376000000000002</v>
      </c>
      <c r="W20">
        <v>0.37413999999999997</v>
      </c>
      <c r="X20">
        <v>0.35422100000000001</v>
      </c>
      <c r="Y20">
        <v>0.34788200000000002</v>
      </c>
      <c r="Z20">
        <v>0.36715300000000001</v>
      </c>
      <c r="AA20">
        <v>0.38634299999999999</v>
      </c>
      <c r="AB20">
        <v>0.36080699999999999</v>
      </c>
      <c r="AC20">
        <v>0.36381599999999997</v>
      </c>
      <c r="AD20">
        <v>0.36679899999999999</v>
      </c>
      <c r="AE20">
        <v>0.35960700000000001</v>
      </c>
      <c r="AF20">
        <v>0.35629499999999997</v>
      </c>
      <c r="AG20">
        <v>0.35049400000000003</v>
      </c>
      <c r="AH20">
        <v>0.35845500000000002</v>
      </c>
      <c r="AI20">
        <v>0.366732</v>
      </c>
      <c r="AJ20">
        <v>0.36381200000000002</v>
      </c>
      <c r="AK20">
        <v>0.35846099999999997</v>
      </c>
      <c r="AL20">
        <v>0.36524800000000002</v>
      </c>
      <c r="AM20">
        <v>0.35689100000000001</v>
      </c>
      <c r="AN20">
        <v>0.37569599999999997</v>
      </c>
      <c r="AO20">
        <v>0.36851200000000001</v>
      </c>
      <c r="AP20">
        <v>0.36579299999999998</v>
      </c>
      <c r="AQ20">
        <v>0.37642900000000001</v>
      </c>
      <c r="AR20">
        <v>0.36080699999999999</v>
      </c>
      <c r="AS20">
        <v>0.34792600000000001</v>
      </c>
      <c r="AT20">
        <v>0.33576400000000001</v>
      </c>
      <c r="AU20">
        <v>0.34754699999999999</v>
      </c>
      <c r="AV20">
        <v>0.34543099999999999</v>
      </c>
      <c r="AW20">
        <v>0.36194799999999999</v>
      </c>
      <c r="AX20">
        <v>0.36776799999999998</v>
      </c>
      <c r="AY20">
        <v>0.34878500000000001</v>
      </c>
      <c r="AZ20">
        <v>0.35116700000000001</v>
      </c>
      <c r="BA20">
        <v>0.32655800000000001</v>
      </c>
      <c r="BB20">
        <v>0.32972699999999999</v>
      </c>
      <c r="BC20">
        <v>0.32206699999999999</v>
      </c>
      <c r="BD20">
        <v>0.33518100000000001</v>
      </c>
      <c r="BE20">
        <v>0.34120499999999998</v>
      </c>
      <c r="BF20">
        <v>0.35011100000000001</v>
      </c>
      <c r="BG20">
        <v>0.360678</v>
      </c>
      <c r="BH20">
        <v>0.35722900000000002</v>
      </c>
      <c r="BI20">
        <v>0.34534900000000002</v>
      </c>
      <c r="BJ20">
        <v>0.345358</v>
      </c>
      <c r="BK20">
        <v>0.35686600000000002</v>
      </c>
      <c r="BL20">
        <v>0.33441799999999999</v>
      </c>
      <c r="BM20">
        <v>0.33223900000000001</v>
      </c>
      <c r="BN20">
        <v>0.34735500000000002</v>
      </c>
      <c r="BO20">
        <v>0.34476600000000002</v>
      </c>
      <c r="BP20">
        <v>0.37010100000000001</v>
      </c>
      <c r="BQ20">
        <v>0.34764600000000001</v>
      </c>
      <c r="BR20">
        <v>0.365618</v>
      </c>
      <c r="BS20">
        <v>0.37363400000000002</v>
      </c>
      <c r="BT20">
        <v>0.368614</v>
      </c>
      <c r="BU20">
        <v>0.36691200000000002</v>
      </c>
      <c r="BV20">
        <v>0.36358400000000002</v>
      </c>
      <c r="BW20">
        <v>0.39529700000000001</v>
      </c>
      <c r="BX20">
        <v>0.38772299999999998</v>
      </c>
      <c r="BY20">
        <v>0.37794699999999998</v>
      </c>
      <c r="BZ20">
        <v>0.39942899999999998</v>
      </c>
      <c r="CA20">
        <v>0.39741500000000002</v>
      </c>
      <c r="CB20">
        <v>0.39060600000000001</v>
      </c>
      <c r="CC20">
        <v>0.38021300000000002</v>
      </c>
      <c r="CD20">
        <v>0.38532499999999997</v>
      </c>
    </row>
    <row r="21" spans="1:82">
      <c r="A21">
        <v>12.827500000000001</v>
      </c>
      <c r="B21" s="1">
        <v>0.53447916666666673</v>
      </c>
      <c r="C21">
        <v>0.41339100000000001</v>
      </c>
      <c r="D21">
        <v>0.39513399999999999</v>
      </c>
      <c r="E21">
        <v>0.40819499999999997</v>
      </c>
      <c r="F21">
        <v>0.407968</v>
      </c>
      <c r="G21">
        <v>0.39594400000000002</v>
      </c>
      <c r="H21">
        <v>0.39017000000000002</v>
      </c>
      <c r="I21">
        <v>0.44132900000000003</v>
      </c>
      <c r="J21">
        <v>0.4385</v>
      </c>
      <c r="K21">
        <v>0.41100300000000001</v>
      </c>
      <c r="L21">
        <v>0.42569499999999999</v>
      </c>
      <c r="M21">
        <v>0.41684100000000002</v>
      </c>
      <c r="N21">
        <v>0.42275099999999999</v>
      </c>
      <c r="O21">
        <v>0.41790100000000002</v>
      </c>
      <c r="P21">
        <v>0.42373699999999997</v>
      </c>
      <c r="Q21">
        <v>0.408802</v>
      </c>
      <c r="R21">
        <v>0.40599499999999999</v>
      </c>
      <c r="S21">
        <v>0.40986800000000001</v>
      </c>
      <c r="T21">
        <v>0.43241000000000002</v>
      </c>
      <c r="U21">
        <v>0.42151899999999998</v>
      </c>
      <c r="V21">
        <v>0.40745700000000001</v>
      </c>
      <c r="W21">
        <v>0.42227799999999999</v>
      </c>
      <c r="X21">
        <v>0.40524900000000003</v>
      </c>
      <c r="Y21">
        <v>0.40564600000000001</v>
      </c>
      <c r="Z21">
        <v>0.41544399999999998</v>
      </c>
      <c r="AA21">
        <v>0.43998799999999999</v>
      </c>
      <c r="AB21">
        <v>0.41020400000000001</v>
      </c>
      <c r="AC21">
        <v>0.41338399999999997</v>
      </c>
      <c r="AD21">
        <v>0.417514</v>
      </c>
      <c r="AE21">
        <v>0.406972</v>
      </c>
      <c r="AF21">
        <v>0.40888099999999999</v>
      </c>
      <c r="AG21">
        <v>0.40615899999999999</v>
      </c>
      <c r="AH21">
        <v>0.412748</v>
      </c>
      <c r="AI21">
        <v>0.416489</v>
      </c>
      <c r="AJ21">
        <v>0.41457899999999998</v>
      </c>
      <c r="AK21">
        <v>0.408383</v>
      </c>
      <c r="AL21">
        <v>0.41494300000000001</v>
      </c>
      <c r="AM21">
        <v>0.40865099999999999</v>
      </c>
      <c r="AN21">
        <v>0.42708800000000002</v>
      </c>
      <c r="AO21">
        <v>0.41936299999999999</v>
      </c>
      <c r="AP21">
        <v>0.41560999999999998</v>
      </c>
      <c r="AQ21">
        <v>0.43243999999999999</v>
      </c>
      <c r="AR21">
        <v>0.41097299999999998</v>
      </c>
      <c r="AS21">
        <v>0.39771800000000002</v>
      </c>
      <c r="AT21">
        <v>0.38712800000000003</v>
      </c>
      <c r="AU21">
        <v>0.39671699999999999</v>
      </c>
      <c r="AV21">
        <v>0.39483499999999999</v>
      </c>
      <c r="AW21">
        <v>0.41261900000000001</v>
      </c>
      <c r="AX21">
        <v>0.41773500000000002</v>
      </c>
      <c r="AY21">
        <v>0.40332200000000001</v>
      </c>
      <c r="AZ21">
        <v>0.40706199999999998</v>
      </c>
      <c r="BA21">
        <v>0.38144699999999998</v>
      </c>
      <c r="BB21">
        <v>0.38304899999999997</v>
      </c>
      <c r="BC21">
        <v>0.37549199999999999</v>
      </c>
      <c r="BD21">
        <v>0.39275399999999999</v>
      </c>
      <c r="BE21">
        <v>0.39250099999999999</v>
      </c>
      <c r="BF21">
        <v>0.40199800000000002</v>
      </c>
      <c r="BG21">
        <v>0.41581600000000002</v>
      </c>
      <c r="BH21">
        <v>0.41138599999999997</v>
      </c>
      <c r="BI21">
        <v>0.40018700000000001</v>
      </c>
      <c r="BJ21">
        <v>0.39686399999999999</v>
      </c>
      <c r="BK21">
        <v>0.41048299999999999</v>
      </c>
      <c r="BL21">
        <v>0.38710099999999997</v>
      </c>
      <c r="BM21">
        <v>0.38550200000000001</v>
      </c>
      <c r="BN21">
        <v>0.40138600000000002</v>
      </c>
      <c r="BO21">
        <v>0.40168900000000002</v>
      </c>
      <c r="BP21">
        <v>0.420545</v>
      </c>
      <c r="BQ21">
        <v>0.40499000000000002</v>
      </c>
      <c r="BR21">
        <v>0.42002699999999998</v>
      </c>
      <c r="BS21">
        <v>0.42621799999999999</v>
      </c>
      <c r="BT21">
        <v>0.42453099999999999</v>
      </c>
      <c r="BU21">
        <v>0.41889599999999999</v>
      </c>
      <c r="BV21">
        <v>0.414435</v>
      </c>
      <c r="BW21">
        <v>0.45227200000000001</v>
      </c>
      <c r="BX21">
        <v>0.44109500000000001</v>
      </c>
      <c r="BY21">
        <v>0.438859</v>
      </c>
      <c r="BZ21">
        <v>0.45259700000000003</v>
      </c>
      <c r="CA21">
        <v>0.44997500000000001</v>
      </c>
      <c r="CB21">
        <v>0.44544</v>
      </c>
      <c r="CC21">
        <v>0.43540899999999999</v>
      </c>
      <c r="CD21">
        <v>0.44145600000000002</v>
      </c>
    </row>
    <row r="22" spans="1:82">
      <c r="A22">
        <v>13.827500000000001</v>
      </c>
      <c r="B22" s="1">
        <v>0.57614583333333336</v>
      </c>
      <c r="C22">
        <v>0.475686</v>
      </c>
      <c r="D22">
        <v>0.45673900000000001</v>
      </c>
      <c r="E22">
        <v>0.46974199999999999</v>
      </c>
      <c r="F22">
        <v>0.468227</v>
      </c>
      <c r="G22">
        <v>0.45568599999999998</v>
      </c>
      <c r="H22">
        <v>0.45297999999999999</v>
      </c>
      <c r="I22">
        <v>0.50018099999999999</v>
      </c>
      <c r="J22">
        <v>0.49556499999999998</v>
      </c>
      <c r="K22">
        <v>0.472804</v>
      </c>
      <c r="L22">
        <v>0.48495300000000002</v>
      </c>
      <c r="M22">
        <v>0.47533300000000001</v>
      </c>
      <c r="N22">
        <v>0.480707</v>
      </c>
      <c r="O22">
        <v>0.47591299999999997</v>
      </c>
      <c r="P22">
        <v>0.48353099999999999</v>
      </c>
      <c r="Q22">
        <v>0.46514100000000003</v>
      </c>
      <c r="R22">
        <v>0.46523399999999998</v>
      </c>
      <c r="S22">
        <v>0.47158099999999997</v>
      </c>
      <c r="T22">
        <v>0.49641999999999997</v>
      </c>
      <c r="U22">
        <v>0.48002</v>
      </c>
      <c r="V22">
        <v>0.46781699999999998</v>
      </c>
      <c r="W22">
        <v>0.48066199999999998</v>
      </c>
      <c r="X22">
        <v>0.465256</v>
      </c>
      <c r="Y22">
        <v>0.47067999999999999</v>
      </c>
      <c r="Z22">
        <v>0.47571999999999998</v>
      </c>
      <c r="AA22">
        <v>0.49675999999999998</v>
      </c>
      <c r="AB22">
        <v>0.46976600000000002</v>
      </c>
      <c r="AC22">
        <v>0.47278599999999998</v>
      </c>
      <c r="AD22">
        <v>0.47553899999999999</v>
      </c>
      <c r="AE22">
        <v>0.46751900000000002</v>
      </c>
      <c r="AF22">
        <v>0.46889999999999998</v>
      </c>
      <c r="AG22">
        <v>0.46580300000000002</v>
      </c>
      <c r="AH22">
        <v>0.47138400000000003</v>
      </c>
      <c r="AI22">
        <v>0.47555700000000001</v>
      </c>
      <c r="AJ22">
        <v>0.469945</v>
      </c>
      <c r="AK22">
        <v>0.46704299999999999</v>
      </c>
      <c r="AL22">
        <v>0.47155000000000002</v>
      </c>
      <c r="AM22">
        <v>0.46385700000000002</v>
      </c>
      <c r="AN22">
        <v>0.48415000000000002</v>
      </c>
      <c r="AO22">
        <v>0.47751399999999999</v>
      </c>
      <c r="AP22">
        <v>0.47401100000000002</v>
      </c>
      <c r="AQ22">
        <v>0.48726900000000001</v>
      </c>
      <c r="AR22">
        <v>0.463368</v>
      </c>
      <c r="AS22">
        <v>0.453013</v>
      </c>
      <c r="AT22">
        <v>0.447801</v>
      </c>
      <c r="AU22">
        <v>0.45392199999999999</v>
      </c>
      <c r="AV22">
        <v>0.45463700000000001</v>
      </c>
      <c r="AW22">
        <v>0.47019499999999997</v>
      </c>
      <c r="AX22">
        <v>0.47614099999999998</v>
      </c>
      <c r="AY22">
        <v>0.46480399999999999</v>
      </c>
      <c r="AZ22">
        <v>0.46795300000000001</v>
      </c>
      <c r="BA22">
        <v>0.44491000000000003</v>
      </c>
      <c r="BB22">
        <v>0.44600800000000002</v>
      </c>
      <c r="BC22">
        <v>0.43501499999999999</v>
      </c>
      <c r="BD22">
        <v>0.45493299999999998</v>
      </c>
      <c r="BE22">
        <v>0.45161099999999998</v>
      </c>
      <c r="BF22">
        <v>0.4602</v>
      </c>
      <c r="BG22">
        <v>0.47762399999999999</v>
      </c>
      <c r="BH22">
        <v>0.46716200000000002</v>
      </c>
      <c r="BI22">
        <v>0.461447</v>
      </c>
      <c r="BJ22">
        <v>0.45932800000000001</v>
      </c>
      <c r="BK22">
        <v>0.47088099999999999</v>
      </c>
      <c r="BL22">
        <v>0.44652999999999998</v>
      </c>
      <c r="BM22">
        <v>0.44838899999999998</v>
      </c>
      <c r="BN22">
        <v>0.46489599999999998</v>
      </c>
      <c r="BO22">
        <v>0.46397899999999997</v>
      </c>
      <c r="BP22">
        <v>0.481014</v>
      </c>
      <c r="BQ22">
        <v>0.46814699999999998</v>
      </c>
      <c r="BR22">
        <v>0.48421700000000001</v>
      </c>
      <c r="BS22">
        <v>0.48755999999999999</v>
      </c>
      <c r="BT22">
        <v>0.48420800000000003</v>
      </c>
      <c r="BU22">
        <v>0.47926800000000003</v>
      </c>
      <c r="BV22">
        <v>0.47021099999999999</v>
      </c>
      <c r="BW22">
        <v>0.51208600000000004</v>
      </c>
      <c r="BX22">
        <v>0.50238099999999997</v>
      </c>
      <c r="BY22">
        <v>0.50031999999999999</v>
      </c>
      <c r="BZ22">
        <v>0.51142100000000001</v>
      </c>
      <c r="CA22">
        <v>0.50958999999999999</v>
      </c>
      <c r="CB22">
        <v>0.50718399999999997</v>
      </c>
      <c r="CC22">
        <v>0.50001200000000001</v>
      </c>
      <c r="CD22">
        <v>0.50070499999999996</v>
      </c>
    </row>
    <row r="23" spans="1:82">
      <c r="A23">
        <v>14.827778</v>
      </c>
      <c r="B23" s="1">
        <v>0.61782407407407403</v>
      </c>
      <c r="C23">
        <v>0.53678099999999995</v>
      </c>
      <c r="D23">
        <v>0.51966199999999996</v>
      </c>
      <c r="E23">
        <v>0.53546000000000005</v>
      </c>
      <c r="F23">
        <v>0.530115</v>
      </c>
      <c r="G23">
        <v>0.51797899999999997</v>
      </c>
      <c r="H23">
        <v>0.51642600000000005</v>
      </c>
      <c r="I23">
        <v>0.56159499999999996</v>
      </c>
      <c r="J23">
        <v>0.56025599999999998</v>
      </c>
      <c r="K23">
        <v>0.53290199999999999</v>
      </c>
      <c r="L23">
        <v>0.54774199999999995</v>
      </c>
      <c r="M23">
        <v>0.53398699999999999</v>
      </c>
      <c r="N23">
        <v>0.53814099999999998</v>
      </c>
      <c r="O23">
        <v>0.53960600000000003</v>
      </c>
      <c r="P23">
        <v>0.54335699999999998</v>
      </c>
      <c r="Q23">
        <v>0.52706799999999998</v>
      </c>
      <c r="R23">
        <v>0.52571500000000004</v>
      </c>
      <c r="S23">
        <v>0.536914</v>
      </c>
      <c r="T23">
        <v>0.55289900000000003</v>
      </c>
      <c r="U23">
        <v>0.54460699999999995</v>
      </c>
      <c r="V23">
        <v>0.53052299999999997</v>
      </c>
      <c r="W23">
        <v>0.54136600000000001</v>
      </c>
      <c r="X23">
        <v>0.526895</v>
      </c>
      <c r="Y23">
        <v>0.534748</v>
      </c>
      <c r="Z23">
        <v>0.54285700000000003</v>
      </c>
      <c r="AA23">
        <v>0.562137</v>
      </c>
      <c r="AB23">
        <v>0.53424000000000005</v>
      </c>
      <c r="AC23">
        <v>0.53683999999999998</v>
      </c>
      <c r="AD23">
        <v>0.53509200000000001</v>
      </c>
      <c r="AE23">
        <v>0.53039000000000003</v>
      </c>
      <c r="AF23">
        <v>0.53180899999999998</v>
      </c>
      <c r="AG23">
        <v>0.52735699999999996</v>
      </c>
      <c r="AH23">
        <v>0.53450799999999998</v>
      </c>
      <c r="AI23">
        <v>0.53769400000000001</v>
      </c>
      <c r="AJ23">
        <v>0.532748</v>
      </c>
      <c r="AK23">
        <v>0.53031099999999998</v>
      </c>
      <c r="AL23">
        <v>0.53412300000000001</v>
      </c>
      <c r="AM23">
        <v>0.52452699999999997</v>
      </c>
      <c r="AN23">
        <v>0.54863099999999998</v>
      </c>
      <c r="AO23">
        <v>0.54108400000000001</v>
      </c>
      <c r="AP23">
        <v>0.535968</v>
      </c>
      <c r="AQ23">
        <v>0.54523500000000003</v>
      </c>
      <c r="AR23">
        <v>0.52974100000000002</v>
      </c>
      <c r="AS23">
        <v>0.51561900000000005</v>
      </c>
      <c r="AT23">
        <v>0.51137500000000002</v>
      </c>
      <c r="AU23">
        <v>0.51756999999999997</v>
      </c>
      <c r="AV23">
        <v>0.51715900000000004</v>
      </c>
      <c r="AW23">
        <v>0.53184299999999995</v>
      </c>
      <c r="AX23">
        <v>0.53745600000000004</v>
      </c>
      <c r="AY23">
        <v>0.53303</v>
      </c>
      <c r="AZ23">
        <v>0.53521700000000005</v>
      </c>
      <c r="BA23">
        <v>0.51649100000000003</v>
      </c>
      <c r="BB23">
        <v>0.51102400000000003</v>
      </c>
      <c r="BC23">
        <v>0.50358700000000001</v>
      </c>
      <c r="BD23">
        <v>0.517517</v>
      </c>
      <c r="BE23">
        <v>0.51449500000000004</v>
      </c>
      <c r="BF23">
        <v>0.52494300000000005</v>
      </c>
      <c r="BG23">
        <v>0.54690300000000003</v>
      </c>
      <c r="BH23">
        <v>0.53381599999999996</v>
      </c>
      <c r="BI23">
        <v>0.52667399999999998</v>
      </c>
      <c r="BJ23">
        <v>0.52764900000000003</v>
      </c>
      <c r="BK23">
        <v>0.53344599999999998</v>
      </c>
      <c r="BL23">
        <v>0.51180400000000004</v>
      </c>
      <c r="BM23">
        <v>0.51702300000000001</v>
      </c>
      <c r="BN23">
        <v>0.52631099999999997</v>
      </c>
      <c r="BO23">
        <v>0.52843899999999999</v>
      </c>
      <c r="BP23">
        <v>0.54102700000000004</v>
      </c>
      <c r="BQ23">
        <v>0.53601200000000004</v>
      </c>
      <c r="BR23">
        <v>0.55190899999999998</v>
      </c>
      <c r="BS23">
        <v>0.55680799999999997</v>
      </c>
      <c r="BT23">
        <v>0.55020599999999997</v>
      </c>
      <c r="BU23">
        <v>0.54464699999999999</v>
      </c>
      <c r="BV23">
        <v>0.53564299999999998</v>
      </c>
      <c r="BW23">
        <v>0.57506299999999999</v>
      </c>
      <c r="BX23">
        <v>0.56358799999999998</v>
      </c>
      <c r="BY23">
        <v>0.56390200000000001</v>
      </c>
      <c r="BZ23">
        <v>0.57132099999999997</v>
      </c>
      <c r="CA23">
        <v>0.57005300000000003</v>
      </c>
      <c r="CB23">
        <v>0.57231200000000004</v>
      </c>
      <c r="CC23">
        <v>0.56055200000000005</v>
      </c>
      <c r="CD23">
        <v>0.56537800000000005</v>
      </c>
    </row>
    <row r="24" spans="1:82">
      <c r="A24">
        <v>15.827778</v>
      </c>
      <c r="B24" s="1">
        <v>0.65949074074074077</v>
      </c>
      <c r="C24">
        <v>0.60333499999999995</v>
      </c>
      <c r="D24">
        <v>0.587094</v>
      </c>
      <c r="E24">
        <v>0.60050599999999998</v>
      </c>
      <c r="F24">
        <v>0.59738899999999995</v>
      </c>
      <c r="G24">
        <v>0.58544499999999999</v>
      </c>
      <c r="H24">
        <v>0.58347700000000002</v>
      </c>
      <c r="I24">
        <v>0.62825699999999995</v>
      </c>
      <c r="J24">
        <v>0.62079399999999996</v>
      </c>
      <c r="K24">
        <v>0.59749399999999997</v>
      </c>
      <c r="L24">
        <v>0.61389400000000005</v>
      </c>
      <c r="M24">
        <v>0.602078</v>
      </c>
      <c r="N24">
        <v>0.60474899999999998</v>
      </c>
      <c r="O24">
        <v>0.60391099999999998</v>
      </c>
      <c r="P24">
        <v>0.60719900000000004</v>
      </c>
      <c r="Q24">
        <v>0.592167</v>
      </c>
      <c r="R24">
        <v>0.59065900000000005</v>
      </c>
      <c r="S24">
        <v>0.60094000000000003</v>
      </c>
      <c r="T24">
        <v>0.61672099999999996</v>
      </c>
      <c r="U24">
        <v>0.60735700000000004</v>
      </c>
      <c r="V24">
        <v>0.59833700000000001</v>
      </c>
      <c r="W24">
        <v>0.60516400000000004</v>
      </c>
      <c r="X24">
        <v>0.59504400000000002</v>
      </c>
      <c r="Y24">
        <v>0.60173500000000002</v>
      </c>
      <c r="Z24">
        <v>0.602773</v>
      </c>
      <c r="AA24">
        <v>0.622282</v>
      </c>
      <c r="AB24">
        <v>0.59707699999999997</v>
      </c>
      <c r="AC24">
        <v>0.60014900000000004</v>
      </c>
      <c r="AD24">
        <v>0.60031599999999996</v>
      </c>
      <c r="AE24">
        <v>0.59396300000000002</v>
      </c>
      <c r="AF24">
        <v>0.59565000000000001</v>
      </c>
      <c r="AG24">
        <v>0.59382100000000004</v>
      </c>
      <c r="AH24">
        <v>0.60410699999999995</v>
      </c>
      <c r="AI24">
        <v>0.60192999999999997</v>
      </c>
      <c r="AJ24">
        <v>0.60044699999999995</v>
      </c>
      <c r="AK24">
        <v>0.59713700000000003</v>
      </c>
      <c r="AL24">
        <v>0.59509000000000001</v>
      </c>
      <c r="AM24">
        <v>0.58767800000000003</v>
      </c>
      <c r="AN24">
        <v>0.61133800000000005</v>
      </c>
      <c r="AO24">
        <v>0.60593200000000003</v>
      </c>
      <c r="AP24">
        <v>0.59667400000000004</v>
      </c>
      <c r="AQ24">
        <v>0.61050800000000005</v>
      </c>
      <c r="AR24">
        <v>0.59055100000000005</v>
      </c>
      <c r="AS24">
        <v>0.57928500000000005</v>
      </c>
      <c r="AT24">
        <v>0.579484</v>
      </c>
      <c r="AU24">
        <v>0.57733100000000004</v>
      </c>
      <c r="AV24">
        <v>0.58249399999999996</v>
      </c>
      <c r="AW24">
        <v>0.59420799999999996</v>
      </c>
      <c r="AX24">
        <v>0.60158299999999998</v>
      </c>
      <c r="AY24">
        <v>0.599831</v>
      </c>
      <c r="AZ24">
        <v>0.60706700000000002</v>
      </c>
      <c r="BA24">
        <v>0.58282999999999996</v>
      </c>
      <c r="BB24">
        <v>0.580627</v>
      </c>
      <c r="BC24">
        <v>0.57190099999999999</v>
      </c>
      <c r="BD24">
        <v>0.58387800000000001</v>
      </c>
      <c r="BE24">
        <v>0.57913599999999998</v>
      </c>
      <c r="BF24">
        <v>0.59236800000000001</v>
      </c>
      <c r="BG24">
        <v>0.61409999999999998</v>
      </c>
      <c r="BH24">
        <v>0.59991000000000005</v>
      </c>
      <c r="BI24">
        <v>0.59144099999999999</v>
      </c>
      <c r="BJ24">
        <v>0.59370599999999996</v>
      </c>
      <c r="BK24">
        <v>0.60014999999999996</v>
      </c>
      <c r="BL24">
        <v>0.57669199999999998</v>
      </c>
      <c r="BM24">
        <v>0.583013</v>
      </c>
      <c r="BN24">
        <v>0.59306199999999998</v>
      </c>
      <c r="BO24">
        <v>0.59548100000000004</v>
      </c>
      <c r="BP24">
        <v>0.60264300000000004</v>
      </c>
      <c r="BQ24">
        <v>0.60885900000000004</v>
      </c>
      <c r="BR24">
        <v>0.61485599999999996</v>
      </c>
      <c r="BS24">
        <v>0.62375899999999995</v>
      </c>
      <c r="BT24">
        <v>0.61509800000000003</v>
      </c>
      <c r="BU24">
        <v>0.60935099999999998</v>
      </c>
      <c r="BV24">
        <v>0.60141199999999995</v>
      </c>
      <c r="BW24">
        <v>0.63628200000000001</v>
      </c>
      <c r="BX24">
        <v>0.62747600000000003</v>
      </c>
      <c r="BY24">
        <v>0.62993399999999999</v>
      </c>
      <c r="BZ24">
        <v>0.63587499999999997</v>
      </c>
      <c r="CA24">
        <v>0.629884</v>
      </c>
      <c r="CB24">
        <v>0.63780599999999998</v>
      </c>
      <c r="CC24">
        <v>0.62697099999999995</v>
      </c>
      <c r="CD24">
        <v>0.62857700000000005</v>
      </c>
    </row>
    <row r="25" spans="1:82">
      <c r="A25">
        <v>16.827777999999999</v>
      </c>
      <c r="B25" s="1">
        <v>0.70115740740740751</v>
      </c>
      <c r="C25">
        <v>0.66494200000000003</v>
      </c>
      <c r="D25">
        <v>0.65209700000000004</v>
      </c>
      <c r="E25">
        <v>0.66618100000000002</v>
      </c>
      <c r="F25">
        <v>0.66133600000000003</v>
      </c>
      <c r="G25">
        <v>0.65592700000000004</v>
      </c>
      <c r="H25">
        <v>0.650563</v>
      </c>
      <c r="I25">
        <v>0.690002</v>
      </c>
      <c r="J25">
        <v>0.68225899999999995</v>
      </c>
      <c r="K25">
        <v>0.66598199999999996</v>
      </c>
      <c r="L25">
        <v>0.67770200000000003</v>
      </c>
      <c r="M25">
        <v>0.66451700000000002</v>
      </c>
      <c r="N25">
        <v>0.66717199999999999</v>
      </c>
      <c r="O25">
        <v>0.665655</v>
      </c>
      <c r="P25">
        <v>0.67139400000000005</v>
      </c>
      <c r="Q25">
        <v>0.65344400000000002</v>
      </c>
      <c r="R25">
        <v>0.65478899999999995</v>
      </c>
      <c r="S25">
        <v>0.662771</v>
      </c>
      <c r="T25">
        <v>0.68151499999999998</v>
      </c>
      <c r="U25">
        <v>0.67150799999999999</v>
      </c>
      <c r="V25">
        <v>0.66206900000000002</v>
      </c>
      <c r="W25">
        <v>0.66629300000000002</v>
      </c>
      <c r="X25">
        <v>0.66087600000000002</v>
      </c>
      <c r="Y25">
        <v>0.66757200000000005</v>
      </c>
      <c r="Z25">
        <v>0.67018100000000003</v>
      </c>
      <c r="AA25">
        <v>0.68091999999999997</v>
      </c>
      <c r="AB25">
        <v>0.66129899999999997</v>
      </c>
      <c r="AC25">
        <v>0.66399900000000001</v>
      </c>
      <c r="AD25">
        <v>0.66322899999999996</v>
      </c>
      <c r="AE25">
        <v>0.65801299999999996</v>
      </c>
      <c r="AF25">
        <v>0.65890599999999999</v>
      </c>
      <c r="AG25">
        <v>0.65878199999999998</v>
      </c>
      <c r="AH25">
        <v>0.66731399999999996</v>
      </c>
      <c r="AI25">
        <v>0.66640699999999997</v>
      </c>
      <c r="AJ25">
        <v>0.66335699999999997</v>
      </c>
      <c r="AK25">
        <v>0.65906600000000004</v>
      </c>
      <c r="AL25">
        <v>0.65726899999999999</v>
      </c>
      <c r="AM25">
        <v>0.65292799999999995</v>
      </c>
      <c r="AN25">
        <v>0.67579199999999995</v>
      </c>
      <c r="AO25">
        <v>0.66972799999999999</v>
      </c>
      <c r="AP25">
        <v>0.66268099999999996</v>
      </c>
      <c r="AQ25">
        <v>0.67569400000000002</v>
      </c>
      <c r="AR25">
        <v>0.65531399999999995</v>
      </c>
      <c r="AS25">
        <v>0.64514899999999997</v>
      </c>
      <c r="AT25">
        <v>0.64560700000000004</v>
      </c>
      <c r="AU25">
        <v>0.64419199999999999</v>
      </c>
      <c r="AV25">
        <v>0.65047699999999997</v>
      </c>
      <c r="AW25">
        <v>0.65841300000000003</v>
      </c>
      <c r="AX25">
        <v>0.66606200000000004</v>
      </c>
      <c r="AY25">
        <v>0.66496900000000003</v>
      </c>
      <c r="AZ25">
        <v>0.67557299999999998</v>
      </c>
      <c r="BA25">
        <v>0.65121200000000001</v>
      </c>
      <c r="BB25">
        <v>0.64830100000000002</v>
      </c>
      <c r="BC25">
        <v>0.63775999999999999</v>
      </c>
      <c r="BD25">
        <v>0.64965099999999998</v>
      </c>
      <c r="BE25">
        <v>0.64505000000000001</v>
      </c>
      <c r="BF25">
        <v>0.65803299999999998</v>
      </c>
      <c r="BG25">
        <v>0.67847199999999996</v>
      </c>
      <c r="BH25">
        <v>0.66311699999999996</v>
      </c>
      <c r="BI25">
        <v>0.65465200000000001</v>
      </c>
      <c r="BJ25">
        <v>0.66046800000000006</v>
      </c>
      <c r="BK25">
        <v>0.66628500000000002</v>
      </c>
      <c r="BL25">
        <v>0.64683199999999996</v>
      </c>
      <c r="BM25">
        <v>0.65042100000000003</v>
      </c>
      <c r="BN25">
        <v>0.65894799999999998</v>
      </c>
      <c r="BO25">
        <v>0.66102099999999997</v>
      </c>
      <c r="BP25">
        <v>0.67161199999999999</v>
      </c>
      <c r="BQ25">
        <v>0.67381999999999997</v>
      </c>
      <c r="BR25">
        <v>0.67679299999999998</v>
      </c>
      <c r="BS25">
        <v>0.68829300000000004</v>
      </c>
      <c r="BT25">
        <v>0.67549499999999996</v>
      </c>
      <c r="BU25">
        <v>0.67821399999999998</v>
      </c>
      <c r="BV25">
        <v>0.66519200000000001</v>
      </c>
      <c r="BW25">
        <v>0.70039799999999997</v>
      </c>
      <c r="BX25">
        <v>0.69412600000000002</v>
      </c>
      <c r="BY25">
        <v>0.69183399999999995</v>
      </c>
      <c r="BZ25">
        <v>0.69667199999999996</v>
      </c>
      <c r="CA25">
        <v>0.69209200000000004</v>
      </c>
      <c r="CB25">
        <v>0.69865900000000003</v>
      </c>
      <c r="CC25">
        <v>0.69125499999999995</v>
      </c>
      <c r="CD25">
        <v>0.69209200000000004</v>
      </c>
    </row>
    <row r="26" spans="1:82">
      <c r="A26">
        <v>17.827777999999999</v>
      </c>
      <c r="B26" s="1">
        <v>0.74282407407407414</v>
      </c>
      <c r="C26">
        <v>0.73069399999999995</v>
      </c>
      <c r="D26">
        <v>0.71370199999999995</v>
      </c>
      <c r="E26">
        <v>0.72816800000000004</v>
      </c>
      <c r="F26">
        <v>0.72224699999999997</v>
      </c>
      <c r="G26">
        <v>0.71814199999999995</v>
      </c>
      <c r="H26">
        <v>0.71445499999999995</v>
      </c>
      <c r="I26">
        <v>0.75002999999999997</v>
      </c>
      <c r="J26">
        <v>0.74273400000000001</v>
      </c>
      <c r="K26">
        <v>0.72681099999999998</v>
      </c>
      <c r="L26">
        <v>0.73940600000000001</v>
      </c>
      <c r="M26">
        <v>0.72683900000000001</v>
      </c>
      <c r="N26">
        <v>0.72583200000000003</v>
      </c>
      <c r="O26">
        <v>0.72544600000000004</v>
      </c>
      <c r="P26">
        <v>0.73315900000000001</v>
      </c>
      <c r="Q26">
        <v>0.72145999999999999</v>
      </c>
      <c r="R26">
        <v>0.71632099999999999</v>
      </c>
      <c r="S26">
        <v>0.72164399999999995</v>
      </c>
      <c r="T26">
        <v>0.74377199999999999</v>
      </c>
      <c r="U26">
        <v>0.734016</v>
      </c>
      <c r="V26">
        <v>0.72169099999999997</v>
      </c>
      <c r="W26">
        <v>0.72559399999999996</v>
      </c>
      <c r="X26">
        <v>0.72356299999999996</v>
      </c>
      <c r="Y26">
        <v>0.72890600000000005</v>
      </c>
      <c r="Z26">
        <v>0.72751699999999997</v>
      </c>
      <c r="AA26">
        <v>0.74389700000000003</v>
      </c>
      <c r="AB26">
        <v>0.72284400000000004</v>
      </c>
      <c r="AC26">
        <v>0.72384999999999999</v>
      </c>
      <c r="AD26">
        <v>0.72482400000000002</v>
      </c>
      <c r="AE26">
        <v>0.713314</v>
      </c>
      <c r="AF26">
        <v>0.71575299999999997</v>
      </c>
      <c r="AG26">
        <v>0.71995100000000001</v>
      </c>
      <c r="AH26">
        <v>0.73209199999999996</v>
      </c>
      <c r="AI26">
        <v>0.72886200000000001</v>
      </c>
      <c r="AJ26">
        <v>0.727773</v>
      </c>
      <c r="AK26">
        <v>0.72462099999999996</v>
      </c>
      <c r="AL26">
        <v>0.71843800000000002</v>
      </c>
      <c r="AM26">
        <v>0.71423300000000001</v>
      </c>
      <c r="AN26">
        <v>0.73760999999999999</v>
      </c>
      <c r="AO26">
        <v>0.72884099999999996</v>
      </c>
      <c r="AP26">
        <v>0.72365599999999997</v>
      </c>
      <c r="AQ26">
        <v>0.73457799999999995</v>
      </c>
      <c r="AR26">
        <v>0.72152300000000003</v>
      </c>
      <c r="AS26">
        <v>0.71008800000000005</v>
      </c>
      <c r="AT26">
        <v>0.70628199999999997</v>
      </c>
      <c r="AU26">
        <v>0.70722600000000002</v>
      </c>
      <c r="AV26">
        <v>0.71352199999999999</v>
      </c>
      <c r="AW26">
        <v>0.72138400000000003</v>
      </c>
      <c r="AX26">
        <v>0.72697699999999998</v>
      </c>
      <c r="AY26">
        <v>0.72936299999999998</v>
      </c>
      <c r="AZ26">
        <v>0.73972499999999997</v>
      </c>
      <c r="BA26">
        <v>0.71726699999999999</v>
      </c>
      <c r="BB26">
        <v>0.71686399999999995</v>
      </c>
      <c r="BC26">
        <v>0.70563500000000001</v>
      </c>
      <c r="BD26">
        <v>0.71689700000000001</v>
      </c>
      <c r="BE26">
        <v>0.70841299999999996</v>
      </c>
      <c r="BF26">
        <v>0.719418</v>
      </c>
      <c r="BG26">
        <v>0.74009599999999998</v>
      </c>
      <c r="BH26">
        <v>0.72619599999999995</v>
      </c>
      <c r="BI26">
        <v>0.71776700000000004</v>
      </c>
      <c r="BJ26">
        <v>0.72383200000000003</v>
      </c>
      <c r="BK26">
        <v>0.72945499999999996</v>
      </c>
      <c r="BL26">
        <v>0.70953299999999997</v>
      </c>
      <c r="BM26">
        <v>0.71733100000000005</v>
      </c>
      <c r="BN26">
        <v>0.72570299999999999</v>
      </c>
      <c r="BO26">
        <v>0.71884700000000001</v>
      </c>
      <c r="BP26">
        <v>0.73154399999999997</v>
      </c>
      <c r="BQ26">
        <v>0.73492900000000005</v>
      </c>
      <c r="BR26">
        <v>0.734205</v>
      </c>
      <c r="BS26">
        <v>0.73538499999999996</v>
      </c>
      <c r="BT26">
        <v>0.73616599999999999</v>
      </c>
      <c r="BU26">
        <v>0.73736999999999997</v>
      </c>
      <c r="BV26">
        <v>0.727101</v>
      </c>
      <c r="BW26">
        <v>0.76004799999999995</v>
      </c>
      <c r="BX26">
        <v>0.74680299999999999</v>
      </c>
      <c r="BY26">
        <v>0.75142299999999995</v>
      </c>
      <c r="BZ26">
        <v>0.75467099999999998</v>
      </c>
      <c r="CA26">
        <v>0.749637</v>
      </c>
      <c r="CB26">
        <v>0.75655099999999997</v>
      </c>
      <c r="CC26">
        <v>0.75163100000000005</v>
      </c>
      <c r="CD26">
        <v>0.75226499999999996</v>
      </c>
    </row>
    <row r="27" spans="1:82">
      <c r="A27">
        <v>18.827777999999999</v>
      </c>
      <c r="B27" s="1">
        <v>0.78449074074074077</v>
      </c>
      <c r="C27">
        <v>0.78453399999999995</v>
      </c>
      <c r="D27">
        <v>0.77401900000000001</v>
      </c>
      <c r="E27">
        <v>0.78423799999999999</v>
      </c>
      <c r="F27">
        <v>0.78241000000000005</v>
      </c>
      <c r="G27">
        <v>0.77650300000000005</v>
      </c>
      <c r="H27">
        <v>0.77785000000000004</v>
      </c>
      <c r="I27">
        <v>0.80707600000000002</v>
      </c>
      <c r="J27">
        <v>0.79841899999999999</v>
      </c>
      <c r="K27">
        <v>0.78223100000000001</v>
      </c>
      <c r="L27">
        <v>0.79550100000000001</v>
      </c>
      <c r="M27">
        <v>0.78541700000000003</v>
      </c>
      <c r="N27">
        <v>0.78281699999999999</v>
      </c>
      <c r="O27">
        <v>0.78135900000000003</v>
      </c>
      <c r="P27">
        <v>0.79461499999999996</v>
      </c>
      <c r="Q27">
        <v>0.77701100000000001</v>
      </c>
      <c r="R27">
        <v>0.77206300000000005</v>
      </c>
      <c r="S27">
        <v>0.78230299999999997</v>
      </c>
      <c r="T27">
        <v>0.79621799999999998</v>
      </c>
      <c r="U27">
        <v>0.78987700000000005</v>
      </c>
      <c r="V27">
        <v>0.779227</v>
      </c>
      <c r="W27">
        <v>0.78695499999999996</v>
      </c>
      <c r="X27">
        <v>0.78352900000000003</v>
      </c>
      <c r="Y27">
        <v>0.79039099999999995</v>
      </c>
      <c r="Z27">
        <v>0.78061599999999998</v>
      </c>
      <c r="AA27">
        <v>0.793485</v>
      </c>
      <c r="AB27">
        <v>0.78137000000000001</v>
      </c>
      <c r="AC27">
        <v>0.78520000000000001</v>
      </c>
      <c r="AD27">
        <v>0.78027599999999997</v>
      </c>
      <c r="AE27">
        <v>0.77300100000000005</v>
      </c>
      <c r="AF27">
        <v>0.77532100000000004</v>
      </c>
      <c r="AG27">
        <v>0.77875300000000003</v>
      </c>
      <c r="AH27">
        <v>0.78725599999999996</v>
      </c>
      <c r="AI27">
        <v>0.78559400000000001</v>
      </c>
      <c r="AJ27">
        <v>0.78541000000000005</v>
      </c>
      <c r="AK27">
        <v>0.78079100000000001</v>
      </c>
      <c r="AL27">
        <v>0.77613799999999999</v>
      </c>
      <c r="AM27">
        <v>0.77110800000000002</v>
      </c>
      <c r="AN27">
        <v>0.795767</v>
      </c>
      <c r="AO27">
        <v>0.78569100000000003</v>
      </c>
      <c r="AP27">
        <v>0.78268199999999999</v>
      </c>
      <c r="AQ27">
        <v>0.79152999999999996</v>
      </c>
      <c r="AR27">
        <v>0.779756</v>
      </c>
      <c r="AS27">
        <v>0.76975400000000005</v>
      </c>
      <c r="AT27">
        <v>0.76473400000000002</v>
      </c>
      <c r="AU27">
        <v>0.77005599999999996</v>
      </c>
      <c r="AV27">
        <v>0.77261800000000003</v>
      </c>
      <c r="AW27">
        <v>0.78004899999999999</v>
      </c>
      <c r="AX27">
        <v>0.78513299999999997</v>
      </c>
      <c r="AY27">
        <v>0.78801900000000002</v>
      </c>
      <c r="AZ27">
        <v>0.79637999999999998</v>
      </c>
      <c r="BA27">
        <v>0.77912199999999998</v>
      </c>
      <c r="BB27">
        <v>0.78048899999999999</v>
      </c>
      <c r="BC27">
        <v>0.76718399999999998</v>
      </c>
      <c r="BD27">
        <v>0.77837999999999996</v>
      </c>
      <c r="BE27">
        <v>0.76949500000000004</v>
      </c>
      <c r="BF27">
        <v>0.77987799999999996</v>
      </c>
      <c r="BG27">
        <v>0.79679100000000003</v>
      </c>
      <c r="BH27">
        <v>0.78613699999999997</v>
      </c>
      <c r="BI27">
        <v>0.777424</v>
      </c>
      <c r="BJ27">
        <v>0.78207400000000005</v>
      </c>
      <c r="BK27">
        <v>0.78447</v>
      </c>
      <c r="BL27">
        <v>0.77018900000000001</v>
      </c>
      <c r="BM27">
        <v>0.77686999999999995</v>
      </c>
      <c r="BN27">
        <v>0.78348499999999999</v>
      </c>
      <c r="BO27">
        <v>0.78039599999999998</v>
      </c>
      <c r="BP27">
        <v>0.78476800000000002</v>
      </c>
      <c r="BQ27">
        <v>0.79408000000000001</v>
      </c>
      <c r="BR27">
        <v>0.79011200000000004</v>
      </c>
      <c r="BS27">
        <v>0.79345399999999999</v>
      </c>
      <c r="BT27">
        <v>0.79215500000000005</v>
      </c>
      <c r="BU27">
        <v>0.79284399999999999</v>
      </c>
      <c r="BV27">
        <v>0.78469</v>
      </c>
      <c r="BW27">
        <v>0.81615499999999996</v>
      </c>
      <c r="BX27">
        <v>0.80161199999999999</v>
      </c>
      <c r="BY27">
        <v>0.80486999999999997</v>
      </c>
      <c r="BZ27">
        <v>0.81059400000000004</v>
      </c>
      <c r="CA27">
        <v>0.80239400000000005</v>
      </c>
      <c r="CB27">
        <v>0.80708000000000002</v>
      </c>
      <c r="CC27">
        <v>0.80829799999999996</v>
      </c>
      <c r="CD27">
        <v>0.80593499999999996</v>
      </c>
    </row>
    <row r="28" spans="1:82">
      <c r="A28">
        <v>19.827777999999999</v>
      </c>
      <c r="B28" s="1">
        <v>0.82615740740740751</v>
      </c>
      <c r="C28">
        <v>0.83805200000000002</v>
      </c>
      <c r="D28">
        <v>0.82775500000000002</v>
      </c>
      <c r="E28">
        <v>0.84129500000000002</v>
      </c>
      <c r="F28">
        <v>0.83394199999999996</v>
      </c>
      <c r="G28">
        <v>0.82822799999999996</v>
      </c>
      <c r="H28">
        <v>0.83299400000000001</v>
      </c>
      <c r="I28">
        <v>0.85568699999999998</v>
      </c>
      <c r="J28">
        <v>0.84748199999999996</v>
      </c>
      <c r="K28">
        <v>0.83595799999999998</v>
      </c>
      <c r="L28">
        <v>0.85011400000000004</v>
      </c>
      <c r="M28">
        <v>0.83551900000000001</v>
      </c>
      <c r="N28">
        <v>0.83700200000000002</v>
      </c>
      <c r="O28">
        <v>0.83108099999999996</v>
      </c>
      <c r="P28">
        <v>0.84251399999999999</v>
      </c>
      <c r="Q28">
        <v>0.83301999999999998</v>
      </c>
      <c r="R28">
        <v>0.82812399999999997</v>
      </c>
      <c r="S28">
        <v>0.83323400000000003</v>
      </c>
      <c r="T28">
        <v>0.84714800000000001</v>
      </c>
      <c r="U28">
        <v>0.841503</v>
      </c>
      <c r="V28">
        <v>0.83174400000000004</v>
      </c>
      <c r="W28">
        <v>0.82945199999999997</v>
      </c>
      <c r="X28">
        <v>0.83258100000000002</v>
      </c>
      <c r="Y28">
        <v>0.84159399999999995</v>
      </c>
      <c r="Z28">
        <v>0.83386499999999997</v>
      </c>
      <c r="AA28">
        <v>0.84648599999999996</v>
      </c>
      <c r="AB28">
        <v>0.83143</v>
      </c>
      <c r="AC28">
        <v>0.83907299999999996</v>
      </c>
      <c r="AD28">
        <v>0.83430599999999999</v>
      </c>
      <c r="AE28">
        <v>0.82668799999999998</v>
      </c>
      <c r="AF28">
        <v>0.82789900000000005</v>
      </c>
      <c r="AG28">
        <v>0.83166700000000005</v>
      </c>
      <c r="AH28">
        <v>0.84121999999999997</v>
      </c>
      <c r="AI28">
        <v>0.83640099999999995</v>
      </c>
      <c r="AJ28">
        <v>0.83675600000000006</v>
      </c>
      <c r="AK28">
        <v>0.83648999999999996</v>
      </c>
      <c r="AL28">
        <v>0.82854499999999998</v>
      </c>
      <c r="AM28">
        <v>0.82348299999999997</v>
      </c>
      <c r="AN28">
        <v>0.85020799999999996</v>
      </c>
      <c r="AO28">
        <v>0.837669</v>
      </c>
      <c r="AP28">
        <v>0.83317799999999997</v>
      </c>
      <c r="AQ28">
        <v>0.84199299999999999</v>
      </c>
      <c r="AR28">
        <v>0.83282699999999998</v>
      </c>
      <c r="AS28">
        <v>0.828851</v>
      </c>
      <c r="AT28">
        <v>0.82230199999999998</v>
      </c>
      <c r="AU28">
        <v>0.82136399999999998</v>
      </c>
      <c r="AV28">
        <v>0.82709200000000005</v>
      </c>
      <c r="AW28">
        <v>0.83312699999999995</v>
      </c>
      <c r="AX28">
        <v>0.83796499999999996</v>
      </c>
      <c r="AY28">
        <v>0.84137499999999998</v>
      </c>
      <c r="AZ28">
        <v>0.850858</v>
      </c>
      <c r="BA28">
        <v>0.83730800000000005</v>
      </c>
      <c r="BB28">
        <v>0.83564700000000003</v>
      </c>
      <c r="BC28">
        <v>0.82194299999999998</v>
      </c>
      <c r="BD28">
        <v>0.82649600000000001</v>
      </c>
      <c r="BE28">
        <v>0.82634200000000002</v>
      </c>
      <c r="BF28">
        <v>0.83018199999999998</v>
      </c>
      <c r="BG28">
        <v>0.84932200000000002</v>
      </c>
      <c r="BH28">
        <v>0.83911599999999997</v>
      </c>
      <c r="BI28">
        <v>0.83254099999999998</v>
      </c>
      <c r="BJ28">
        <v>0.83737399999999995</v>
      </c>
      <c r="BK28">
        <v>0.83594199999999996</v>
      </c>
      <c r="BL28">
        <v>0.82976799999999995</v>
      </c>
      <c r="BM28">
        <v>0.82899100000000003</v>
      </c>
      <c r="BN28">
        <v>0.83496899999999996</v>
      </c>
      <c r="BO28">
        <v>0.83646500000000001</v>
      </c>
      <c r="BP28">
        <v>0.83777199999999996</v>
      </c>
      <c r="BQ28">
        <v>0.84638199999999997</v>
      </c>
      <c r="BR28">
        <v>0.84179300000000001</v>
      </c>
      <c r="BS28">
        <v>0.84481799999999996</v>
      </c>
      <c r="BT28">
        <v>0.84279899999999996</v>
      </c>
      <c r="BU28">
        <v>0.84543599999999997</v>
      </c>
      <c r="BV28">
        <v>0.83840999999999999</v>
      </c>
      <c r="BW28">
        <v>0.86441699999999999</v>
      </c>
      <c r="BX28">
        <v>0.85347600000000001</v>
      </c>
      <c r="BY28">
        <v>0.85356200000000004</v>
      </c>
      <c r="BZ28">
        <v>0.85853000000000002</v>
      </c>
      <c r="CA28">
        <v>0.84945000000000004</v>
      </c>
      <c r="CB28">
        <v>0.85498300000000005</v>
      </c>
      <c r="CC28">
        <v>0.86004700000000001</v>
      </c>
      <c r="CD28">
        <v>0.85848500000000005</v>
      </c>
    </row>
    <row r="29" spans="1:82">
      <c r="A29">
        <v>20.828056</v>
      </c>
      <c r="B29" s="1">
        <v>0.86783564814814806</v>
      </c>
      <c r="C29">
        <v>0.88474900000000001</v>
      </c>
      <c r="D29">
        <v>0.87937200000000004</v>
      </c>
      <c r="E29">
        <v>0.88552299999999995</v>
      </c>
      <c r="F29">
        <v>0.88242500000000001</v>
      </c>
      <c r="G29">
        <v>0.87603200000000003</v>
      </c>
      <c r="H29">
        <v>0.88158099999999995</v>
      </c>
      <c r="I29">
        <v>0.89724700000000002</v>
      </c>
      <c r="J29">
        <v>0.89098100000000002</v>
      </c>
      <c r="K29">
        <v>0.88116099999999997</v>
      </c>
      <c r="L29">
        <v>0.89508500000000002</v>
      </c>
      <c r="M29">
        <v>0.88220200000000004</v>
      </c>
      <c r="N29">
        <v>0.88636800000000004</v>
      </c>
      <c r="O29">
        <v>0.88206200000000001</v>
      </c>
      <c r="P29">
        <v>0.88865300000000003</v>
      </c>
      <c r="Q29">
        <v>0.88117500000000004</v>
      </c>
      <c r="R29">
        <v>0.87559900000000002</v>
      </c>
      <c r="S29">
        <v>0.88160300000000003</v>
      </c>
      <c r="T29">
        <v>0.89200599999999997</v>
      </c>
      <c r="U29">
        <v>0.88546599999999998</v>
      </c>
      <c r="V29">
        <v>0.88314700000000002</v>
      </c>
      <c r="W29">
        <v>0.88045399999999996</v>
      </c>
      <c r="X29">
        <v>0.88585199999999997</v>
      </c>
      <c r="Y29">
        <v>0.89056500000000005</v>
      </c>
      <c r="Z29">
        <v>0.88205900000000004</v>
      </c>
      <c r="AA29">
        <v>0.89068199999999997</v>
      </c>
      <c r="AB29">
        <v>0.881656</v>
      </c>
      <c r="AC29">
        <v>0.88844699999999999</v>
      </c>
      <c r="AD29">
        <v>0.88671100000000003</v>
      </c>
      <c r="AE29">
        <v>0.87713700000000006</v>
      </c>
      <c r="AF29">
        <v>0.87806600000000001</v>
      </c>
      <c r="AG29">
        <v>0.87615100000000001</v>
      </c>
      <c r="AH29">
        <v>0.88640399999999997</v>
      </c>
      <c r="AI29">
        <v>0.88348499999999996</v>
      </c>
      <c r="AJ29">
        <v>0.88259799999999999</v>
      </c>
      <c r="AK29">
        <v>0.88768999999999998</v>
      </c>
      <c r="AL29">
        <v>0.87809599999999999</v>
      </c>
      <c r="AM29">
        <v>0.87366200000000005</v>
      </c>
      <c r="AN29">
        <v>0.89274200000000004</v>
      </c>
      <c r="AO29">
        <v>0.88375599999999999</v>
      </c>
      <c r="AP29">
        <v>0.88065199999999999</v>
      </c>
      <c r="AQ29">
        <v>0.88816700000000004</v>
      </c>
      <c r="AR29">
        <v>0.88087099999999996</v>
      </c>
      <c r="AS29">
        <v>0.88276399999999999</v>
      </c>
      <c r="AT29">
        <v>0.87617500000000004</v>
      </c>
      <c r="AU29">
        <v>0.87105999999999995</v>
      </c>
      <c r="AV29">
        <v>0.87812100000000004</v>
      </c>
      <c r="AW29">
        <v>0.88061100000000003</v>
      </c>
      <c r="AX29">
        <v>0.88733399999999996</v>
      </c>
      <c r="AY29">
        <v>0.88650899999999999</v>
      </c>
      <c r="AZ29">
        <v>0.89533300000000005</v>
      </c>
      <c r="BA29">
        <v>0.88830900000000002</v>
      </c>
      <c r="BB29">
        <v>0.88510699999999998</v>
      </c>
      <c r="BC29">
        <v>0.87178500000000003</v>
      </c>
      <c r="BD29">
        <v>0.87729599999999996</v>
      </c>
      <c r="BE29">
        <v>0.876386</v>
      </c>
      <c r="BF29">
        <v>0.88156199999999996</v>
      </c>
      <c r="BG29">
        <v>0.89183400000000002</v>
      </c>
      <c r="BH29">
        <v>0.88789399999999996</v>
      </c>
      <c r="BI29">
        <v>0.88465899999999997</v>
      </c>
      <c r="BJ29">
        <v>0.88399499999999998</v>
      </c>
      <c r="BK29">
        <v>0.881297</v>
      </c>
      <c r="BL29">
        <v>0.88062300000000004</v>
      </c>
      <c r="BM29">
        <v>0.88061500000000004</v>
      </c>
      <c r="BN29">
        <v>0.88768899999999995</v>
      </c>
      <c r="BO29">
        <v>0.88539100000000004</v>
      </c>
      <c r="BP29">
        <v>0.88311200000000001</v>
      </c>
      <c r="BQ29">
        <v>0.89178500000000005</v>
      </c>
      <c r="BR29">
        <v>0.88442900000000002</v>
      </c>
      <c r="BS29">
        <v>0.89232599999999995</v>
      </c>
      <c r="BT29">
        <v>0.89110599999999995</v>
      </c>
      <c r="BU29">
        <v>0.88976500000000003</v>
      </c>
      <c r="BV29">
        <v>0.88415500000000002</v>
      </c>
      <c r="BW29">
        <v>0.90502800000000005</v>
      </c>
      <c r="BX29">
        <v>0.897868</v>
      </c>
      <c r="BY29">
        <v>0.89543300000000003</v>
      </c>
      <c r="BZ29">
        <v>0.89871299999999998</v>
      </c>
      <c r="CA29">
        <v>0.89249900000000004</v>
      </c>
      <c r="CB29">
        <v>0.89696200000000004</v>
      </c>
      <c r="CC29">
        <v>0.90013299999999996</v>
      </c>
      <c r="CD29">
        <v>0.90507300000000002</v>
      </c>
    </row>
    <row r="30" spans="1:82">
      <c r="A30">
        <v>21.828333000000001</v>
      </c>
      <c r="B30" s="1">
        <v>0.90951388888888884</v>
      </c>
      <c r="C30">
        <v>0.92525000000000002</v>
      </c>
      <c r="D30">
        <v>0.92130500000000004</v>
      </c>
      <c r="E30">
        <v>0.92659199999999997</v>
      </c>
      <c r="F30">
        <v>0.92596599999999996</v>
      </c>
      <c r="G30">
        <v>0.920045</v>
      </c>
      <c r="H30">
        <v>0.92618</v>
      </c>
      <c r="I30">
        <v>0.93492799999999998</v>
      </c>
      <c r="J30">
        <v>0.93076700000000001</v>
      </c>
      <c r="K30">
        <v>0.92617400000000005</v>
      </c>
      <c r="L30">
        <v>0.93370799999999998</v>
      </c>
      <c r="M30">
        <v>0.92469699999999999</v>
      </c>
      <c r="N30">
        <v>0.93019799999999997</v>
      </c>
      <c r="O30">
        <v>0.92400099999999996</v>
      </c>
      <c r="P30">
        <v>0.92884500000000003</v>
      </c>
      <c r="Q30">
        <v>0.92636499999999999</v>
      </c>
      <c r="R30">
        <v>0.92418599999999995</v>
      </c>
      <c r="S30">
        <v>0.92556400000000005</v>
      </c>
      <c r="T30">
        <v>0.93301599999999996</v>
      </c>
      <c r="U30">
        <v>0.926651</v>
      </c>
      <c r="V30">
        <v>0.92665699999999995</v>
      </c>
      <c r="W30">
        <v>0.92502200000000001</v>
      </c>
      <c r="X30">
        <v>0.92970200000000003</v>
      </c>
      <c r="Y30">
        <v>0.92790099999999998</v>
      </c>
      <c r="Z30">
        <v>0.92782699999999996</v>
      </c>
      <c r="AA30">
        <v>0.93049999999999999</v>
      </c>
      <c r="AB30">
        <v>0.92559899999999995</v>
      </c>
      <c r="AC30">
        <v>0.92793000000000003</v>
      </c>
      <c r="AD30">
        <v>0.93020800000000003</v>
      </c>
      <c r="AE30">
        <v>0.922149</v>
      </c>
      <c r="AF30">
        <v>0.922176</v>
      </c>
      <c r="AG30">
        <v>0.92175300000000004</v>
      </c>
      <c r="AH30">
        <v>0.92688599999999999</v>
      </c>
      <c r="AI30">
        <v>0.93065900000000001</v>
      </c>
      <c r="AJ30">
        <v>0.92328100000000002</v>
      </c>
      <c r="AK30">
        <v>0.93260100000000001</v>
      </c>
      <c r="AL30">
        <v>0.92620000000000002</v>
      </c>
      <c r="AM30">
        <v>0.91763300000000003</v>
      </c>
      <c r="AN30">
        <v>0.92864899999999995</v>
      </c>
      <c r="AO30">
        <v>0.92190700000000003</v>
      </c>
      <c r="AP30">
        <v>0.92847100000000005</v>
      </c>
      <c r="AQ30">
        <v>0.93210300000000001</v>
      </c>
      <c r="AR30">
        <v>0.92819399999999996</v>
      </c>
      <c r="AS30">
        <v>0.92844099999999996</v>
      </c>
      <c r="AT30">
        <v>0.92117700000000002</v>
      </c>
      <c r="AU30">
        <v>0.921427</v>
      </c>
      <c r="AV30">
        <v>0.92179599999999995</v>
      </c>
      <c r="AW30">
        <v>0.92654400000000003</v>
      </c>
      <c r="AX30">
        <v>0.92844499999999996</v>
      </c>
      <c r="AY30">
        <v>0.93172299999999997</v>
      </c>
      <c r="AZ30">
        <v>0.93544400000000005</v>
      </c>
      <c r="BA30">
        <v>0.92897799999999997</v>
      </c>
      <c r="BB30">
        <v>0.93077699999999997</v>
      </c>
      <c r="BC30">
        <v>0.919659</v>
      </c>
      <c r="BD30">
        <v>0.92250200000000004</v>
      </c>
      <c r="BE30">
        <v>0.92170300000000005</v>
      </c>
      <c r="BF30">
        <v>0.92655500000000002</v>
      </c>
      <c r="BG30">
        <v>0.93598899999999996</v>
      </c>
      <c r="BH30">
        <v>0.92882699999999996</v>
      </c>
      <c r="BI30">
        <v>0.92588199999999998</v>
      </c>
      <c r="BJ30">
        <v>0.92760799999999999</v>
      </c>
      <c r="BK30">
        <v>0.92731200000000003</v>
      </c>
      <c r="BL30">
        <v>0.92398999999999998</v>
      </c>
      <c r="BM30">
        <v>0.92521799999999998</v>
      </c>
      <c r="BN30">
        <v>0.93003599999999997</v>
      </c>
      <c r="BO30">
        <v>0.92795799999999995</v>
      </c>
      <c r="BP30">
        <v>0.92747500000000005</v>
      </c>
      <c r="BQ30">
        <v>0.93433600000000006</v>
      </c>
      <c r="BR30">
        <v>0.92634399999999995</v>
      </c>
      <c r="BS30">
        <v>0.93235699999999999</v>
      </c>
      <c r="BT30">
        <v>0.93295300000000003</v>
      </c>
      <c r="BU30">
        <v>0.93539799999999995</v>
      </c>
      <c r="BV30">
        <v>0.92579</v>
      </c>
      <c r="BW30">
        <v>0.94165900000000002</v>
      </c>
      <c r="BX30">
        <v>0.938392</v>
      </c>
      <c r="BY30">
        <v>0.93295899999999998</v>
      </c>
      <c r="BZ30">
        <v>0.93743500000000002</v>
      </c>
      <c r="CA30">
        <v>0.93168799999999996</v>
      </c>
      <c r="CB30">
        <v>0.93738500000000002</v>
      </c>
      <c r="CC30">
        <v>0.93567400000000001</v>
      </c>
      <c r="CD30">
        <v>0.94198999999999999</v>
      </c>
    </row>
    <row r="31" spans="1:82">
      <c r="A31">
        <v>22.828333000000001</v>
      </c>
      <c r="B31" s="1">
        <v>0.95118055555555558</v>
      </c>
      <c r="C31">
        <v>0.96443100000000004</v>
      </c>
      <c r="D31">
        <v>0.96439799999999998</v>
      </c>
      <c r="E31">
        <v>0.96564499999999998</v>
      </c>
      <c r="F31">
        <v>0.96565900000000005</v>
      </c>
      <c r="G31">
        <v>0.96101800000000004</v>
      </c>
      <c r="H31">
        <v>0.965391</v>
      </c>
      <c r="I31">
        <v>0.96956399999999998</v>
      </c>
      <c r="J31">
        <v>0.96779599999999999</v>
      </c>
      <c r="K31">
        <v>0.965229</v>
      </c>
      <c r="L31">
        <v>0.96799299999999999</v>
      </c>
      <c r="M31">
        <v>0.96294199999999996</v>
      </c>
      <c r="N31">
        <v>0.96929900000000002</v>
      </c>
      <c r="O31">
        <v>0.96310200000000001</v>
      </c>
      <c r="P31">
        <v>0.97015200000000001</v>
      </c>
      <c r="Q31">
        <v>0.96345899999999995</v>
      </c>
      <c r="R31">
        <v>0.96120899999999998</v>
      </c>
      <c r="S31">
        <v>0.96365800000000001</v>
      </c>
      <c r="T31">
        <v>0.96730799999999995</v>
      </c>
      <c r="U31">
        <v>0.966028</v>
      </c>
      <c r="V31">
        <v>0.96424600000000005</v>
      </c>
      <c r="W31">
        <v>0.96502900000000003</v>
      </c>
      <c r="X31">
        <v>0.96859200000000001</v>
      </c>
      <c r="Y31">
        <v>0.96792199999999995</v>
      </c>
      <c r="Z31">
        <v>0.96585299999999996</v>
      </c>
      <c r="AA31">
        <v>0.966144</v>
      </c>
      <c r="AB31">
        <v>0.96533000000000002</v>
      </c>
      <c r="AC31">
        <v>0.96487500000000004</v>
      </c>
      <c r="AD31">
        <v>0.96753</v>
      </c>
      <c r="AE31">
        <v>0.95886899999999997</v>
      </c>
      <c r="AF31">
        <v>0.96035099999999995</v>
      </c>
      <c r="AG31">
        <v>0.961422</v>
      </c>
      <c r="AH31">
        <v>0.96494400000000002</v>
      </c>
      <c r="AI31">
        <v>0.96695699999999996</v>
      </c>
      <c r="AJ31">
        <v>0.96179099999999995</v>
      </c>
      <c r="AK31">
        <v>0.966526</v>
      </c>
      <c r="AL31">
        <v>0.96632099999999999</v>
      </c>
      <c r="AM31">
        <v>0.96330199999999999</v>
      </c>
      <c r="AN31">
        <v>0.96869000000000005</v>
      </c>
      <c r="AO31">
        <v>0.96382599999999996</v>
      </c>
      <c r="AP31">
        <v>0.96637099999999998</v>
      </c>
      <c r="AQ31">
        <v>0.96945000000000003</v>
      </c>
      <c r="AR31">
        <v>0.96653299999999998</v>
      </c>
      <c r="AS31">
        <v>0.96579700000000002</v>
      </c>
      <c r="AT31">
        <v>0.96065</v>
      </c>
      <c r="AU31">
        <v>0.96623599999999998</v>
      </c>
      <c r="AV31">
        <v>0.96141900000000002</v>
      </c>
      <c r="AW31">
        <v>0.96459600000000001</v>
      </c>
      <c r="AX31">
        <v>0.965727</v>
      </c>
      <c r="AY31">
        <v>0.96487800000000001</v>
      </c>
      <c r="AZ31">
        <v>0.96690500000000001</v>
      </c>
      <c r="BA31">
        <v>0.96037899999999998</v>
      </c>
      <c r="BB31">
        <v>0.96729100000000001</v>
      </c>
      <c r="BC31">
        <v>0.961036</v>
      </c>
      <c r="BD31">
        <v>0.96173600000000004</v>
      </c>
      <c r="BE31">
        <v>0.96334299999999995</v>
      </c>
      <c r="BF31">
        <v>0.96683799999999998</v>
      </c>
      <c r="BG31">
        <v>0.96935400000000005</v>
      </c>
      <c r="BH31">
        <v>0.96621199999999996</v>
      </c>
      <c r="BI31">
        <v>0.96106800000000003</v>
      </c>
      <c r="BJ31">
        <v>0.96335400000000004</v>
      </c>
      <c r="BK31">
        <v>0.96655100000000005</v>
      </c>
      <c r="BL31">
        <v>0.963225</v>
      </c>
      <c r="BM31">
        <v>0.96311599999999997</v>
      </c>
      <c r="BN31">
        <v>0.96597900000000003</v>
      </c>
      <c r="BO31">
        <v>0.96674099999999996</v>
      </c>
      <c r="BP31">
        <v>0.96375299999999997</v>
      </c>
      <c r="BQ31">
        <v>0.96794199999999997</v>
      </c>
      <c r="BR31">
        <v>0.96382500000000004</v>
      </c>
      <c r="BS31">
        <v>0.96777899999999994</v>
      </c>
      <c r="BT31">
        <v>0.967947</v>
      </c>
      <c r="BU31">
        <v>0.97023999999999999</v>
      </c>
      <c r="BV31">
        <v>0.96463900000000002</v>
      </c>
      <c r="BW31">
        <v>0.97250000000000003</v>
      </c>
      <c r="BX31">
        <v>0.97070500000000004</v>
      </c>
      <c r="BY31">
        <v>0.96905200000000002</v>
      </c>
      <c r="BZ31">
        <v>0.97151299999999996</v>
      </c>
      <c r="CA31">
        <v>0.96541200000000005</v>
      </c>
      <c r="CB31">
        <v>0.96914699999999998</v>
      </c>
      <c r="CC31">
        <v>0.96891499999999997</v>
      </c>
      <c r="CD31">
        <v>0.97007100000000002</v>
      </c>
    </row>
    <row r="32" spans="1:82">
      <c r="A32">
        <v>23.828056</v>
      </c>
      <c r="B32" s="2">
        <v>0.99283564814814806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</row>
    <row r="33" spans="1:82">
      <c r="A33">
        <v>23.988056</v>
      </c>
      <c r="B33" s="2">
        <v>0.99950231481481477</v>
      </c>
      <c r="C33">
        <v>1.0307679999999999</v>
      </c>
      <c r="D33">
        <v>1.037628</v>
      </c>
      <c r="E33">
        <v>1.050224</v>
      </c>
      <c r="F33">
        <v>1.048268</v>
      </c>
      <c r="G33">
        <v>1.056238</v>
      </c>
      <c r="H33">
        <v>1.0511889999999999</v>
      </c>
      <c r="I33">
        <v>1.0193509999999999</v>
      </c>
      <c r="J33">
        <v>1.0301800000000001</v>
      </c>
      <c r="K33">
        <v>1.055501</v>
      </c>
      <c r="L33">
        <v>1.0612870000000001</v>
      </c>
      <c r="M33">
        <v>1.0491090000000001</v>
      </c>
      <c r="N33">
        <v>1.044087</v>
      </c>
      <c r="O33">
        <v>0.96384499999999995</v>
      </c>
      <c r="P33">
        <v>0.96828000000000003</v>
      </c>
      <c r="Q33">
        <v>1.002769</v>
      </c>
      <c r="R33">
        <v>1.0094590000000001</v>
      </c>
      <c r="S33">
        <v>0.97447300000000003</v>
      </c>
      <c r="T33">
        <v>0.99975499999999995</v>
      </c>
      <c r="U33">
        <v>1.0221640000000001</v>
      </c>
      <c r="V33">
        <v>1.0317719999999999</v>
      </c>
      <c r="W33">
        <v>1.049636</v>
      </c>
      <c r="X33">
        <v>1.046459</v>
      </c>
      <c r="Y33">
        <v>1.041118</v>
      </c>
      <c r="Z33">
        <v>1.0446390000000001</v>
      </c>
      <c r="AA33">
        <v>1.0581039999999999</v>
      </c>
      <c r="AB33">
        <v>1.000602</v>
      </c>
      <c r="AC33">
        <v>0.99866699999999997</v>
      </c>
      <c r="AD33">
        <v>1.0353209999999999</v>
      </c>
      <c r="AE33">
        <v>1.039258</v>
      </c>
      <c r="AF33">
        <v>1.040559</v>
      </c>
      <c r="AG33">
        <v>1.044179</v>
      </c>
      <c r="AH33">
        <v>1.0391159999999999</v>
      </c>
      <c r="AI33">
        <v>0.94074100000000005</v>
      </c>
      <c r="AJ33">
        <v>0.97570500000000004</v>
      </c>
      <c r="AK33">
        <v>0.99786399999999997</v>
      </c>
      <c r="AL33">
        <v>1.0271410000000001</v>
      </c>
      <c r="AM33">
        <v>1.0255179999999999</v>
      </c>
      <c r="AN33">
        <v>1.0329600000000001</v>
      </c>
      <c r="AO33">
        <v>1.0264549999999999</v>
      </c>
      <c r="AP33">
        <v>1.0281690000000001</v>
      </c>
      <c r="AQ33">
        <v>1.035968</v>
      </c>
      <c r="AR33">
        <v>1.0006820000000001</v>
      </c>
      <c r="AS33">
        <v>1.0078849999999999</v>
      </c>
      <c r="AT33">
        <v>1.028392</v>
      </c>
      <c r="AU33">
        <v>1.030511</v>
      </c>
      <c r="AV33">
        <v>1.0353289999999999</v>
      </c>
      <c r="AW33">
        <v>1.032294</v>
      </c>
      <c r="AX33">
        <v>1.0336799999999999</v>
      </c>
      <c r="AY33">
        <v>0.89845699999999995</v>
      </c>
      <c r="AZ33">
        <v>0.97170400000000001</v>
      </c>
      <c r="BA33">
        <v>0.99447700000000006</v>
      </c>
      <c r="BB33">
        <v>1.021104</v>
      </c>
      <c r="BC33">
        <v>1.030243</v>
      </c>
      <c r="BD33">
        <v>1.037712</v>
      </c>
      <c r="BE33">
        <v>1.0297609999999999</v>
      </c>
      <c r="BF33">
        <v>1.037695</v>
      </c>
      <c r="BG33">
        <v>0.88632900000000003</v>
      </c>
      <c r="BH33">
        <v>0.96516400000000002</v>
      </c>
      <c r="BI33">
        <v>0.98775800000000002</v>
      </c>
      <c r="BJ33">
        <v>0.99864399999999998</v>
      </c>
      <c r="BK33">
        <v>1.005153</v>
      </c>
      <c r="BL33">
        <v>1.0121960000000001</v>
      </c>
      <c r="BM33">
        <v>1.0072620000000001</v>
      </c>
      <c r="BN33">
        <v>1.0369349999999999</v>
      </c>
      <c r="BO33">
        <v>1.0320530000000001</v>
      </c>
      <c r="BP33">
        <v>1.0554330000000001</v>
      </c>
      <c r="BQ33">
        <v>1.0588740000000001</v>
      </c>
      <c r="BR33">
        <v>1.0609109999999999</v>
      </c>
      <c r="BS33">
        <v>1.060794</v>
      </c>
      <c r="BT33">
        <v>1.061607</v>
      </c>
      <c r="BU33">
        <v>1.056017</v>
      </c>
      <c r="BV33">
        <v>1.052899</v>
      </c>
      <c r="BW33">
        <v>1.036416</v>
      </c>
      <c r="BX33">
        <v>1.0396700000000001</v>
      </c>
      <c r="BY33">
        <v>1.0367059999999999</v>
      </c>
      <c r="BZ33">
        <v>1.036089</v>
      </c>
      <c r="CA33">
        <v>1.0414270000000001</v>
      </c>
      <c r="CB33">
        <v>1.0436650000000001</v>
      </c>
      <c r="CC33">
        <v>1.0395529999999999</v>
      </c>
      <c r="CD33">
        <v>1.042305</v>
      </c>
    </row>
    <row r="34" spans="1:82">
      <c r="A34">
        <v>24.238333000000001</v>
      </c>
      <c r="B34" s="2">
        <v>1.0099305555555556</v>
      </c>
      <c r="C34">
        <v>1.0084709999999999</v>
      </c>
      <c r="D34">
        <v>1.0119260000000001</v>
      </c>
      <c r="E34">
        <v>1.017857</v>
      </c>
      <c r="F34">
        <v>1.011255</v>
      </c>
      <c r="G34">
        <v>1.0178959999999999</v>
      </c>
      <c r="H34">
        <v>1.0206090000000001</v>
      </c>
      <c r="I34">
        <v>1.00729</v>
      </c>
      <c r="J34">
        <v>1.0158160000000001</v>
      </c>
      <c r="K34">
        <v>1.011215</v>
      </c>
      <c r="L34">
        <v>1.018599</v>
      </c>
      <c r="M34">
        <v>1.010928</v>
      </c>
      <c r="N34">
        <v>1.0186440000000001</v>
      </c>
      <c r="O34">
        <v>0.91904600000000003</v>
      </c>
      <c r="P34">
        <v>0.922821</v>
      </c>
      <c r="Q34">
        <v>1.0050399999999999</v>
      </c>
      <c r="R34">
        <v>1.00373</v>
      </c>
      <c r="S34">
        <v>0.92017400000000005</v>
      </c>
      <c r="T34">
        <v>0.99194099999999996</v>
      </c>
      <c r="U34">
        <v>1.0127660000000001</v>
      </c>
      <c r="V34">
        <v>1.0023610000000001</v>
      </c>
      <c r="W34">
        <v>1.015288</v>
      </c>
      <c r="X34">
        <v>1.0197579999999999</v>
      </c>
      <c r="Y34">
        <v>1.0152829999999999</v>
      </c>
      <c r="Z34">
        <v>1.0102329999999999</v>
      </c>
      <c r="AA34">
        <v>1.031398</v>
      </c>
      <c r="AB34">
        <v>1.0119480000000001</v>
      </c>
      <c r="AC34">
        <v>1.002453</v>
      </c>
      <c r="AD34">
        <v>1.0103709999999999</v>
      </c>
      <c r="AE34">
        <v>1.008964</v>
      </c>
      <c r="AF34">
        <v>1.0155700000000001</v>
      </c>
      <c r="AG34">
        <v>1.0195449999999999</v>
      </c>
      <c r="AH34">
        <v>1.015865</v>
      </c>
      <c r="AI34">
        <v>0.906999</v>
      </c>
      <c r="AJ34">
        <v>0.99199800000000005</v>
      </c>
      <c r="AK34">
        <v>1.0020089999999999</v>
      </c>
      <c r="AL34">
        <v>1.008653</v>
      </c>
      <c r="AM34">
        <v>1.008491</v>
      </c>
      <c r="AN34">
        <v>1.009134</v>
      </c>
      <c r="AO34">
        <v>1.006216</v>
      </c>
      <c r="AP34">
        <v>1.0068090000000001</v>
      </c>
      <c r="AQ34">
        <v>0.95980900000000002</v>
      </c>
      <c r="AR34">
        <v>1.0044759999999999</v>
      </c>
      <c r="AS34">
        <v>1.0115829999999999</v>
      </c>
      <c r="AT34">
        <v>1.013029</v>
      </c>
      <c r="AU34">
        <v>1.0111049999999999</v>
      </c>
      <c r="AV34">
        <v>1.0088459999999999</v>
      </c>
      <c r="AW34">
        <v>1.0076799999999999</v>
      </c>
      <c r="AX34">
        <v>1.0136829999999999</v>
      </c>
      <c r="AY34">
        <v>0.87182599999999999</v>
      </c>
      <c r="AZ34">
        <v>0.98989899999999997</v>
      </c>
      <c r="BA34">
        <v>1.011784</v>
      </c>
      <c r="BB34">
        <v>1.017911</v>
      </c>
      <c r="BC34">
        <v>1.0162910000000001</v>
      </c>
      <c r="BD34">
        <v>1.018459</v>
      </c>
      <c r="BE34">
        <v>1.016216</v>
      </c>
      <c r="BF34">
        <v>1.011952</v>
      </c>
      <c r="BG34">
        <v>0.86271100000000001</v>
      </c>
      <c r="BH34">
        <v>0.98341999999999996</v>
      </c>
      <c r="BI34">
        <v>1.0010749999999999</v>
      </c>
      <c r="BJ34">
        <v>1.00698</v>
      </c>
      <c r="BK34">
        <v>1.013563</v>
      </c>
      <c r="BL34">
        <v>1.017649</v>
      </c>
      <c r="BM34">
        <v>1.0142279999999999</v>
      </c>
      <c r="BN34">
        <v>1.0203199999999999</v>
      </c>
      <c r="BO34">
        <v>1.0033890000000001</v>
      </c>
      <c r="BP34">
        <v>1.020799</v>
      </c>
      <c r="BQ34">
        <v>1.016222</v>
      </c>
      <c r="BR34">
        <v>1.0184070000000001</v>
      </c>
      <c r="BS34">
        <v>1.019374</v>
      </c>
      <c r="BT34">
        <v>1.016089</v>
      </c>
      <c r="BU34">
        <v>1.018329</v>
      </c>
      <c r="BV34">
        <v>1.013609</v>
      </c>
      <c r="BW34">
        <v>1.0019690000000001</v>
      </c>
      <c r="BX34">
        <v>1.0082800000000001</v>
      </c>
      <c r="BY34">
        <v>1.0062169999999999</v>
      </c>
      <c r="BZ34">
        <v>1.0056849999999999</v>
      </c>
      <c r="CA34">
        <v>1.0134799999999999</v>
      </c>
      <c r="CB34">
        <v>1.016313</v>
      </c>
      <c r="CC34">
        <v>1.015971</v>
      </c>
      <c r="CD34">
        <v>1.012192</v>
      </c>
    </row>
    <row r="35" spans="1:82">
      <c r="A35">
        <v>24.488333000000001</v>
      </c>
      <c r="B35" s="2">
        <v>1.0203472222222223</v>
      </c>
      <c r="C35">
        <v>1.00169</v>
      </c>
      <c r="D35">
        <v>1.006718</v>
      </c>
      <c r="E35">
        <v>1.010977</v>
      </c>
      <c r="F35">
        <v>1.003825</v>
      </c>
      <c r="G35">
        <v>1.0089680000000001</v>
      </c>
      <c r="H35">
        <v>1.0152000000000001</v>
      </c>
      <c r="I35">
        <v>0.99476900000000001</v>
      </c>
      <c r="J35">
        <v>1.0069920000000001</v>
      </c>
      <c r="K35">
        <v>1.0073240000000001</v>
      </c>
      <c r="L35">
        <v>1.008659</v>
      </c>
      <c r="M35">
        <v>1.0102679999999999</v>
      </c>
      <c r="N35">
        <v>1.0095350000000001</v>
      </c>
      <c r="O35">
        <v>0.88226800000000005</v>
      </c>
      <c r="P35">
        <v>0.879722</v>
      </c>
      <c r="Q35">
        <v>0.98561600000000005</v>
      </c>
      <c r="R35">
        <v>0.97967899999999997</v>
      </c>
      <c r="S35">
        <v>0.87323899999999999</v>
      </c>
      <c r="T35">
        <v>0.97028899999999996</v>
      </c>
      <c r="U35">
        <v>1.001949</v>
      </c>
      <c r="V35">
        <v>0.99521999999999999</v>
      </c>
      <c r="W35">
        <v>1.0082249999999999</v>
      </c>
      <c r="X35">
        <v>1.013476</v>
      </c>
      <c r="Y35">
        <v>1.007482</v>
      </c>
      <c r="Z35">
        <v>1.004589</v>
      </c>
      <c r="AA35">
        <v>1.0219009999999999</v>
      </c>
      <c r="AB35">
        <v>0.97281600000000001</v>
      </c>
      <c r="AC35">
        <v>0.98579499999999998</v>
      </c>
      <c r="AD35">
        <v>1.002599</v>
      </c>
      <c r="AE35">
        <v>1.0022979999999999</v>
      </c>
      <c r="AF35">
        <v>1.011236</v>
      </c>
      <c r="AG35">
        <v>1.0131870000000001</v>
      </c>
      <c r="AH35">
        <v>1.009903</v>
      </c>
      <c r="AI35">
        <v>0.86115699999999995</v>
      </c>
      <c r="AJ35">
        <v>0.97217900000000002</v>
      </c>
      <c r="AK35">
        <v>0.99405900000000003</v>
      </c>
      <c r="AL35">
        <v>0.99997899999999995</v>
      </c>
      <c r="AM35">
        <v>0.99976799999999999</v>
      </c>
      <c r="AN35">
        <v>0.99994400000000006</v>
      </c>
      <c r="AO35">
        <v>0.99700699999999998</v>
      </c>
      <c r="AP35">
        <v>0.99751100000000004</v>
      </c>
      <c r="AQ35">
        <v>0.90973599999999999</v>
      </c>
      <c r="AR35">
        <v>0.97998300000000005</v>
      </c>
      <c r="AS35">
        <v>1.0029410000000001</v>
      </c>
      <c r="AT35">
        <v>1.001476</v>
      </c>
      <c r="AU35">
        <v>1.0036210000000001</v>
      </c>
      <c r="AV35">
        <v>1.0005740000000001</v>
      </c>
      <c r="AW35">
        <v>0.99723700000000004</v>
      </c>
      <c r="AX35">
        <v>1.0056069999999999</v>
      </c>
      <c r="AY35">
        <v>0.83970800000000001</v>
      </c>
      <c r="AZ35">
        <v>0.97271099999999999</v>
      </c>
      <c r="BA35">
        <v>1.0012529999999999</v>
      </c>
      <c r="BB35">
        <v>1.0086599999999999</v>
      </c>
      <c r="BC35">
        <v>1.0066109999999999</v>
      </c>
      <c r="BD35">
        <v>1.010804</v>
      </c>
      <c r="BE35">
        <v>1.0043329999999999</v>
      </c>
      <c r="BF35">
        <v>1.007234</v>
      </c>
      <c r="BG35">
        <v>0.83144499999999999</v>
      </c>
      <c r="BH35">
        <v>0.96143800000000001</v>
      </c>
      <c r="BI35">
        <v>0.98366900000000002</v>
      </c>
      <c r="BJ35">
        <v>0.99275599999999997</v>
      </c>
      <c r="BK35">
        <v>1.0048280000000001</v>
      </c>
      <c r="BL35">
        <v>1.005773</v>
      </c>
      <c r="BM35">
        <v>1.002894</v>
      </c>
      <c r="BN35">
        <v>1.0087189999999999</v>
      </c>
      <c r="BO35">
        <v>0.98765800000000004</v>
      </c>
      <c r="BP35">
        <v>1.0180089999999999</v>
      </c>
      <c r="BQ35">
        <v>1.01064</v>
      </c>
      <c r="BR35">
        <v>1.0109079999999999</v>
      </c>
      <c r="BS35">
        <v>1.0090190000000001</v>
      </c>
      <c r="BT35">
        <v>1.004985</v>
      </c>
      <c r="BU35">
        <v>1.007358</v>
      </c>
      <c r="BV35">
        <v>1.00288</v>
      </c>
      <c r="BW35">
        <v>0.994452</v>
      </c>
      <c r="BX35">
        <v>0.99925600000000003</v>
      </c>
      <c r="BY35">
        <v>0.99534</v>
      </c>
      <c r="BZ35">
        <v>0.99467000000000005</v>
      </c>
      <c r="CA35">
        <v>1.003136</v>
      </c>
      <c r="CB35">
        <v>1.0112699999999999</v>
      </c>
      <c r="CC35">
        <v>1.009444</v>
      </c>
      <c r="CD35">
        <v>1.003587</v>
      </c>
    </row>
    <row r="36" spans="1:82">
      <c r="A36">
        <v>24.738610999999999</v>
      </c>
      <c r="B36" s="2">
        <v>1.0307754629629631</v>
      </c>
      <c r="C36">
        <v>0.99283900000000003</v>
      </c>
      <c r="D36">
        <v>0.99730600000000003</v>
      </c>
      <c r="E36">
        <v>1.001717</v>
      </c>
      <c r="F36">
        <v>0.99670999999999998</v>
      </c>
      <c r="G36">
        <v>1.003371</v>
      </c>
      <c r="H36">
        <v>1.010227</v>
      </c>
      <c r="I36">
        <v>0.98960099999999995</v>
      </c>
      <c r="J36">
        <v>1.001185</v>
      </c>
      <c r="K36">
        <v>1.0016210000000001</v>
      </c>
      <c r="L36">
        <v>1.007104</v>
      </c>
      <c r="M36">
        <v>1.001736</v>
      </c>
      <c r="N36">
        <v>1.001269</v>
      </c>
      <c r="O36">
        <v>0.86458999999999997</v>
      </c>
      <c r="P36">
        <v>0.86530099999999999</v>
      </c>
      <c r="Q36">
        <v>0.97630700000000004</v>
      </c>
      <c r="R36">
        <v>0.96760000000000002</v>
      </c>
      <c r="S36">
        <v>0.85812500000000003</v>
      </c>
      <c r="T36">
        <v>0.96348100000000003</v>
      </c>
      <c r="U36">
        <v>0.99388600000000005</v>
      </c>
      <c r="V36">
        <v>0.985626</v>
      </c>
      <c r="W36">
        <v>0.99933499999999997</v>
      </c>
      <c r="X36">
        <v>1.0044949999999999</v>
      </c>
      <c r="Y36">
        <v>1.0031570000000001</v>
      </c>
      <c r="Z36">
        <v>0.99332600000000004</v>
      </c>
      <c r="AA36">
        <v>1.0113490000000001</v>
      </c>
      <c r="AB36">
        <v>0.96324600000000005</v>
      </c>
      <c r="AC36">
        <v>0.97865899999999995</v>
      </c>
      <c r="AD36">
        <v>0.99446500000000004</v>
      </c>
      <c r="AE36">
        <v>0.992838</v>
      </c>
      <c r="AF36">
        <v>1.000453</v>
      </c>
      <c r="AG36">
        <v>1.0029870000000001</v>
      </c>
      <c r="AH36">
        <v>0.99992000000000003</v>
      </c>
      <c r="AI36">
        <v>0.85014599999999996</v>
      </c>
      <c r="AJ36">
        <v>0.96382199999999996</v>
      </c>
      <c r="AK36">
        <v>0.98325399999999996</v>
      </c>
      <c r="AL36">
        <v>0.991174</v>
      </c>
      <c r="AM36">
        <v>0.98992899999999995</v>
      </c>
      <c r="AN36">
        <v>0.98879899999999998</v>
      </c>
      <c r="AO36">
        <v>0.98571699999999995</v>
      </c>
      <c r="AP36">
        <v>0.986039</v>
      </c>
      <c r="AQ36">
        <v>0.888015</v>
      </c>
      <c r="AR36">
        <v>0.96921900000000005</v>
      </c>
      <c r="AS36">
        <v>0.99269700000000005</v>
      </c>
      <c r="AT36">
        <v>0.99033099999999996</v>
      </c>
      <c r="AU36">
        <v>0.995892</v>
      </c>
      <c r="AV36">
        <v>0.99119699999999999</v>
      </c>
      <c r="AW36">
        <v>0.98874700000000004</v>
      </c>
      <c r="AX36">
        <v>0.99913300000000005</v>
      </c>
      <c r="AY36">
        <v>0.83040000000000003</v>
      </c>
      <c r="AZ36">
        <v>0.96130800000000005</v>
      </c>
      <c r="BA36">
        <v>0.99109999999999998</v>
      </c>
      <c r="BB36">
        <v>0.99416499999999997</v>
      </c>
      <c r="BC36">
        <v>0.99467499999999998</v>
      </c>
      <c r="BD36">
        <v>1.0030650000000001</v>
      </c>
      <c r="BE36">
        <v>0.99352200000000002</v>
      </c>
      <c r="BF36">
        <v>0.99533899999999997</v>
      </c>
      <c r="BG36">
        <v>0.82366600000000001</v>
      </c>
      <c r="BH36">
        <v>0.95167999999999997</v>
      </c>
      <c r="BI36">
        <v>0.97749699999999995</v>
      </c>
      <c r="BJ36">
        <v>0.98481300000000005</v>
      </c>
      <c r="BK36">
        <v>0.99172300000000002</v>
      </c>
      <c r="BL36">
        <v>0.99630600000000002</v>
      </c>
      <c r="BM36">
        <v>0.99213899999999999</v>
      </c>
      <c r="BN36">
        <v>1.0020450000000001</v>
      </c>
      <c r="BO36">
        <v>0.99496099999999998</v>
      </c>
      <c r="BP36">
        <v>1.023795</v>
      </c>
      <c r="BQ36">
        <v>1.0066870000000001</v>
      </c>
      <c r="BR36">
        <v>1.0038309999999999</v>
      </c>
      <c r="BS36">
        <v>1.0029170000000001</v>
      </c>
      <c r="BT36">
        <v>0.99678599999999995</v>
      </c>
      <c r="BU36">
        <v>1.001242</v>
      </c>
      <c r="BV36">
        <v>0.99755199999999999</v>
      </c>
      <c r="BW36">
        <v>0.99012100000000003</v>
      </c>
      <c r="BX36">
        <v>0.98848400000000003</v>
      </c>
      <c r="BY36">
        <v>0.99150700000000003</v>
      </c>
      <c r="BZ36">
        <v>0.99329999999999996</v>
      </c>
      <c r="CA36">
        <v>0.99718399999999996</v>
      </c>
      <c r="CB36">
        <v>1.0067379999999999</v>
      </c>
      <c r="CC36">
        <v>1.004248</v>
      </c>
      <c r="CD36">
        <v>1.0002249999999999</v>
      </c>
    </row>
    <row r="37" spans="1:82">
      <c r="A37">
        <v>24.988610999999999</v>
      </c>
      <c r="B37" s="2">
        <v>1.0411921296296296</v>
      </c>
      <c r="C37">
        <v>0.99032900000000001</v>
      </c>
      <c r="D37">
        <v>0.99512599999999996</v>
      </c>
      <c r="E37">
        <v>1.000823</v>
      </c>
      <c r="F37">
        <v>0.99162600000000001</v>
      </c>
      <c r="G37">
        <v>0.99574399999999996</v>
      </c>
      <c r="H37">
        <v>1.0050829999999999</v>
      </c>
      <c r="I37">
        <v>0.97895100000000002</v>
      </c>
      <c r="J37">
        <v>0.98941100000000004</v>
      </c>
      <c r="K37">
        <v>1.002677</v>
      </c>
      <c r="L37">
        <v>1.0078050000000001</v>
      </c>
      <c r="M37">
        <v>0.99946199999999996</v>
      </c>
      <c r="N37">
        <v>1.0030749999999999</v>
      </c>
      <c r="O37">
        <v>0.86751400000000001</v>
      </c>
      <c r="P37">
        <v>0.86445899999999998</v>
      </c>
      <c r="Q37">
        <v>0.97340899999999997</v>
      </c>
      <c r="R37">
        <v>0.97024500000000002</v>
      </c>
      <c r="S37">
        <v>0.85790500000000003</v>
      </c>
      <c r="T37">
        <v>0.96566099999999999</v>
      </c>
      <c r="U37">
        <v>0.99317900000000003</v>
      </c>
      <c r="V37">
        <v>0.98640600000000001</v>
      </c>
      <c r="W37">
        <v>0.999529</v>
      </c>
      <c r="X37">
        <v>1.0009980000000001</v>
      </c>
      <c r="Y37">
        <v>0.99830200000000002</v>
      </c>
      <c r="Z37">
        <v>0.99286799999999997</v>
      </c>
      <c r="AA37">
        <v>1.0037799999999999</v>
      </c>
      <c r="AB37">
        <v>0.95694100000000004</v>
      </c>
      <c r="AC37">
        <v>0.97436999999999996</v>
      </c>
      <c r="AD37">
        <v>0.99212599999999995</v>
      </c>
      <c r="AE37">
        <v>0.99041699999999999</v>
      </c>
      <c r="AF37">
        <v>0.99670000000000003</v>
      </c>
      <c r="AG37">
        <v>0.99878900000000004</v>
      </c>
      <c r="AH37">
        <v>0.99504400000000004</v>
      </c>
      <c r="AI37">
        <v>0.84474099999999996</v>
      </c>
      <c r="AJ37">
        <v>0.96192800000000001</v>
      </c>
      <c r="AK37">
        <v>0.98177499999999995</v>
      </c>
      <c r="AL37">
        <v>0.99084799999999995</v>
      </c>
      <c r="AM37">
        <v>0.98967700000000003</v>
      </c>
      <c r="AN37">
        <v>0.98784300000000003</v>
      </c>
      <c r="AO37">
        <v>0.98150000000000004</v>
      </c>
      <c r="AP37">
        <v>0.98422600000000005</v>
      </c>
      <c r="AQ37">
        <v>0.88408200000000003</v>
      </c>
      <c r="AR37">
        <v>0.96662599999999999</v>
      </c>
      <c r="AS37">
        <v>0.98885699999999999</v>
      </c>
      <c r="AT37">
        <v>0.98655599999999999</v>
      </c>
      <c r="AU37">
        <v>0.99189300000000002</v>
      </c>
      <c r="AV37">
        <v>0.98909199999999997</v>
      </c>
      <c r="AW37">
        <v>0.98486399999999996</v>
      </c>
      <c r="AX37">
        <v>0.99954699999999996</v>
      </c>
      <c r="AY37">
        <v>0.83452999999999999</v>
      </c>
      <c r="AZ37">
        <v>0.95630800000000005</v>
      </c>
      <c r="BA37">
        <v>0.98912999999999995</v>
      </c>
      <c r="BB37">
        <v>0.98961500000000002</v>
      </c>
      <c r="BC37">
        <v>0.99033800000000005</v>
      </c>
      <c r="BD37">
        <v>0.99727699999999997</v>
      </c>
      <c r="BE37">
        <v>0.99021300000000001</v>
      </c>
      <c r="BF37">
        <v>0.99121099999999995</v>
      </c>
      <c r="BG37">
        <v>0.83165</v>
      </c>
      <c r="BH37">
        <v>0.951206</v>
      </c>
      <c r="BI37">
        <v>0.97499499999999995</v>
      </c>
      <c r="BJ37">
        <v>0.98324599999999995</v>
      </c>
      <c r="BK37">
        <v>0.98546500000000004</v>
      </c>
      <c r="BL37">
        <v>0.99287300000000001</v>
      </c>
      <c r="BM37">
        <v>0.98938999999999999</v>
      </c>
      <c r="BN37">
        <v>1.00146</v>
      </c>
      <c r="BO37">
        <v>0.99676100000000001</v>
      </c>
      <c r="BP37">
        <v>1.026078</v>
      </c>
      <c r="BQ37">
        <v>1.0128490000000001</v>
      </c>
      <c r="BR37">
        <v>1.003782</v>
      </c>
      <c r="BS37">
        <v>1.004205</v>
      </c>
      <c r="BT37">
        <v>0.99895800000000001</v>
      </c>
      <c r="BU37">
        <v>1.003433</v>
      </c>
      <c r="BV37">
        <v>0.99599300000000002</v>
      </c>
      <c r="BW37">
        <v>0.99172400000000005</v>
      </c>
      <c r="BX37">
        <v>0.98905900000000002</v>
      </c>
      <c r="BY37">
        <v>0.99103799999999997</v>
      </c>
      <c r="BZ37">
        <v>0.99154699999999996</v>
      </c>
      <c r="CA37">
        <v>0.99837799999999999</v>
      </c>
      <c r="CB37">
        <v>1.008181</v>
      </c>
      <c r="CC37">
        <v>1.0059180000000001</v>
      </c>
      <c r="CD37">
        <v>1.0040450000000001</v>
      </c>
    </row>
    <row r="38" spans="1:82">
      <c r="A38">
        <v>25.238889</v>
      </c>
      <c r="B38" s="2">
        <v>1.0516203703703704</v>
      </c>
      <c r="C38">
        <v>0.99106300000000003</v>
      </c>
      <c r="D38">
        <v>0.99389300000000003</v>
      </c>
      <c r="E38">
        <v>1.0049680000000001</v>
      </c>
      <c r="F38">
        <v>0.99528000000000005</v>
      </c>
      <c r="G38">
        <v>0.99484799999999995</v>
      </c>
      <c r="H38">
        <v>1.003044</v>
      </c>
      <c r="I38">
        <v>0.96904400000000002</v>
      </c>
      <c r="J38">
        <v>0.978769</v>
      </c>
      <c r="K38">
        <v>1.0083169999999999</v>
      </c>
      <c r="L38">
        <v>1.0103880000000001</v>
      </c>
      <c r="M38">
        <v>1.0050380000000001</v>
      </c>
      <c r="N38">
        <v>1.004591</v>
      </c>
      <c r="O38">
        <v>0.87505999999999995</v>
      </c>
      <c r="P38">
        <v>0.871888</v>
      </c>
      <c r="Q38">
        <v>0.98039699999999996</v>
      </c>
      <c r="R38">
        <v>0.97213300000000002</v>
      </c>
      <c r="S38">
        <v>0.86452300000000004</v>
      </c>
      <c r="T38">
        <v>0.96899599999999997</v>
      </c>
      <c r="U38">
        <v>0.99343499999999996</v>
      </c>
      <c r="V38">
        <v>0.98912999999999995</v>
      </c>
      <c r="W38">
        <v>1.004319</v>
      </c>
      <c r="X38">
        <v>1.005201</v>
      </c>
      <c r="Y38">
        <v>1.00213</v>
      </c>
      <c r="Z38">
        <v>0.99254500000000001</v>
      </c>
      <c r="AA38">
        <v>0.99796099999999999</v>
      </c>
      <c r="AB38">
        <v>0.95424299999999995</v>
      </c>
      <c r="AC38">
        <v>0.97495399999999999</v>
      </c>
      <c r="AD38">
        <v>0.99249699999999996</v>
      </c>
      <c r="AE38">
        <v>0.99087599999999998</v>
      </c>
      <c r="AF38">
        <v>0.998475</v>
      </c>
      <c r="AG38">
        <v>1.002475</v>
      </c>
      <c r="AH38">
        <v>0.99792499999999995</v>
      </c>
      <c r="AI38">
        <v>0.85413600000000001</v>
      </c>
      <c r="AJ38">
        <v>0.96327099999999999</v>
      </c>
      <c r="AK38">
        <v>0.983263</v>
      </c>
      <c r="AL38">
        <v>0.99377700000000002</v>
      </c>
      <c r="AM38">
        <v>0.991228</v>
      </c>
      <c r="AN38">
        <v>0.99491499999999999</v>
      </c>
      <c r="AO38">
        <v>0.98673500000000003</v>
      </c>
      <c r="AP38">
        <v>0.98409000000000002</v>
      </c>
      <c r="AQ38">
        <v>0.88700699999999999</v>
      </c>
      <c r="AR38">
        <v>0.97022399999999998</v>
      </c>
      <c r="AS38">
        <v>0.99379399999999996</v>
      </c>
      <c r="AT38">
        <v>0.98979799999999996</v>
      </c>
      <c r="AU38">
        <v>0.995421</v>
      </c>
      <c r="AV38">
        <v>0.99211300000000002</v>
      </c>
      <c r="AW38">
        <v>0.98323899999999997</v>
      </c>
      <c r="AX38">
        <v>1.004416</v>
      </c>
      <c r="AY38">
        <v>0.84162099999999995</v>
      </c>
      <c r="AZ38">
        <v>0.95721000000000001</v>
      </c>
      <c r="BA38">
        <v>0.99016999999999999</v>
      </c>
      <c r="BB38">
        <v>0.99215100000000001</v>
      </c>
      <c r="BC38">
        <v>0.99254500000000001</v>
      </c>
      <c r="BD38">
        <v>1.0006360000000001</v>
      </c>
      <c r="BE38">
        <v>0.99103699999999995</v>
      </c>
      <c r="BF38">
        <v>0.99378200000000005</v>
      </c>
      <c r="BG38">
        <v>0.84411000000000003</v>
      </c>
      <c r="BH38">
        <v>0.95438800000000001</v>
      </c>
      <c r="BI38">
        <v>0.98355700000000001</v>
      </c>
      <c r="BJ38">
        <v>0.98636599999999997</v>
      </c>
      <c r="BK38">
        <v>0.98796799999999996</v>
      </c>
      <c r="BL38">
        <v>0.99626000000000003</v>
      </c>
      <c r="BM38">
        <v>0.99331899999999995</v>
      </c>
      <c r="BN38">
        <v>1.0065710000000001</v>
      </c>
      <c r="BO38">
        <v>0.99774099999999999</v>
      </c>
      <c r="BP38">
        <v>1.026378</v>
      </c>
      <c r="BQ38">
        <v>1.018027</v>
      </c>
      <c r="BR38">
        <v>1.0118339999999999</v>
      </c>
      <c r="BS38">
        <v>1.008974</v>
      </c>
      <c r="BT38">
        <v>1.001876</v>
      </c>
      <c r="BU38">
        <v>1.007528</v>
      </c>
      <c r="BV38">
        <v>0.99998299999999996</v>
      </c>
      <c r="BW38">
        <v>0.99608200000000002</v>
      </c>
      <c r="BX38">
        <v>0.99197599999999997</v>
      </c>
      <c r="BY38">
        <v>0.99931599999999998</v>
      </c>
      <c r="BZ38">
        <v>0.99668199999999996</v>
      </c>
      <c r="CA38">
        <v>1.003328</v>
      </c>
      <c r="CB38">
        <v>1.00979</v>
      </c>
      <c r="CC38">
        <v>1.00865</v>
      </c>
      <c r="CD38">
        <v>1.0077480000000001</v>
      </c>
    </row>
    <row r="39" spans="1:82">
      <c r="A39">
        <v>25.489166999999998</v>
      </c>
      <c r="B39" s="2">
        <v>1.0620486111111112</v>
      </c>
      <c r="C39">
        <v>0.99665199999999998</v>
      </c>
      <c r="D39">
        <v>0.99874399999999997</v>
      </c>
      <c r="E39">
        <v>1.0093430000000001</v>
      </c>
      <c r="F39">
        <v>1.0037290000000001</v>
      </c>
      <c r="G39">
        <v>0.99647600000000003</v>
      </c>
      <c r="H39">
        <v>1.0055050000000001</v>
      </c>
      <c r="I39">
        <v>0.96404800000000002</v>
      </c>
      <c r="J39">
        <v>0.97646500000000003</v>
      </c>
      <c r="K39">
        <v>1.014378</v>
      </c>
      <c r="L39">
        <v>1.0153540000000001</v>
      </c>
      <c r="M39">
        <v>1.0142640000000001</v>
      </c>
      <c r="N39">
        <v>1.0128379999999999</v>
      </c>
      <c r="O39">
        <v>0.88438000000000005</v>
      </c>
      <c r="P39">
        <v>0.87978400000000001</v>
      </c>
      <c r="Q39">
        <v>0.98682400000000003</v>
      </c>
      <c r="R39">
        <v>0.983464</v>
      </c>
      <c r="S39">
        <v>0.87285900000000005</v>
      </c>
      <c r="T39">
        <v>0.97458299999999998</v>
      </c>
      <c r="U39">
        <v>1.001681</v>
      </c>
      <c r="V39">
        <v>0.99393399999999998</v>
      </c>
      <c r="W39">
        <v>1.0084169999999999</v>
      </c>
      <c r="X39">
        <v>1.0103789999999999</v>
      </c>
      <c r="Y39">
        <v>1.007274</v>
      </c>
      <c r="Z39">
        <v>0.99790699999999999</v>
      </c>
      <c r="AA39">
        <v>0.99069099999999999</v>
      </c>
      <c r="AB39">
        <v>0.95200200000000001</v>
      </c>
      <c r="AC39">
        <v>0.98210299999999995</v>
      </c>
      <c r="AD39">
        <v>1.00031</v>
      </c>
      <c r="AE39">
        <v>0.996695</v>
      </c>
      <c r="AF39">
        <v>1.0051490000000001</v>
      </c>
      <c r="AG39">
        <v>1.0076560000000001</v>
      </c>
      <c r="AH39">
        <v>1.0035879999999999</v>
      </c>
      <c r="AI39">
        <v>0.860379</v>
      </c>
      <c r="AJ39">
        <v>0.97332200000000002</v>
      </c>
      <c r="AK39">
        <v>0.99183500000000002</v>
      </c>
      <c r="AL39">
        <v>1.0039130000000001</v>
      </c>
      <c r="AM39">
        <v>1.0000150000000001</v>
      </c>
      <c r="AN39">
        <v>1.0036780000000001</v>
      </c>
      <c r="AO39">
        <v>0.99397199999999997</v>
      </c>
      <c r="AP39">
        <v>0.99354200000000004</v>
      </c>
      <c r="AQ39">
        <v>0.89649999999999996</v>
      </c>
      <c r="AR39">
        <v>0.980352</v>
      </c>
      <c r="AS39">
        <v>0.99976900000000002</v>
      </c>
      <c r="AT39">
        <v>0.99745399999999995</v>
      </c>
      <c r="AU39">
        <v>1.0008250000000001</v>
      </c>
      <c r="AV39">
        <v>0.99960000000000004</v>
      </c>
      <c r="AW39">
        <v>0.98816400000000004</v>
      </c>
      <c r="AX39">
        <v>1.0079750000000001</v>
      </c>
      <c r="AY39">
        <v>0.85532200000000003</v>
      </c>
      <c r="AZ39">
        <v>0.965943</v>
      </c>
      <c r="BA39">
        <v>1.000178</v>
      </c>
      <c r="BB39">
        <v>0.99851999999999996</v>
      </c>
      <c r="BC39">
        <v>0.99896799999999997</v>
      </c>
      <c r="BD39">
        <v>1.005889</v>
      </c>
      <c r="BE39">
        <v>0.99705699999999997</v>
      </c>
      <c r="BF39">
        <v>1.000521</v>
      </c>
      <c r="BG39">
        <v>0.85534500000000002</v>
      </c>
      <c r="BH39">
        <v>0.96168600000000004</v>
      </c>
      <c r="BI39">
        <v>0.99307900000000005</v>
      </c>
      <c r="BJ39">
        <v>0.99391499999999999</v>
      </c>
      <c r="BK39">
        <v>0.99522600000000006</v>
      </c>
      <c r="BL39">
        <v>1.004885</v>
      </c>
      <c r="BM39">
        <v>0.999255</v>
      </c>
      <c r="BN39">
        <v>1.012089</v>
      </c>
      <c r="BO39">
        <v>0.99704599999999999</v>
      </c>
      <c r="BP39">
        <v>1.031774</v>
      </c>
      <c r="BQ39">
        <v>1.0258959999999999</v>
      </c>
      <c r="BR39">
        <v>1.017382</v>
      </c>
      <c r="BS39">
        <v>1.0161340000000001</v>
      </c>
      <c r="BT39">
        <v>1.007951</v>
      </c>
      <c r="BU39">
        <v>1.01346</v>
      </c>
      <c r="BV39">
        <v>1.0047740000000001</v>
      </c>
      <c r="BW39">
        <v>1.002386</v>
      </c>
      <c r="BX39">
        <v>1.0013810000000001</v>
      </c>
      <c r="BY39">
        <v>1.0069300000000001</v>
      </c>
      <c r="BZ39">
        <v>1.002203</v>
      </c>
      <c r="CA39">
        <v>1.009198</v>
      </c>
      <c r="CB39">
        <v>1.0199149999999999</v>
      </c>
      <c r="CC39">
        <v>1.016027</v>
      </c>
      <c r="CD39">
        <v>1.0142100000000001</v>
      </c>
    </row>
    <row r="40" spans="1:82">
      <c r="A40">
        <v>25.739166999999998</v>
      </c>
      <c r="B40" s="2">
        <v>1.0724652777777777</v>
      </c>
      <c r="C40">
        <v>1.0047619999999999</v>
      </c>
      <c r="D40">
        <v>1.0071540000000001</v>
      </c>
      <c r="E40">
        <v>1.0168200000000001</v>
      </c>
      <c r="F40">
        <v>1.0083489999999999</v>
      </c>
      <c r="G40">
        <v>1.00024</v>
      </c>
      <c r="H40">
        <v>1.006891</v>
      </c>
      <c r="I40">
        <v>0.96604599999999996</v>
      </c>
      <c r="J40">
        <v>0.97618400000000005</v>
      </c>
      <c r="K40">
        <v>1.023053</v>
      </c>
      <c r="L40">
        <v>1.022769</v>
      </c>
      <c r="M40">
        <v>1.0232190000000001</v>
      </c>
      <c r="N40">
        <v>1.0198640000000001</v>
      </c>
      <c r="O40">
        <v>0.89544100000000004</v>
      </c>
      <c r="P40">
        <v>0.89524300000000001</v>
      </c>
      <c r="Q40">
        <v>0.99925299999999995</v>
      </c>
      <c r="R40">
        <v>0.98987199999999997</v>
      </c>
      <c r="S40">
        <v>0.88856000000000002</v>
      </c>
      <c r="T40">
        <v>0.98580299999999998</v>
      </c>
      <c r="U40">
        <v>1.008777</v>
      </c>
      <c r="V40">
        <v>1.003628</v>
      </c>
      <c r="W40">
        <v>1.0163279999999999</v>
      </c>
      <c r="X40">
        <v>1.016961</v>
      </c>
      <c r="Y40">
        <v>1.0131950000000001</v>
      </c>
      <c r="Z40">
        <v>1.007536</v>
      </c>
      <c r="AA40">
        <v>0.98672599999999999</v>
      </c>
      <c r="AB40">
        <v>0.95173700000000006</v>
      </c>
      <c r="AC40">
        <v>0.98879499999999998</v>
      </c>
      <c r="AD40">
        <v>1.0067360000000001</v>
      </c>
      <c r="AE40">
        <v>1.0040770000000001</v>
      </c>
      <c r="AF40">
        <v>1.011976</v>
      </c>
      <c r="AG40">
        <v>1.0154160000000001</v>
      </c>
      <c r="AH40">
        <v>1.0090479999999999</v>
      </c>
      <c r="AI40">
        <v>0.871946</v>
      </c>
      <c r="AJ40">
        <v>0.97943000000000002</v>
      </c>
      <c r="AK40">
        <v>0.99884499999999998</v>
      </c>
      <c r="AL40">
        <v>1.0093479999999999</v>
      </c>
      <c r="AM40">
        <v>1.006489</v>
      </c>
      <c r="AN40">
        <v>1.0082120000000001</v>
      </c>
      <c r="AO40">
        <v>1.0030790000000001</v>
      </c>
      <c r="AP40">
        <v>1.0030809999999999</v>
      </c>
      <c r="AQ40">
        <v>0.911887</v>
      </c>
      <c r="AR40">
        <v>0.99007900000000004</v>
      </c>
      <c r="AS40">
        <v>1.009676</v>
      </c>
      <c r="AT40">
        <v>1.005131</v>
      </c>
      <c r="AU40">
        <v>1.0116540000000001</v>
      </c>
      <c r="AV40">
        <v>1.0068550000000001</v>
      </c>
      <c r="AW40">
        <v>0.99866999999999995</v>
      </c>
      <c r="AX40">
        <v>1.019609</v>
      </c>
      <c r="AY40">
        <v>0.86822500000000002</v>
      </c>
      <c r="AZ40">
        <v>0.97121800000000003</v>
      </c>
      <c r="BA40">
        <v>1.005026</v>
      </c>
      <c r="BB40">
        <v>1.0055099999999999</v>
      </c>
      <c r="BC40">
        <v>1.0036609999999999</v>
      </c>
      <c r="BD40">
        <v>1.012175</v>
      </c>
      <c r="BE40">
        <v>1.0055019999999999</v>
      </c>
      <c r="BF40">
        <v>1.007752</v>
      </c>
      <c r="BG40">
        <v>0.86944600000000005</v>
      </c>
      <c r="BH40">
        <v>0.97357800000000005</v>
      </c>
      <c r="BI40">
        <v>1.002281</v>
      </c>
      <c r="BJ40">
        <v>1.0035019999999999</v>
      </c>
      <c r="BK40">
        <v>1.0033350000000001</v>
      </c>
      <c r="BL40">
        <v>1.0093639999999999</v>
      </c>
      <c r="BM40">
        <v>1.0085</v>
      </c>
      <c r="BN40">
        <v>1.0192369999999999</v>
      </c>
      <c r="BO40">
        <v>1.000756</v>
      </c>
      <c r="BP40">
        <v>1.0351570000000001</v>
      </c>
      <c r="BQ40">
        <v>1.0347440000000001</v>
      </c>
      <c r="BR40">
        <v>1.0275069999999999</v>
      </c>
      <c r="BS40">
        <v>1.025333</v>
      </c>
      <c r="BT40">
        <v>1.0182599999999999</v>
      </c>
      <c r="BU40">
        <v>1.022553</v>
      </c>
      <c r="BV40">
        <v>1.013282</v>
      </c>
      <c r="BW40">
        <v>1.011857</v>
      </c>
      <c r="BX40">
        <v>1.0107280000000001</v>
      </c>
      <c r="BY40">
        <v>1.0134920000000001</v>
      </c>
      <c r="BZ40">
        <v>1.0084660000000001</v>
      </c>
      <c r="CA40">
        <v>1.0162169999999999</v>
      </c>
      <c r="CB40">
        <v>1.0270950000000001</v>
      </c>
      <c r="CC40">
        <v>1.0272349999999999</v>
      </c>
      <c r="CD40">
        <v>1.0217229999999999</v>
      </c>
    </row>
    <row r="41" spans="1:82">
      <c r="A41">
        <v>25.989443999999999</v>
      </c>
      <c r="B41" s="2">
        <v>1.0828935185185184</v>
      </c>
      <c r="C41">
        <v>1.0118069999999999</v>
      </c>
      <c r="D41">
        <v>1.016413</v>
      </c>
      <c r="E41">
        <v>1.0291440000000001</v>
      </c>
      <c r="F41">
        <v>1.015806</v>
      </c>
      <c r="G41">
        <v>1.002872</v>
      </c>
      <c r="H41">
        <v>1.0107299999999999</v>
      </c>
      <c r="I41">
        <v>0.96849300000000005</v>
      </c>
      <c r="J41">
        <v>0.97899599999999998</v>
      </c>
      <c r="K41">
        <v>1.029123</v>
      </c>
      <c r="L41">
        <v>1.0308790000000001</v>
      </c>
      <c r="M41">
        <v>1.0321149999999999</v>
      </c>
      <c r="N41">
        <v>1.027882</v>
      </c>
      <c r="O41">
        <v>0.90894799999999998</v>
      </c>
      <c r="P41">
        <v>0.90788800000000003</v>
      </c>
      <c r="Q41">
        <v>1.0078780000000001</v>
      </c>
      <c r="R41">
        <v>0.99889799999999995</v>
      </c>
      <c r="S41">
        <v>0.89890199999999998</v>
      </c>
      <c r="T41">
        <v>0.99939900000000004</v>
      </c>
      <c r="U41">
        <v>1.0188120000000001</v>
      </c>
      <c r="V41">
        <v>1.0108429999999999</v>
      </c>
      <c r="W41">
        <v>1.0213369999999999</v>
      </c>
      <c r="X41">
        <v>1.023852</v>
      </c>
      <c r="Y41">
        <v>1.0219450000000001</v>
      </c>
      <c r="Z41">
        <v>1.0133570000000001</v>
      </c>
      <c r="AA41">
        <v>0.98254699999999995</v>
      </c>
      <c r="AB41">
        <v>0.95714999999999995</v>
      </c>
      <c r="AC41">
        <v>0.998081</v>
      </c>
      <c r="AD41">
        <v>1.0121089999999999</v>
      </c>
      <c r="AE41">
        <v>1.0127060000000001</v>
      </c>
      <c r="AF41">
        <v>1.0213620000000001</v>
      </c>
      <c r="AG41">
        <v>1.022119</v>
      </c>
      <c r="AH41">
        <v>1.0180610000000001</v>
      </c>
      <c r="AI41">
        <v>0.88536700000000002</v>
      </c>
      <c r="AJ41">
        <v>0.99096899999999999</v>
      </c>
      <c r="AK41">
        <v>1.007409</v>
      </c>
      <c r="AL41">
        <v>1.017857</v>
      </c>
      <c r="AM41">
        <v>1.013382</v>
      </c>
      <c r="AN41">
        <v>1.0169079999999999</v>
      </c>
      <c r="AO41">
        <v>1.0126029999999999</v>
      </c>
      <c r="AP41">
        <v>1.0101720000000001</v>
      </c>
      <c r="AQ41">
        <v>0.92021200000000003</v>
      </c>
      <c r="AR41">
        <v>1.0043390000000001</v>
      </c>
      <c r="AS41">
        <v>1.0172410000000001</v>
      </c>
      <c r="AT41">
        <v>1.0171650000000001</v>
      </c>
      <c r="AU41">
        <v>1.0178229999999999</v>
      </c>
      <c r="AV41">
        <v>1.0159860000000001</v>
      </c>
      <c r="AW41">
        <v>1.0076620000000001</v>
      </c>
      <c r="AX41">
        <v>1.021544</v>
      </c>
      <c r="AY41">
        <v>0.88086200000000003</v>
      </c>
      <c r="AZ41">
        <v>0.97958599999999996</v>
      </c>
      <c r="BA41">
        <v>1.0119849999999999</v>
      </c>
      <c r="BB41">
        <v>1.014564</v>
      </c>
      <c r="BC41">
        <v>1.0173000000000001</v>
      </c>
      <c r="BD41">
        <v>1.0198799999999999</v>
      </c>
      <c r="BE41">
        <v>1.012788</v>
      </c>
      <c r="BF41">
        <v>1.014443</v>
      </c>
      <c r="BG41">
        <v>0.88375599999999999</v>
      </c>
      <c r="BH41">
        <v>0.98356500000000002</v>
      </c>
      <c r="BI41">
        <v>1.0144489999999999</v>
      </c>
      <c r="BJ41">
        <v>1.010704</v>
      </c>
      <c r="BK41">
        <v>1.0095689999999999</v>
      </c>
      <c r="BL41">
        <v>1.0185340000000001</v>
      </c>
      <c r="BM41">
        <v>1.015298</v>
      </c>
      <c r="BN41">
        <v>1.025048</v>
      </c>
      <c r="BO41">
        <v>1.0082899999999999</v>
      </c>
      <c r="BP41">
        <v>1.0413190000000001</v>
      </c>
      <c r="BQ41">
        <v>1.0430079999999999</v>
      </c>
      <c r="BR41">
        <v>1.039696</v>
      </c>
      <c r="BS41">
        <v>1.036535</v>
      </c>
      <c r="BT41">
        <v>1.028996</v>
      </c>
      <c r="BU41">
        <v>1.0337959999999999</v>
      </c>
      <c r="BV41">
        <v>1.024254</v>
      </c>
      <c r="BW41">
        <v>1.018824</v>
      </c>
      <c r="BX41">
        <v>1.018805</v>
      </c>
      <c r="BY41">
        <v>1.020848</v>
      </c>
      <c r="BZ41">
        <v>1.014337</v>
      </c>
      <c r="CA41">
        <v>1.026024</v>
      </c>
      <c r="CB41">
        <v>1.0402469999999999</v>
      </c>
      <c r="CC41">
        <v>1.0348889999999999</v>
      </c>
      <c r="CD41">
        <v>1.0303169999999999</v>
      </c>
    </row>
    <row r="42" spans="1:82">
      <c r="A42">
        <v>26.239443999999999</v>
      </c>
      <c r="B42" s="2">
        <v>1.0933101851851852</v>
      </c>
      <c r="C42">
        <v>1.0208440000000001</v>
      </c>
      <c r="D42">
        <v>1.0232490000000001</v>
      </c>
      <c r="E42">
        <v>1.0374140000000001</v>
      </c>
      <c r="F42">
        <v>1.0311140000000001</v>
      </c>
      <c r="G42">
        <v>1.0062819999999999</v>
      </c>
      <c r="H42">
        <v>1.0159279999999999</v>
      </c>
      <c r="I42">
        <v>0.96916400000000003</v>
      </c>
      <c r="J42">
        <v>0.98068100000000002</v>
      </c>
      <c r="K42">
        <v>1.0373129999999999</v>
      </c>
      <c r="L42">
        <v>1.038179</v>
      </c>
      <c r="M42">
        <v>1.043393</v>
      </c>
      <c r="N42">
        <v>1.0375730000000001</v>
      </c>
      <c r="O42">
        <v>0.92365200000000003</v>
      </c>
      <c r="P42">
        <v>0.92065200000000003</v>
      </c>
      <c r="Q42">
        <v>1.016534</v>
      </c>
      <c r="R42">
        <v>1.01074</v>
      </c>
      <c r="S42">
        <v>0.91135999999999995</v>
      </c>
      <c r="T42">
        <v>1.0077860000000001</v>
      </c>
      <c r="U42">
        <v>1.0257510000000001</v>
      </c>
      <c r="V42">
        <v>1.0175000000000001</v>
      </c>
      <c r="W42">
        <v>1.028678</v>
      </c>
      <c r="X42">
        <v>1.032691</v>
      </c>
      <c r="Y42">
        <v>1.031682</v>
      </c>
      <c r="Z42">
        <v>1.02369</v>
      </c>
      <c r="AA42">
        <v>0.98349699999999995</v>
      </c>
      <c r="AB42">
        <v>0.96692199999999995</v>
      </c>
      <c r="AC42">
        <v>1.007369</v>
      </c>
      <c r="AD42">
        <v>1.023407</v>
      </c>
      <c r="AE42">
        <v>1.0214110000000001</v>
      </c>
      <c r="AF42">
        <v>1.032392</v>
      </c>
      <c r="AG42">
        <v>1.028856</v>
      </c>
      <c r="AH42">
        <v>1.02423</v>
      </c>
      <c r="AI42">
        <v>0.89861599999999997</v>
      </c>
      <c r="AJ42">
        <v>1.001701</v>
      </c>
      <c r="AK42">
        <v>1.013798</v>
      </c>
      <c r="AL42">
        <v>1.0278849999999999</v>
      </c>
      <c r="AM42">
        <v>1.0205869999999999</v>
      </c>
      <c r="AN42">
        <v>1.0226740000000001</v>
      </c>
      <c r="AO42">
        <v>1.0154719999999999</v>
      </c>
      <c r="AP42">
        <v>1.019029</v>
      </c>
      <c r="AQ42">
        <v>0.93154800000000004</v>
      </c>
      <c r="AR42">
        <v>1.012572</v>
      </c>
      <c r="AS42">
        <v>1.0270269999999999</v>
      </c>
      <c r="AT42">
        <v>1.0227580000000001</v>
      </c>
      <c r="AU42">
        <v>1.0298609999999999</v>
      </c>
      <c r="AV42">
        <v>1.0250630000000001</v>
      </c>
      <c r="AW42">
        <v>1.0175749999999999</v>
      </c>
      <c r="AX42">
        <v>1.030851</v>
      </c>
      <c r="AY42">
        <v>0.89849199999999996</v>
      </c>
      <c r="AZ42">
        <v>0.98659699999999995</v>
      </c>
      <c r="BA42">
        <v>1.0215529999999999</v>
      </c>
      <c r="BB42">
        <v>1.0210509999999999</v>
      </c>
      <c r="BC42">
        <v>1.0230669999999999</v>
      </c>
      <c r="BD42">
        <v>1.0267269999999999</v>
      </c>
      <c r="BE42">
        <v>1.0171809999999999</v>
      </c>
      <c r="BF42">
        <v>1.024324</v>
      </c>
      <c r="BG42">
        <v>0.89819000000000004</v>
      </c>
      <c r="BH42">
        <v>0.99287199999999998</v>
      </c>
      <c r="BI42">
        <v>1.0203040000000001</v>
      </c>
      <c r="BJ42">
        <v>1.0164930000000001</v>
      </c>
      <c r="BK42">
        <v>1.017012</v>
      </c>
      <c r="BL42">
        <v>1.0234799999999999</v>
      </c>
      <c r="BM42">
        <v>1.0256590000000001</v>
      </c>
      <c r="BN42">
        <v>1.036532</v>
      </c>
      <c r="BO42">
        <v>1.022367</v>
      </c>
      <c r="BP42">
        <v>1.050605</v>
      </c>
      <c r="BQ42">
        <v>1.0510299999999999</v>
      </c>
      <c r="BR42">
        <v>1.050853</v>
      </c>
      <c r="BS42">
        <v>1.0473950000000001</v>
      </c>
      <c r="BT42">
        <v>1.036394</v>
      </c>
      <c r="BU42">
        <v>1.044187</v>
      </c>
      <c r="BV42">
        <v>1.032697</v>
      </c>
      <c r="BW42">
        <v>1.0267120000000001</v>
      </c>
      <c r="BX42">
        <v>1.025234</v>
      </c>
      <c r="BY42">
        <v>1.0305660000000001</v>
      </c>
      <c r="BZ42">
        <v>1.025328</v>
      </c>
      <c r="CA42">
        <v>1.034443</v>
      </c>
      <c r="CB42">
        <v>1.0477080000000001</v>
      </c>
      <c r="CC42">
        <v>1.0430550000000001</v>
      </c>
      <c r="CD42">
        <v>1.0385089999999999</v>
      </c>
    </row>
    <row r="43" spans="1:82">
      <c r="A43">
        <v>26.489443999999999</v>
      </c>
      <c r="B43" s="2">
        <v>1.1037268518518519</v>
      </c>
      <c r="C43">
        <v>1.0288630000000001</v>
      </c>
      <c r="D43">
        <v>1.035258</v>
      </c>
      <c r="E43">
        <v>1.0464450000000001</v>
      </c>
      <c r="F43">
        <v>1.0439400000000001</v>
      </c>
      <c r="G43">
        <v>1.00959</v>
      </c>
      <c r="H43">
        <v>1.0182249999999999</v>
      </c>
      <c r="I43">
        <v>0.97128000000000003</v>
      </c>
      <c r="J43">
        <v>0.98780999999999997</v>
      </c>
      <c r="K43">
        <v>1.049914</v>
      </c>
      <c r="L43">
        <v>1.0502530000000001</v>
      </c>
      <c r="M43">
        <v>1.0469250000000001</v>
      </c>
      <c r="N43">
        <v>1.0481529999999999</v>
      </c>
      <c r="O43">
        <v>0.93755599999999994</v>
      </c>
      <c r="P43">
        <v>0.93099200000000004</v>
      </c>
      <c r="Q43">
        <v>1.0269520000000001</v>
      </c>
      <c r="R43">
        <v>1.019568</v>
      </c>
      <c r="S43">
        <v>0.92199900000000001</v>
      </c>
      <c r="T43">
        <v>1.0166839999999999</v>
      </c>
      <c r="U43">
        <v>1.0343260000000001</v>
      </c>
      <c r="V43">
        <v>1.0265310000000001</v>
      </c>
      <c r="W43">
        <v>1.039714</v>
      </c>
      <c r="X43">
        <v>1.040564</v>
      </c>
      <c r="Y43">
        <v>1.0424549999999999</v>
      </c>
      <c r="Z43">
        <v>1.030421</v>
      </c>
      <c r="AA43">
        <v>0.98263199999999995</v>
      </c>
      <c r="AB43">
        <v>0.97635799999999995</v>
      </c>
      <c r="AC43">
        <v>1.01511</v>
      </c>
      <c r="AD43">
        <v>1.0309360000000001</v>
      </c>
      <c r="AE43">
        <v>1.0281560000000001</v>
      </c>
      <c r="AF43">
        <v>1.0376829999999999</v>
      </c>
      <c r="AG43">
        <v>1.0415760000000001</v>
      </c>
      <c r="AH43">
        <v>1.0320119999999999</v>
      </c>
      <c r="AI43">
        <v>0.91156899999999996</v>
      </c>
      <c r="AJ43">
        <v>1.014615</v>
      </c>
      <c r="AK43">
        <v>1.02291</v>
      </c>
      <c r="AL43">
        <v>1.0368299999999999</v>
      </c>
      <c r="AM43">
        <v>1.028465</v>
      </c>
      <c r="AN43">
        <v>1.0292790000000001</v>
      </c>
      <c r="AO43">
        <v>1.027603</v>
      </c>
      <c r="AP43">
        <v>1.025968</v>
      </c>
      <c r="AQ43">
        <v>0.94359400000000004</v>
      </c>
      <c r="AR43">
        <v>1.0195080000000001</v>
      </c>
      <c r="AS43">
        <v>1.033938</v>
      </c>
      <c r="AT43">
        <v>1.0296970000000001</v>
      </c>
      <c r="AU43">
        <v>1.0358639999999999</v>
      </c>
      <c r="AV43">
        <v>1.03145</v>
      </c>
      <c r="AW43">
        <v>1.0227489999999999</v>
      </c>
      <c r="AX43">
        <v>1.0376190000000001</v>
      </c>
      <c r="AY43">
        <v>0.91090300000000002</v>
      </c>
      <c r="AZ43">
        <v>0.99263299999999999</v>
      </c>
      <c r="BA43">
        <v>1.027795</v>
      </c>
      <c r="BB43">
        <v>1.028664</v>
      </c>
      <c r="BC43">
        <v>1.0329140000000001</v>
      </c>
      <c r="BD43">
        <v>1.037415</v>
      </c>
      <c r="BE43">
        <v>1.025514</v>
      </c>
      <c r="BF43">
        <v>1.0309889999999999</v>
      </c>
      <c r="BG43">
        <v>0.912964</v>
      </c>
      <c r="BH43">
        <v>1.0025759999999999</v>
      </c>
      <c r="BI43">
        <v>1.0295829999999999</v>
      </c>
      <c r="BJ43">
        <v>1.0275380000000001</v>
      </c>
      <c r="BK43">
        <v>1.0262519999999999</v>
      </c>
      <c r="BL43">
        <v>1.032022</v>
      </c>
      <c r="BM43">
        <v>1.0355240000000001</v>
      </c>
      <c r="BN43">
        <v>1.0468219999999999</v>
      </c>
      <c r="BO43">
        <v>1.030732</v>
      </c>
      <c r="BP43">
        <v>1.064236</v>
      </c>
      <c r="BQ43">
        <v>1.0605370000000001</v>
      </c>
      <c r="BR43">
        <v>1.060152</v>
      </c>
      <c r="BS43">
        <v>1.0549789999999999</v>
      </c>
      <c r="BT43">
        <v>1.0489850000000001</v>
      </c>
      <c r="BU43">
        <v>1.0543610000000001</v>
      </c>
      <c r="BV43">
        <v>1.044724</v>
      </c>
      <c r="BW43">
        <v>1.0357860000000001</v>
      </c>
      <c r="BX43">
        <v>1.0343659999999999</v>
      </c>
      <c r="BY43">
        <v>1.0367219999999999</v>
      </c>
      <c r="BZ43">
        <v>1.03487</v>
      </c>
      <c r="CA43">
        <v>1.0425420000000001</v>
      </c>
      <c r="CB43">
        <v>1.0580309999999999</v>
      </c>
      <c r="CC43">
        <v>1.04908</v>
      </c>
      <c r="CD43">
        <v>1.046414</v>
      </c>
    </row>
    <row r="44" spans="1:82">
      <c r="A44">
        <v>26.739443999999999</v>
      </c>
      <c r="B44" s="2">
        <v>1.1141435185185184</v>
      </c>
      <c r="C44">
        <v>1.0396989999999999</v>
      </c>
      <c r="D44">
        <v>1.042319</v>
      </c>
      <c r="E44">
        <v>1.0578780000000001</v>
      </c>
      <c r="F44">
        <v>1.05301</v>
      </c>
      <c r="G44">
        <v>1.0111650000000001</v>
      </c>
      <c r="H44">
        <v>1.022095</v>
      </c>
      <c r="I44">
        <v>0.97178399999999998</v>
      </c>
      <c r="J44">
        <v>0.98873200000000006</v>
      </c>
      <c r="K44">
        <v>1.0554049999999999</v>
      </c>
      <c r="L44">
        <v>1.0585500000000001</v>
      </c>
      <c r="M44">
        <v>1.0588550000000001</v>
      </c>
      <c r="N44">
        <v>1.062746</v>
      </c>
      <c r="O44">
        <v>0.947685</v>
      </c>
      <c r="P44">
        <v>0.94325199999999998</v>
      </c>
      <c r="Q44">
        <v>1.035164</v>
      </c>
      <c r="R44">
        <v>1.0287729999999999</v>
      </c>
      <c r="S44">
        <v>0.93387200000000004</v>
      </c>
      <c r="T44">
        <v>1.024966</v>
      </c>
      <c r="U44">
        <v>1.0396529999999999</v>
      </c>
      <c r="V44">
        <v>1.033714</v>
      </c>
      <c r="W44">
        <v>1.0482910000000001</v>
      </c>
      <c r="X44">
        <v>1.049275</v>
      </c>
      <c r="Y44">
        <v>1.0540620000000001</v>
      </c>
      <c r="Z44">
        <v>1.042494</v>
      </c>
      <c r="AA44">
        <v>0.97575599999999996</v>
      </c>
      <c r="AB44">
        <v>0.98832900000000001</v>
      </c>
      <c r="AC44">
        <v>1.02535</v>
      </c>
      <c r="AD44">
        <v>1.0386040000000001</v>
      </c>
      <c r="AE44">
        <v>1.035496</v>
      </c>
      <c r="AF44">
        <v>1.0486139999999999</v>
      </c>
      <c r="AG44">
        <v>1.048367</v>
      </c>
      <c r="AH44">
        <v>1.0398579999999999</v>
      </c>
      <c r="AI44">
        <v>0.92449300000000001</v>
      </c>
      <c r="AJ44">
        <v>1.0245280000000001</v>
      </c>
      <c r="AK44">
        <v>1.0295920000000001</v>
      </c>
      <c r="AL44">
        <v>1.0428949999999999</v>
      </c>
      <c r="AM44">
        <v>1.0386029999999999</v>
      </c>
      <c r="AN44">
        <v>1.0377110000000001</v>
      </c>
      <c r="AO44">
        <v>1.0357499999999999</v>
      </c>
      <c r="AP44">
        <v>1.033701</v>
      </c>
      <c r="AQ44">
        <v>0.95303499999999997</v>
      </c>
      <c r="AR44">
        <v>1.0285839999999999</v>
      </c>
      <c r="AS44">
        <v>1.0449120000000001</v>
      </c>
      <c r="AT44">
        <v>1.0396030000000001</v>
      </c>
      <c r="AU44">
        <v>1.042772</v>
      </c>
      <c r="AV44">
        <v>1.0406899999999999</v>
      </c>
      <c r="AW44">
        <v>1.0281149999999999</v>
      </c>
      <c r="AX44">
        <v>1.045642</v>
      </c>
      <c r="AY44">
        <v>0.920875</v>
      </c>
      <c r="AZ44">
        <v>1.003954</v>
      </c>
      <c r="BA44">
        <v>1.0379620000000001</v>
      </c>
      <c r="BB44">
        <v>1.03481</v>
      </c>
      <c r="BC44">
        <v>1.0403659999999999</v>
      </c>
      <c r="BD44">
        <v>1.044853</v>
      </c>
      <c r="BE44">
        <v>1.0359700000000001</v>
      </c>
      <c r="BF44">
        <v>1.040392</v>
      </c>
      <c r="BG44">
        <v>0.92559599999999997</v>
      </c>
      <c r="BH44">
        <v>1.01359</v>
      </c>
      <c r="BI44">
        <v>1.0434479999999999</v>
      </c>
      <c r="BJ44">
        <v>1.036397</v>
      </c>
      <c r="BK44">
        <v>1.0365040000000001</v>
      </c>
      <c r="BL44">
        <v>1.038041</v>
      </c>
      <c r="BM44">
        <v>1.0412509999999999</v>
      </c>
      <c r="BN44">
        <v>1.056351</v>
      </c>
      <c r="BO44">
        <v>1.0449649999999999</v>
      </c>
      <c r="BP44">
        <v>1.079259</v>
      </c>
      <c r="BQ44">
        <v>1.0719590000000001</v>
      </c>
      <c r="BR44">
        <v>1.0711059999999999</v>
      </c>
      <c r="BS44">
        <v>1.06534</v>
      </c>
      <c r="BT44">
        <v>1.058716</v>
      </c>
      <c r="BU44">
        <v>1.061731</v>
      </c>
      <c r="BV44">
        <v>1.0545679999999999</v>
      </c>
      <c r="BW44">
        <v>1.042311</v>
      </c>
      <c r="BX44">
        <v>1.0420940000000001</v>
      </c>
      <c r="BY44">
        <v>1.0467630000000001</v>
      </c>
      <c r="BZ44">
        <v>1.0408949999999999</v>
      </c>
      <c r="CA44">
        <v>1.049879</v>
      </c>
      <c r="CB44">
        <v>1.06457</v>
      </c>
      <c r="CC44">
        <v>1.0579160000000001</v>
      </c>
      <c r="CD44">
        <v>1.0554479999999999</v>
      </c>
    </row>
    <row r="45" spans="1:82">
      <c r="A45">
        <v>26.989722</v>
      </c>
      <c r="B45" s="2">
        <v>1.1245717592592592</v>
      </c>
      <c r="C45">
        <v>1.051795</v>
      </c>
      <c r="D45">
        <v>1.054209</v>
      </c>
      <c r="E45">
        <v>1.0683879999999999</v>
      </c>
      <c r="F45">
        <v>1.0615760000000001</v>
      </c>
      <c r="G45">
        <v>1.014891</v>
      </c>
      <c r="H45">
        <v>1.02583</v>
      </c>
      <c r="I45">
        <v>0.97240199999999999</v>
      </c>
      <c r="J45">
        <v>0.99006499999999997</v>
      </c>
      <c r="K45">
        <v>1.0691790000000001</v>
      </c>
      <c r="L45">
        <v>1.069045</v>
      </c>
      <c r="M45">
        <v>1.0695429999999999</v>
      </c>
      <c r="N45">
        <v>1.074182</v>
      </c>
      <c r="O45">
        <v>0.95757000000000003</v>
      </c>
      <c r="P45">
        <v>0.95292299999999996</v>
      </c>
      <c r="Q45">
        <v>1.0430280000000001</v>
      </c>
      <c r="R45">
        <v>1.0373110000000001</v>
      </c>
      <c r="S45">
        <v>0.94416100000000003</v>
      </c>
      <c r="T45">
        <v>1.033326</v>
      </c>
      <c r="U45">
        <v>1.0483530000000001</v>
      </c>
      <c r="V45">
        <v>1.0442469999999999</v>
      </c>
      <c r="W45">
        <v>1.0619620000000001</v>
      </c>
      <c r="X45">
        <v>1.061304</v>
      </c>
      <c r="Y45">
        <v>1.06549</v>
      </c>
      <c r="Z45">
        <v>1.0521</v>
      </c>
      <c r="AA45">
        <v>0.97845800000000005</v>
      </c>
      <c r="AB45">
        <v>0.99932200000000004</v>
      </c>
      <c r="AC45">
        <v>1.0346089999999999</v>
      </c>
      <c r="AD45">
        <v>1.046271</v>
      </c>
      <c r="AE45">
        <v>1.041709</v>
      </c>
      <c r="AF45">
        <v>1.0562769999999999</v>
      </c>
      <c r="AG45">
        <v>1.058351</v>
      </c>
      <c r="AH45">
        <v>1.044008</v>
      </c>
      <c r="AI45">
        <v>0.93472</v>
      </c>
      <c r="AJ45">
        <v>1.035614</v>
      </c>
      <c r="AK45">
        <v>1.0347599999999999</v>
      </c>
      <c r="AL45">
        <v>1.0525850000000001</v>
      </c>
      <c r="AM45">
        <v>1.0453520000000001</v>
      </c>
      <c r="AN45">
        <v>1.0441819999999999</v>
      </c>
      <c r="AO45">
        <v>1.041922</v>
      </c>
      <c r="AP45">
        <v>1.041023</v>
      </c>
      <c r="AQ45">
        <v>0.96162899999999996</v>
      </c>
      <c r="AR45">
        <v>1.0373429999999999</v>
      </c>
      <c r="AS45">
        <v>1.052168</v>
      </c>
      <c r="AT45">
        <v>1.0471220000000001</v>
      </c>
      <c r="AU45">
        <v>1.051776</v>
      </c>
      <c r="AV45">
        <v>1.0482320000000001</v>
      </c>
      <c r="AW45">
        <v>1.037112</v>
      </c>
      <c r="AX45">
        <v>1.0512699999999999</v>
      </c>
      <c r="AY45">
        <v>0.93554000000000004</v>
      </c>
      <c r="AZ45">
        <v>1.0110250000000001</v>
      </c>
      <c r="BA45">
        <v>1.0449839999999999</v>
      </c>
      <c r="BB45">
        <v>1.043811</v>
      </c>
      <c r="BC45">
        <v>1.0475840000000001</v>
      </c>
      <c r="BD45">
        <v>1.0541609999999999</v>
      </c>
      <c r="BE45">
        <v>1.0432969999999999</v>
      </c>
      <c r="BF45">
        <v>1.0505629999999999</v>
      </c>
      <c r="BG45">
        <v>0.93930899999999995</v>
      </c>
      <c r="BH45">
        <v>1.024672</v>
      </c>
      <c r="BI45">
        <v>1.055358</v>
      </c>
      <c r="BJ45">
        <v>1.0474220000000001</v>
      </c>
      <c r="BK45">
        <v>1.0415030000000001</v>
      </c>
      <c r="BL45">
        <v>1.0457339999999999</v>
      </c>
      <c r="BM45">
        <v>1.049123</v>
      </c>
      <c r="BN45">
        <v>1.0661020000000001</v>
      </c>
      <c r="BO45">
        <v>1.0556179999999999</v>
      </c>
      <c r="BP45">
        <v>1.0952630000000001</v>
      </c>
      <c r="BQ45">
        <v>1.0842179999999999</v>
      </c>
      <c r="BR45">
        <v>1.0811029999999999</v>
      </c>
      <c r="BS45">
        <v>1.0755380000000001</v>
      </c>
      <c r="BT45">
        <v>1.065728</v>
      </c>
      <c r="BU45">
        <v>1.0727690000000001</v>
      </c>
      <c r="BV45">
        <v>1.0618970000000001</v>
      </c>
      <c r="BW45">
        <v>1.048335</v>
      </c>
      <c r="BX45">
        <v>1.0507249999999999</v>
      </c>
      <c r="BY45">
        <v>1.0542929999999999</v>
      </c>
      <c r="BZ45">
        <v>1.050351</v>
      </c>
      <c r="CA45">
        <v>1.0562549999999999</v>
      </c>
      <c r="CB45">
        <v>1.0714429999999999</v>
      </c>
      <c r="CC45">
        <v>1.0611999999999999</v>
      </c>
      <c r="CD45">
        <v>1.0609189999999999</v>
      </c>
    </row>
    <row r="46" spans="1:82">
      <c r="A46">
        <v>27.239722</v>
      </c>
      <c r="B46" s="2">
        <v>1.134988425925926</v>
      </c>
      <c r="C46">
        <v>1.057358</v>
      </c>
      <c r="D46">
        <v>1.0616989999999999</v>
      </c>
      <c r="E46">
        <v>1.0745089999999999</v>
      </c>
      <c r="F46">
        <v>1.0733600000000001</v>
      </c>
      <c r="G46">
        <v>1.014904</v>
      </c>
      <c r="H46">
        <v>1.0292650000000001</v>
      </c>
      <c r="I46">
        <v>0.97374400000000005</v>
      </c>
      <c r="J46">
        <v>0.990649</v>
      </c>
      <c r="K46">
        <v>1.0790789999999999</v>
      </c>
      <c r="L46">
        <v>1.079089</v>
      </c>
      <c r="M46">
        <v>1.082724</v>
      </c>
      <c r="N46">
        <v>1.0871029999999999</v>
      </c>
      <c r="O46">
        <v>0.96589700000000001</v>
      </c>
      <c r="P46">
        <v>0.959032</v>
      </c>
      <c r="Q46">
        <v>1.0564800000000001</v>
      </c>
      <c r="R46">
        <v>1.048997</v>
      </c>
      <c r="S46">
        <v>0.95380100000000001</v>
      </c>
      <c r="T46">
        <v>1.0411509999999999</v>
      </c>
      <c r="U46">
        <v>1.053974</v>
      </c>
      <c r="V46">
        <v>1.0533809999999999</v>
      </c>
      <c r="W46">
        <v>1.0708519999999999</v>
      </c>
      <c r="X46">
        <v>1.069069</v>
      </c>
      <c r="Y46">
        <v>1.074562</v>
      </c>
      <c r="Z46">
        <v>1.0609980000000001</v>
      </c>
      <c r="AA46">
        <v>0.97527299999999995</v>
      </c>
      <c r="AB46">
        <v>1.010508</v>
      </c>
      <c r="AC46">
        <v>1.0419639999999999</v>
      </c>
      <c r="AD46">
        <v>1.050629</v>
      </c>
      <c r="AE46">
        <v>1.0500670000000001</v>
      </c>
      <c r="AF46">
        <v>1.063747</v>
      </c>
      <c r="AG46">
        <v>1.0660419999999999</v>
      </c>
      <c r="AH46">
        <v>1.051725</v>
      </c>
      <c r="AI46">
        <v>0.94484000000000001</v>
      </c>
      <c r="AJ46">
        <v>1.0439769999999999</v>
      </c>
      <c r="AK46">
        <v>1.040006</v>
      </c>
      <c r="AL46">
        <v>1.0580179999999999</v>
      </c>
      <c r="AM46">
        <v>1.0516639999999999</v>
      </c>
      <c r="AN46">
        <v>1.0514019999999999</v>
      </c>
      <c r="AO46">
        <v>1.0471239999999999</v>
      </c>
      <c r="AP46">
        <v>1.0489790000000001</v>
      </c>
      <c r="AQ46">
        <v>0.96823899999999996</v>
      </c>
      <c r="AR46">
        <v>1.0459849999999999</v>
      </c>
      <c r="AS46">
        <v>1.0616699999999999</v>
      </c>
      <c r="AT46">
        <v>1.056756</v>
      </c>
      <c r="AU46">
        <v>1.0566439999999999</v>
      </c>
      <c r="AV46">
        <v>1.053296</v>
      </c>
      <c r="AW46">
        <v>1.040899</v>
      </c>
      <c r="AX46">
        <v>1.060246</v>
      </c>
      <c r="AY46">
        <v>0.94508099999999995</v>
      </c>
      <c r="AZ46">
        <v>1.018902</v>
      </c>
      <c r="BA46">
        <v>1.0540430000000001</v>
      </c>
      <c r="BB46">
        <v>1.0510710000000001</v>
      </c>
      <c r="BC46">
        <v>1.0569839999999999</v>
      </c>
      <c r="BD46">
        <v>1.0608900000000001</v>
      </c>
      <c r="BE46">
        <v>1.05366</v>
      </c>
      <c r="BF46">
        <v>1.059158</v>
      </c>
      <c r="BG46">
        <v>0.95168299999999995</v>
      </c>
      <c r="BH46">
        <v>1.032964</v>
      </c>
      <c r="BI46">
        <v>1.0625</v>
      </c>
      <c r="BJ46">
        <v>1.0613189999999999</v>
      </c>
      <c r="BK46">
        <v>1.0493110000000001</v>
      </c>
      <c r="BL46">
        <v>1.0506800000000001</v>
      </c>
      <c r="BM46">
        <v>1.0577300000000001</v>
      </c>
      <c r="BN46">
        <v>1.0749880000000001</v>
      </c>
      <c r="BO46">
        <v>1.0694779999999999</v>
      </c>
      <c r="BP46">
        <v>1.1121799999999999</v>
      </c>
      <c r="BQ46">
        <v>1.0954870000000001</v>
      </c>
      <c r="BR46">
        <v>1.091002</v>
      </c>
      <c r="BS46">
        <v>1.0838779999999999</v>
      </c>
      <c r="BT46">
        <v>1.0768340000000001</v>
      </c>
      <c r="BU46">
        <v>1.0792980000000001</v>
      </c>
      <c r="BV46">
        <v>1.0681020000000001</v>
      </c>
      <c r="BW46">
        <v>1.0573600000000001</v>
      </c>
      <c r="BX46">
        <v>1.0584880000000001</v>
      </c>
      <c r="BY46">
        <v>1.060603</v>
      </c>
      <c r="BZ46">
        <v>1.0578160000000001</v>
      </c>
      <c r="CA46">
        <v>1.063804</v>
      </c>
      <c r="CB46">
        <v>1.0777920000000001</v>
      </c>
      <c r="CC46">
        <v>1.069682</v>
      </c>
      <c r="CD46">
        <v>1.0661069999999999</v>
      </c>
    </row>
    <row r="47" spans="1:82">
      <c r="A47">
        <v>27.49</v>
      </c>
      <c r="B47" s="2">
        <v>1.1454166666666665</v>
      </c>
      <c r="C47">
        <v>1.0688040000000001</v>
      </c>
      <c r="D47">
        <v>1.073447</v>
      </c>
      <c r="E47">
        <v>1.0831139999999999</v>
      </c>
      <c r="F47">
        <v>1.081321</v>
      </c>
      <c r="G47">
        <v>1.0165999999999999</v>
      </c>
      <c r="H47">
        <v>1.031193</v>
      </c>
      <c r="I47">
        <v>0.97087100000000004</v>
      </c>
      <c r="J47">
        <v>0.99056699999999998</v>
      </c>
      <c r="K47">
        <v>1.0925199999999999</v>
      </c>
      <c r="L47">
        <v>1.09032</v>
      </c>
      <c r="M47">
        <v>1.093299</v>
      </c>
      <c r="N47">
        <v>1.0986830000000001</v>
      </c>
      <c r="O47">
        <v>0.970862</v>
      </c>
      <c r="P47">
        <v>0.96555000000000002</v>
      </c>
      <c r="Q47">
        <v>1.0660670000000001</v>
      </c>
      <c r="R47">
        <v>1.0583959999999999</v>
      </c>
      <c r="S47">
        <v>0.96329200000000004</v>
      </c>
      <c r="T47">
        <v>1.0526439999999999</v>
      </c>
      <c r="U47">
        <v>1.063151</v>
      </c>
      <c r="V47">
        <v>1.063353</v>
      </c>
      <c r="W47">
        <v>1.0781130000000001</v>
      </c>
      <c r="X47">
        <v>1.0777369999999999</v>
      </c>
      <c r="Y47">
        <v>1.084287</v>
      </c>
      <c r="Z47">
        <v>1.069779</v>
      </c>
      <c r="AA47">
        <v>0.97596499999999997</v>
      </c>
      <c r="AB47">
        <v>1.021739</v>
      </c>
      <c r="AC47">
        <v>1.053658</v>
      </c>
      <c r="AD47">
        <v>1.057844</v>
      </c>
      <c r="AE47">
        <v>1.0588040000000001</v>
      </c>
      <c r="AF47">
        <v>1.070532</v>
      </c>
      <c r="AG47">
        <v>1.0716399999999999</v>
      </c>
      <c r="AH47">
        <v>1.0550569999999999</v>
      </c>
      <c r="AI47">
        <v>0.95377299999999998</v>
      </c>
      <c r="AJ47">
        <v>1.0514110000000001</v>
      </c>
      <c r="AK47">
        <v>1.0478099999999999</v>
      </c>
      <c r="AL47">
        <v>1.0618019999999999</v>
      </c>
      <c r="AM47">
        <v>1.059857</v>
      </c>
      <c r="AN47">
        <v>1.059736</v>
      </c>
      <c r="AO47">
        <v>1.0554969999999999</v>
      </c>
      <c r="AP47">
        <v>1.054278</v>
      </c>
      <c r="AQ47">
        <v>0.97792599999999996</v>
      </c>
      <c r="AR47">
        <v>1.0558240000000001</v>
      </c>
      <c r="AS47">
        <v>1.068136</v>
      </c>
      <c r="AT47">
        <v>1.0672159999999999</v>
      </c>
      <c r="AU47">
        <v>1.065987</v>
      </c>
      <c r="AV47">
        <v>1.0599909999999999</v>
      </c>
      <c r="AW47">
        <v>1.0476129999999999</v>
      </c>
      <c r="AX47">
        <v>1.0677570000000001</v>
      </c>
      <c r="AY47">
        <v>0.95292900000000003</v>
      </c>
      <c r="AZ47">
        <v>1.030314</v>
      </c>
      <c r="BA47">
        <v>1.0635129999999999</v>
      </c>
      <c r="BB47">
        <v>1.059285</v>
      </c>
      <c r="BC47">
        <v>1.062182</v>
      </c>
      <c r="BD47">
        <v>1.068681</v>
      </c>
      <c r="BE47">
        <v>1.0632200000000001</v>
      </c>
      <c r="BF47">
        <v>1.0691660000000001</v>
      </c>
      <c r="BG47">
        <v>0.96319500000000002</v>
      </c>
      <c r="BH47">
        <v>1.044368</v>
      </c>
      <c r="BI47">
        <v>1.0696490000000001</v>
      </c>
      <c r="BJ47">
        <v>1.071577</v>
      </c>
      <c r="BK47">
        <v>1.053383</v>
      </c>
      <c r="BL47">
        <v>1.058476</v>
      </c>
      <c r="BM47">
        <v>1.065804</v>
      </c>
      <c r="BN47">
        <v>1.0812679999999999</v>
      </c>
      <c r="BO47">
        <v>1.0852679999999999</v>
      </c>
      <c r="BP47">
        <v>1.1237429999999999</v>
      </c>
      <c r="BQ47">
        <v>1.107872</v>
      </c>
      <c r="BR47">
        <v>1.098767</v>
      </c>
      <c r="BS47">
        <v>1.0925069999999999</v>
      </c>
      <c r="BT47">
        <v>1.085979</v>
      </c>
      <c r="BU47">
        <v>1.0879319999999999</v>
      </c>
      <c r="BV47">
        <v>1.077569</v>
      </c>
      <c r="BW47">
        <v>1.063382</v>
      </c>
      <c r="BX47">
        <v>1.063072</v>
      </c>
      <c r="BY47">
        <v>1.064281</v>
      </c>
      <c r="BZ47">
        <v>1.0639050000000001</v>
      </c>
      <c r="CA47">
        <v>1.0701229999999999</v>
      </c>
      <c r="CB47">
        <v>1.085016</v>
      </c>
      <c r="CC47">
        <v>1.074676</v>
      </c>
      <c r="CD47">
        <v>1.074681</v>
      </c>
    </row>
    <row r="48" spans="1:82">
      <c r="A48">
        <v>27.74</v>
      </c>
      <c r="B48" s="2">
        <v>1.1558333333333333</v>
      </c>
      <c r="C48">
        <v>1.079108</v>
      </c>
      <c r="D48">
        <v>1.0813120000000001</v>
      </c>
      <c r="E48">
        <v>1.092238</v>
      </c>
      <c r="F48">
        <v>1.0875410000000001</v>
      </c>
      <c r="G48">
        <v>1.017709</v>
      </c>
      <c r="H48">
        <v>1.034386</v>
      </c>
      <c r="I48">
        <v>0.97177899999999995</v>
      </c>
      <c r="J48">
        <v>0.98798799999999998</v>
      </c>
      <c r="K48">
        <v>1.1040920000000001</v>
      </c>
      <c r="L48">
        <v>1.102276</v>
      </c>
      <c r="M48">
        <v>1.10439</v>
      </c>
      <c r="N48">
        <v>1.1140190000000001</v>
      </c>
      <c r="O48">
        <v>0.97807500000000003</v>
      </c>
      <c r="P48">
        <v>0.96957899999999997</v>
      </c>
      <c r="Q48">
        <v>1.0714809999999999</v>
      </c>
      <c r="R48">
        <v>1.0669409999999999</v>
      </c>
      <c r="S48">
        <v>0.96587500000000004</v>
      </c>
      <c r="T48">
        <v>1.059526</v>
      </c>
      <c r="U48">
        <v>1.068662</v>
      </c>
      <c r="V48">
        <v>1.071086</v>
      </c>
      <c r="W48">
        <v>1.0868549999999999</v>
      </c>
      <c r="X48">
        <v>1.085353</v>
      </c>
      <c r="Y48">
        <v>1.0911150000000001</v>
      </c>
      <c r="Z48">
        <v>1.079731</v>
      </c>
      <c r="AA48">
        <v>0.97466799999999998</v>
      </c>
      <c r="AB48">
        <v>1.03555</v>
      </c>
      <c r="AC48">
        <v>1.0628329999999999</v>
      </c>
      <c r="AD48">
        <v>1.0643769999999999</v>
      </c>
      <c r="AE48">
        <v>1.067966</v>
      </c>
      <c r="AF48">
        <v>1.078506</v>
      </c>
      <c r="AG48">
        <v>1.0795570000000001</v>
      </c>
      <c r="AH48">
        <v>1.0624359999999999</v>
      </c>
      <c r="AI48">
        <v>0.96345899999999995</v>
      </c>
      <c r="AJ48">
        <v>1.0603229999999999</v>
      </c>
      <c r="AK48">
        <v>1.0556509999999999</v>
      </c>
      <c r="AL48">
        <v>1.0691980000000001</v>
      </c>
      <c r="AM48">
        <v>1.06782</v>
      </c>
      <c r="AN48">
        <v>1.063294</v>
      </c>
      <c r="AO48">
        <v>1.0633379999999999</v>
      </c>
      <c r="AP48">
        <v>1.0613870000000001</v>
      </c>
      <c r="AQ48">
        <v>0.98580900000000005</v>
      </c>
      <c r="AR48">
        <v>1.063418</v>
      </c>
      <c r="AS48">
        <v>1.0740860000000001</v>
      </c>
      <c r="AT48">
        <v>1.070873</v>
      </c>
      <c r="AU48">
        <v>1.0741080000000001</v>
      </c>
      <c r="AV48">
        <v>1.0644880000000001</v>
      </c>
      <c r="AW48">
        <v>1.0565040000000001</v>
      </c>
      <c r="AX48">
        <v>1.074238</v>
      </c>
      <c r="AY48">
        <v>0.95908499999999997</v>
      </c>
      <c r="AZ48">
        <v>1.0368900000000001</v>
      </c>
      <c r="BA48">
        <v>1.0699129999999999</v>
      </c>
      <c r="BB48">
        <v>1.0655840000000001</v>
      </c>
      <c r="BC48">
        <v>1.069971</v>
      </c>
      <c r="BD48">
        <v>1.0729740000000001</v>
      </c>
      <c r="BE48">
        <v>1.070384</v>
      </c>
      <c r="BF48">
        <v>1.0766370000000001</v>
      </c>
      <c r="BG48">
        <v>0.97485500000000003</v>
      </c>
      <c r="BH48">
        <v>1.0534589999999999</v>
      </c>
      <c r="BI48">
        <v>1.081188</v>
      </c>
      <c r="BJ48">
        <v>1.0766230000000001</v>
      </c>
      <c r="BK48">
        <v>1.0594129999999999</v>
      </c>
      <c r="BL48">
        <v>1.0669770000000001</v>
      </c>
      <c r="BM48">
        <v>1.0752980000000001</v>
      </c>
      <c r="BN48">
        <v>1.0913360000000001</v>
      </c>
      <c r="BO48">
        <v>1.0994219999999999</v>
      </c>
      <c r="BP48">
        <v>1.1374390000000001</v>
      </c>
      <c r="BQ48">
        <v>1.1220030000000001</v>
      </c>
      <c r="BR48">
        <v>1.1070720000000001</v>
      </c>
      <c r="BS48">
        <v>1.100929</v>
      </c>
      <c r="BT48">
        <v>1.093982</v>
      </c>
      <c r="BU48">
        <v>1.096257</v>
      </c>
      <c r="BV48">
        <v>1.0832870000000001</v>
      </c>
      <c r="BW48">
        <v>1.071866</v>
      </c>
      <c r="BX48">
        <v>1.0708960000000001</v>
      </c>
      <c r="BY48">
        <v>1.0718319999999999</v>
      </c>
      <c r="BZ48">
        <v>1.067977</v>
      </c>
      <c r="CA48">
        <v>1.074986</v>
      </c>
      <c r="CB48">
        <v>1.0928230000000001</v>
      </c>
      <c r="CC48">
        <v>1.0791770000000001</v>
      </c>
      <c r="CD48">
        <v>1.0799190000000001</v>
      </c>
    </row>
    <row r="49" spans="1:82">
      <c r="A49">
        <v>27.99</v>
      </c>
      <c r="B49" s="2">
        <v>1.16625</v>
      </c>
      <c r="C49">
        <v>1.0848180000000001</v>
      </c>
      <c r="D49">
        <v>1.090409</v>
      </c>
      <c r="E49">
        <v>1.0970219999999999</v>
      </c>
      <c r="F49">
        <v>1.098336</v>
      </c>
      <c r="G49">
        <v>1.019819</v>
      </c>
      <c r="H49">
        <v>1.0345219999999999</v>
      </c>
      <c r="I49">
        <v>0.96987699999999999</v>
      </c>
      <c r="J49">
        <v>0.98408200000000001</v>
      </c>
      <c r="K49">
        <v>1.1144860000000001</v>
      </c>
      <c r="L49">
        <v>1.1165369999999999</v>
      </c>
      <c r="M49">
        <v>1.1168750000000001</v>
      </c>
      <c r="N49">
        <v>1.1254649999999999</v>
      </c>
      <c r="O49">
        <v>0.98633099999999996</v>
      </c>
      <c r="P49">
        <v>0.97612900000000002</v>
      </c>
      <c r="Q49">
        <v>1.0843240000000001</v>
      </c>
      <c r="R49">
        <v>1.069631</v>
      </c>
      <c r="S49">
        <v>0.97394700000000001</v>
      </c>
      <c r="T49">
        <v>1.068551</v>
      </c>
      <c r="U49">
        <v>1.0748139999999999</v>
      </c>
      <c r="V49">
        <v>1.0802350000000001</v>
      </c>
      <c r="W49">
        <v>1.097874</v>
      </c>
      <c r="X49">
        <v>1.0923069999999999</v>
      </c>
      <c r="Y49">
        <v>1.0986720000000001</v>
      </c>
      <c r="Z49">
        <v>1.08816</v>
      </c>
      <c r="AA49">
        <v>0.97667099999999996</v>
      </c>
      <c r="AB49">
        <v>1.0472699999999999</v>
      </c>
      <c r="AC49">
        <v>1.0705880000000001</v>
      </c>
      <c r="AD49">
        <v>1.070263</v>
      </c>
      <c r="AE49">
        <v>1.0728610000000001</v>
      </c>
      <c r="AF49">
        <v>1.0835840000000001</v>
      </c>
      <c r="AG49">
        <v>1.0894600000000001</v>
      </c>
      <c r="AH49">
        <v>1.066433</v>
      </c>
      <c r="AI49">
        <v>0.96990900000000002</v>
      </c>
      <c r="AJ49">
        <v>1.0724279999999999</v>
      </c>
      <c r="AK49">
        <v>1.059442</v>
      </c>
      <c r="AL49">
        <v>1.0782529999999999</v>
      </c>
      <c r="AM49">
        <v>1.0743210000000001</v>
      </c>
      <c r="AN49">
        <v>1.070751</v>
      </c>
      <c r="AO49">
        <v>1.0707869999999999</v>
      </c>
      <c r="AP49">
        <v>1.065599</v>
      </c>
      <c r="AQ49">
        <v>0.99270099999999994</v>
      </c>
      <c r="AR49">
        <v>1.0744590000000001</v>
      </c>
      <c r="AS49">
        <v>1.0798589999999999</v>
      </c>
      <c r="AT49">
        <v>1.0774010000000001</v>
      </c>
      <c r="AU49">
        <v>1.080999</v>
      </c>
      <c r="AV49">
        <v>1.0716410000000001</v>
      </c>
      <c r="AW49">
        <v>1.059968</v>
      </c>
      <c r="AX49">
        <v>1.078254</v>
      </c>
      <c r="AY49">
        <v>0.969943</v>
      </c>
      <c r="AZ49">
        <v>1.0468740000000001</v>
      </c>
      <c r="BA49">
        <v>1.0745659999999999</v>
      </c>
      <c r="BB49">
        <v>1.0709880000000001</v>
      </c>
      <c r="BC49">
        <v>1.0744130000000001</v>
      </c>
      <c r="BD49">
        <v>1.0814060000000001</v>
      </c>
      <c r="BE49">
        <v>1.079647</v>
      </c>
      <c r="BF49">
        <v>1.0879000000000001</v>
      </c>
      <c r="BG49">
        <v>0.98514100000000004</v>
      </c>
      <c r="BH49">
        <v>1.062959</v>
      </c>
      <c r="BI49">
        <v>1.087199</v>
      </c>
      <c r="BJ49">
        <v>1.0860300000000001</v>
      </c>
      <c r="BK49">
        <v>1.06532</v>
      </c>
      <c r="BL49">
        <v>1.0824050000000001</v>
      </c>
      <c r="BM49">
        <v>1.085502</v>
      </c>
      <c r="BN49">
        <v>1.0999319999999999</v>
      </c>
      <c r="BO49">
        <v>1.1126560000000001</v>
      </c>
      <c r="BP49">
        <v>1.1513059999999999</v>
      </c>
      <c r="BQ49">
        <v>1.136978</v>
      </c>
      <c r="BR49">
        <v>1.1193</v>
      </c>
      <c r="BS49">
        <v>1.1103970000000001</v>
      </c>
      <c r="BT49">
        <v>1.1044579999999999</v>
      </c>
      <c r="BU49">
        <v>1.103288</v>
      </c>
      <c r="BV49">
        <v>1.0906480000000001</v>
      </c>
      <c r="BW49">
        <v>1.0776889999999999</v>
      </c>
      <c r="BX49">
        <v>1.075877</v>
      </c>
      <c r="BY49">
        <v>1.0756509999999999</v>
      </c>
      <c r="BZ49">
        <v>1.0733379999999999</v>
      </c>
      <c r="CA49">
        <v>1.079526</v>
      </c>
      <c r="CB49">
        <v>1.099037</v>
      </c>
      <c r="CC49">
        <v>1.086239</v>
      </c>
      <c r="CD49">
        <v>1.0873999999999999</v>
      </c>
    </row>
    <row r="50" spans="1:82">
      <c r="A50">
        <v>28.240278</v>
      </c>
      <c r="B50" s="2">
        <v>1.1766782407407408</v>
      </c>
      <c r="C50">
        <v>1.0930409999999999</v>
      </c>
      <c r="D50">
        <v>1.097404</v>
      </c>
      <c r="E50">
        <v>1.104401</v>
      </c>
      <c r="F50">
        <v>1.102339</v>
      </c>
      <c r="G50">
        <v>1.0212509999999999</v>
      </c>
      <c r="H50">
        <v>1.038117</v>
      </c>
      <c r="I50">
        <v>0.96979599999999999</v>
      </c>
      <c r="J50">
        <v>0.98576299999999994</v>
      </c>
      <c r="K50">
        <v>1.126819</v>
      </c>
      <c r="L50">
        <v>1.1270830000000001</v>
      </c>
      <c r="M50">
        <v>1.1275770000000001</v>
      </c>
      <c r="N50">
        <v>1.1372519999999999</v>
      </c>
      <c r="O50">
        <v>0.99460700000000002</v>
      </c>
      <c r="P50">
        <v>0.98123199999999999</v>
      </c>
      <c r="Q50">
        <v>1.0895300000000001</v>
      </c>
      <c r="R50">
        <v>1.075609</v>
      </c>
      <c r="S50">
        <v>0.98232399999999997</v>
      </c>
      <c r="T50">
        <v>1.076973</v>
      </c>
      <c r="U50">
        <v>1.080057</v>
      </c>
      <c r="V50">
        <v>1.086862</v>
      </c>
      <c r="W50">
        <v>1.105553</v>
      </c>
      <c r="X50">
        <v>1.102795</v>
      </c>
      <c r="Y50">
        <v>1.105253</v>
      </c>
      <c r="Z50">
        <v>1.0950610000000001</v>
      </c>
      <c r="AA50">
        <v>0.97709599999999996</v>
      </c>
      <c r="AB50">
        <v>1.0561320000000001</v>
      </c>
      <c r="AC50">
        <v>1.075663</v>
      </c>
      <c r="AD50">
        <v>1.0775619999999999</v>
      </c>
      <c r="AE50">
        <v>1.0791230000000001</v>
      </c>
      <c r="AF50">
        <v>1.0924860000000001</v>
      </c>
      <c r="AG50">
        <v>1.0925260000000001</v>
      </c>
      <c r="AH50">
        <v>1.0706169999999999</v>
      </c>
      <c r="AI50">
        <v>0.97950700000000002</v>
      </c>
      <c r="AJ50">
        <v>1.0813109999999999</v>
      </c>
      <c r="AK50">
        <v>1.066576</v>
      </c>
      <c r="AL50">
        <v>1.0818479999999999</v>
      </c>
      <c r="AM50">
        <v>1.0775749999999999</v>
      </c>
      <c r="AN50">
        <v>1.075115</v>
      </c>
      <c r="AO50">
        <v>1.073812</v>
      </c>
      <c r="AP50">
        <v>1.072014</v>
      </c>
      <c r="AQ50">
        <v>0.99948199999999998</v>
      </c>
      <c r="AR50">
        <v>1.0824670000000001</v>
      </c>
      <c r="AS50">
        <v>1.084282</v>
      </c>
      <c r="AT50">
        <v>1.0826420000000001</v>
      </c>
      <c r="AU50">
        <v>1.088897</v>
      </c>
      <c r="AV50">
        <v>1.077429</v>
      </c>
      <c r="AW50">
        <v>1.065733</v>
      </c>
      <c r="AX50">
        <v>1.083521</v>
      </c>
      <c r="AY50">
        <v>0.973522</v>
      </c>
      <c r="AZ50">
        <v>1.0511159999999999</v>
      </c>
      <c r="BA50">
        <v>1.082525</v>
      </c>
      <c r="BB50">
        <v>1.076859</v>
      </c>
      <c r="BC50">
        <v>1.082848</v>
      </c>
      <c r="BD50">
        <v>1.085609</v>
      </c>
      <c r="BE50">
        <v>1.087253</v>
      </c>
      <c r="BF50">
        <v>1.095505</v>
      </c>
      <c r="BG50">
        <v>0.99188600000000005</v>
      </c>
      <c r="BH50">
        <v>1.068951</v>
      </c>
      <c r="BI50">
        <v>1.096644</v>
      </c>
      <c r="BJ50">
        <v>1.09656</v>
      </c>
      <c r="BK50">
        <v>1.0819840000000001</v>
      </c>
      <c r="BL50">
        <v>1.0942620000000001</v>
      </c>
      <c r="BM50">
        <v>1.0932379999999999</v>
      </c>
      <c r="BN50">
        <v>1.106082</v>
      </c>
      <c r="BO50">
        <v>1.125777</v>
      </c>
      <c r="BP50">
        <v>1.1635390000000001</v>
      </c>
      <c r="BQ50">
        <v>1.149953</v>
      </c>
      <c r="BR50">
        <v>1.129643</v>
      </c>
      <c r="BS50">
        <v>1.1192660000000001</v>
      </c>
      <c r="BT50">
        <v>1.1123749999999999</v>
      </c>
      <c r="BU50">
        <v>1.109189</v>
      </c>
      <c r="BV50">
        <v>1.0962190000000001</v>
      </c>
      <c r="BW50">
        <v>1.0851999999999999</v>
      </c>
      <c r="BX50">
        <v>1.082765</v>
      </c>
      <c r="BY50">
        <v>1.0812299999999999</v>
      </c>
      <c r="BZ50">
        <v>1.080295</v>
      </c>
      <c r="CA50">
        <v>1.0887549999999999</v>
      </c>
      <c r="CB50">
        <v>1.104916</v>
      </c>
      <c r="CC50">
        <v>1.092576</v>
      </c>
      <c r="CD50">
        <v>1.094149</v>
      </c>
    </row>
    <row r="51" spans="1:82">
      <c r="A51">
        <v>28.490278</v>
      </c>
      <c r="B51" s="2">
        <v>1.1870949074074073</v>
      </c>
      <c r="C51">
        <v>1.1017870000000001</v>
      </c>
      <c r="D51">
        <v>1.1021380000000001</v>
      </c>
      <c r="E51">
        <v>1.1129690000000001</v>
      </c>
      <c r="F51">
        <v>1.1094109999999999</v>
      </c>
      <c r="G51">
        <v>1.021217</v>
      </c>
      <c r="H51">
        <v>1.0395460000000001</v>
      </c>
      <c r="I51">
        <v>0.96831999999999996</v>
      </c>
      <c r="J51">
        <v>0.98666500000000001</v>
      </c>
      <c r="K51">
        <v>1.1385259999999999</v>
      </c>
      <c r="L51">
        <v>1.137918</v>
      </c>
      <c r="M51">
        <v>1.1402479999999999</v>
      </c>
      <c r="N51">
        <v>1.146801</v>
      </c>
      <c r="O51">
        <v>1.001104</v>
      </c>
      <c r="P51">
        <v>0.99096099999999998</v>
      </c>
      <c r="Q51">
        <v>1.093062</v>
      </c>
      <c r="R51">
        <v>1.081215</v>
      </c>
      <c r="S51">
        <v>0.98894899999999997</v>
      </c>
      <c r="T51">
        <v>1.0841879999999999</v>
      </c>
      <c r="U51">
        <v>1.0847530000000001</v>
      </c>
      <c r="V51">
        <v>1.0945039999999999</v>
      </c>
      <c r="W51">
        <v>1.108657</v>
      </c>
      <c r="X51">
        <v>1.108592</v>
      </c>
      <c r="Y51">
        <v>1.1124050000000001</v>
      </c>
      <c r="Z51">
        <v>1.1027290000000001</v>
      </c>
      <c r="AA51">
        <v>0.97936100000000004</v>
      </c>
      <c r="AB51">
        <v>1.06989</v>
      </c>
      <c r="AC51">
        <v>1.085369</v>
      </c>
      <c r="AD51">
        <v>1.079447</v>
      </c>
      <c r="AE51">
        <v>1.0828279999999999</v>
      </c>
      <c r="AF51">
        <v>1.1020920000000001</v>
      </c>
      <c r="AG51">
        <v>1.10137</v>
      </c>
      <c r="AH51">
        <v>1.0780449999999999</v>
      </c>
      <c r="AI51">
        <v>0.98503099999999999</v>
      </c>
      <c r="AJ51">
        <v>1.0874170000000001</v>
      </c>
      <c r="AK51">
        <v>1.072025</v>
      </c>
      <c r="AL51">
        <v>1.0876589999999999</v>
      </c>
      <c r="AM51">
        <v>1.084138</v>
      </c>
      <c r="AN51">
        <v>1.0805819999999999</v>
      </c>
      <c r="AO51">
        <v>1.0793470000000001</v>
      </c>
      <c r="AP51">
        <v>1.0800590000000001</v>
      </c>
      <c r="AQ51">
        <v>1.0040610000000001</v>
      </c>
      <c r="AR51">
        <v>1.087874</v>
      </c>
      <c r="AS51">
        <v>1.0898909999999999</v>
      </c>
      <c r="AT51">
        <v>1.0903039999999999</v>
      </c>
      <c r="AU51">
        <v>1.096733</v>
      </c>
      <c r="AV51">
        <v>1.0808359999999999</v>
      </c>
      <c r="AW51">
        <v>1.073631</v>
      </c>
      <c r="AX51">
        <v>1.091988</v>
      </c>
      <c r="AY51">
        <v>0.97976399999999997</v>
      </c>
      <c r="AZ51">
        <v>1.059801</v>
      </c>
      <c r="BA51">
        <v>1.087008</v>
      </c>
      <c r="BB51">
        <v>1.081761</v>
      </c>
      <c r="BC51">
        <v>1.0876699999999999</v>
      </c>
      <c r="BD51">
        <v>1.090471</v>
      </c>
      <c r="BE51">
        <v>1.094257</v>
      </c>
      <c r="BF51">
        <v>1.102177</v>
      </c>
      <c r="BG51">
        <v>0.99912999999999996</v>
      </c>
      <c r="BH51">
        <v>1.0813090000000001</v>
      </c>
      <c r="BI51">
        <v>1.1040669999999999</v>
      </c>
      <c r="BJ51">
        <v>1.099275</v>
      </c>
      <c r="BK51">
        <v>1.090098</v>
      </c>
      <c r="BL51">
        <v>1.098716</v>
      </c>
      <c r="BM51">
        <v>1.1000259999999999</v>
      </c>
      <c r="BN51">
        <v>1.1122479999999999</v>
      </c>
      <c r="BO51">
        <v>1.138468</v>
      </c>
      <c r="BP51">
        <v>1.177905</v>
      </c>
      <c r="BQ51">
        <v>1.1578120000000001</v>
      </c>
      <c r="BR51">
        <v>1.1397010000000001</v>
      </c>
      <c r="BS51">
        <v>1.1305400000000001</v>
      </c>
      <c r="BT51">
        <v>1.1157550000000001</v>
      </c>
      <c r="BU51">
        <v>1.116123</v>
      </c>
      <c r="BV51">
        <v>1.102187</v>
      </c>
      <c r="BW51">
        <v>1.090274</v>
      </c>
      <c r="BX51">
        <v>1.0872999999999999</v>
      </c>
      <c r="BY51">
        <v>1.0864659999999999</v>
      </c>
      <c r="BZ51">
        <v>1.0840110000000001</v>
      </c>
      <c r="CA51">
        <v>1.095253</v>
      </c>
      <c r="CB51">
        <v>1.113138</v>
      </c>
      <c r="CC51">
        <v>1.0976950000000001</v>
      </c>
      <c r="CD51">
        <v>1.0974029999999999</v>
      </c>
    </row>
    <row r="52" spans="1:82">
      <c r="A52">
        <v>28.740278</v>
      </c>
      <c r="B52" s="2">
        <v>1.197511574074074</v>
      </c>
      <c r="C52">
        <v>1.107855</v>
      </c>
      <c r="D52">
        <v>1.1087210000000001</v>
      </c>
      <c r="E52">
        <v>1.116571</v>
      </c>
      <c r="F52">
        <v>1.1151530000000001</v>
      </c>
      <c r="G52">
        <v>1.023817</v>
      </c>
      <c r="H52">
        <v>1.042111</v>
      </c>
      <c r="I52">
        <v>0.96446100000000001</v>
      </c>
      <c r="J52">
        <v>0.98365499999999995</v>
      </c>
      <c r="K52">
        <v>1.149092</v>
      </c>
      <c r="L52">
        <v>1.14741</v>
      </c>
      <c r="M52">
        <v>1.1513089999999999</v>
      </c>
      <c r="N52">
        <v>1.1556839999999999</v>
      </c>
      <c r="O52">
        <v>1.0070440000000001</v>
      </c>
      <c r="P52">
        <v>0.99974099999999999</v>
      </c>
      <c r="Q52">
        <v>1.0974139999999999</v>
      </c>
      <c r="R52">
        <v>1.089453</v>
      </c>
      <c r="S52">
        <v>0.99382099999999995</v>
      </c>
      <c r="T52">
        <v>1.0903039999999999</v>
      </c>
      <c r="U52">
        <v>1.089021</v>
      </c>
      <c r="V52">
        <v>1.0998749999999999</v>
      </c>
      <c r="W52">
        <v>1.113602</v>
      </c>
      <c r="X52">
        <v>1.115909</v>
      </c>
      <c r="Y52">
        <v>1.114511</v>
      </c>
      <c r="Z52">
        <v>1.107831</v>
      </c>
      <c r="AA52">
        <v>0.98426100000000005</v>
      </c>
      <c r="AB52">
        <v>1.0772999999999999</v>
      </c>
      <c r="AC52">
        <v>1.0910709999999999</v>
      </c>
      <c r="AD52">
        <v>1.0856140000000001</v>
      </c>
      <c r="AE52">
        <v>1.085439</v>
      </c>
      <c r="AF52">
        <v>1.105369</v>
      </c>
      <c r="AG52">
        <v>1.110662</v>
      </c>
      <c r="AH52">
        <v>1.0808599999999999</v>
      </c>
      <c r="AI52">
        <v>0.990317</v>
      </c>
      <c r="AJ52">
        <v>1.0965830000000001</v>
      </c>
      <c r="AK52">
        <v>1.0760419999999999</v>
      </c>
      <c r="AL52">
        <v>1.0937790000000001</v>
      </c>
      <c r="AM52">
        <v>1.0885069999999999</v>
      </c>
      <c r="AN52">
        <v>1.0872409999999999</v>
      </c>
      <c r="AO52">
        <v>1.0833029999999999</v>
      </c>
      <c r="AP52">
        <v>1.0822940000000001</v>
      </c>
      <c r="AQ52">
        <v>1.007012</v>
      </c>
      <c r="AR52">
        <v>1.0943039999999999</v>
      </c>
      <c r="AS52">
        <v>1.0958270000000001</v>
      </c>
      <c r="AT52">
        <v>1.095038</v>
      </c>
      <c r="AU52">
        <v>1.0998250000000001</v>
      </c>
      <c r="AV52">
        <v>1.088195</v>
      </c>
      <c r="AW52">
        <v>1.0767500000000001</v>
      </c>
      <c r="AX52">
        <v>1.0969359999999999</v>
      </c>
      <c r="AY52">
        <v>0.98362000000000005</v>
      </c>
      <c r="AZ52">
        <v>1.063059</v>
      </c>
      <c r="BA52">
        <v>1.091038</v>
      </c>
      <c r="BB52">
        <v>1.0868340000000001</v>
      </c>
      <c r="BC52">
        <v>1.094231</v>
      </c>
      <c r="BD52">
        <v>1.0977809999999999</v>
      </c>
      <c r="BE52">
        <v>1.1011439999999999</v>
      </c>
      <c r="BF52">
        <v>1.1097619999999999</v>
      </c>
      <c r="BG52">
        <v>1.009212</v>
      </c>
      <c r="BH52">
        <v>1.088449</v>
      </c>
      <c r="BI52">
        <v>1.1119650000000001</v>
      </c>
      <c r="BJ52">
        <v>1.1102669999999999</v>
      </c>
      <c r="BK52">
        <v>1.0942000000000001</v>
      </c>
      <c r="BL52">
        <v>1.108557</v>
      </c>
      <c r="BM52">
        <v>1.1048770000000001</v>
      </c>
      <c r="BN52">
        <v>1.1153580000000001</v>
      </c>
      <c r="BO52">
        <v>1.1526540000000001</v>
      </c>
      <c r="BP52">
        <v>1.190137</v>
      </c>
      <c r="BQ52">
        <v>1.170099</v>
      </c>
      <c r="BR52">
        <v>1.1490050000000001</v>
      </c>
      <c r="BS52">
        <v>1.1353819999999999</v>
      </c>
      <c r="BT52">
        <v>1.123712</v>
      </c>
      <c r="BU52">
        <v>1.121478</v>
      </c>
      <c r="BV52">
        <v>1.1089340000000001</v>
      </c>
      <c r="BW52">
        <v>1.096517</v>
      </c>
      <c r="BX52">
        <v>1.0928450000000001</v>
      </c>
      <c r="BY52">
        <v>1.091591</v>
      </c>
      <c r="BZ52">
        <v>1.0916459999999999</v>
      </c>
      <c r="CA52">
        <v>1.1000369999999999</v>
      </c>
      <c r="CB52">
        <v>1.1164320000000001</v>
      </c>
      <c r="CC52">
        <v>1.101529</v>
      </c>
      <c r="CD52">
        <v>1.1025</v>
      </c>
    </row>
    <row r="53" spans="1:82">
      <c r="A53">
        <v>29.746110999999999</v>
      </c>
      <c r="B53" s="2">
        <v>1.2394212962962963</v>
      </c>
      <c r="C53">
        <v>1.132862</v>
      </c>
      <c r="D53">
        <v>1.127437</v>
      </c>
      <c r="E53">
        <v>1.1432739999999999</v>
      </c>
      <c r="F53">
        <v>1.138746</v>
      </c>
      <c r="G53">
        <v>1.030313</v>
      </c>
      <c r="H53">
        <v>1.0458529999999999</v>
      </c>
      <c r="I53">
        <v>0.95499199999999995</v>
      </c>
      <c r="J53">
        <v>0.97794000000000003</v>
      </c>
      <c r="K53">
        <v>1.191816</v>
      </c>
      <c r="L53">
        <v>1.1899420000000001</v>
      </c>
      <c r="M53">
        <v>1.1916450000000001</v>
      </c>
      <c r="N53">
        <v>1.191649</v>
      </c>
      <c r="O53">
        <v>1.0345139999999999</v>
      </c>
      <c r="P53">
        <v>1.0261979999999999</v>
      </c>
      <c r="Q53">
        <v>1.1248670000000001</v>
      </c>
      <c r="R53">
        <v>1.1137170000000001</v>
      </c>
      <c r="S53">
        <v>1.026456</v>
      </c>
      <c r="T53">
        <v>1.111793</v>
      </c>
      <c r="U53">
        <v>1.1040540000000001</v>
      </c>
      <c r="V53">
        <v>1.1287640000000001</v>
      </c>
      <c r="W53">
        <v>1.1358170000000001</v>
      </c>
      <c r="X53">
        <v>1.132817</v>
      </c>
      <c r="Y53">
        <v>1.140604</v>
      </c>
      <c r="Z53">
        <v>1.128091</v>
      </c>
      <c r="AA53">
        <v>1.0040640000000001</v>
      </c>
      <c r="AB53">
        <v>1.115119</v>
      </c>
      <c r="AC53">
        <v>1.1138520000000001</v>
      </c>
      <c r="AD53">
        <v>1.1075710000000001</v>
      </c>
      <c r="AE53">
        <v>1.104911</v>
      </c>
      <c r="AF53">
        <v>1.1290020000000001</v>
      </c>
      <c r="AG53">
        <v>1.135883</v>
      </c>
      <c r="AH53">
        <v>1.1014949999999999</v>
      </c>
      <c r="AI53">
        <v>1.0229790000000001</v>
      </c>
      <c r="AJ53">
        <v>1.1241620000000001</v>
      </c>
      <c r="AK53">
        <v>1.095664</v>
      </c>
      <c r="AL53">
        <v>1.1190549999999999</v>
      </c>
      <c r="AM53">
        <v>1.115005</v>
      </c>
      <c r="AN53">
        <v>1.105764</v>
      </c>
      <c r="AO53">
        <v>1.1038190000000001</v>
      </c>
      <c r="AP53">
        <v>1.1012120000000001</v>
      </c>
      <c r="AQ53">
        <v>1.028572</v>
      </c>
      <c r="AR53">
        <v>1.114463</v>
      </c>
      <c r="AS53">
        <v>1.115327</v>
      </c>
      <c r="AT53">
        <v>1.1189420000000001</v>
      </c>
      <c r="AU53">
        <v>1.1258060000000001</v>
      </c>
      <c r="AV53">
        <v>1.109461</v>
      </c>
      <c r="AW53">
        <v>1.0989260000000001</v>
      </c>
      <c r="AX53">
        <v>1.1294249999999999</v>
      </c>
      <c r="AY53">
        <v>1.0132289999999999</v>
      </c>
      <c r="AZ53">
        <v>1.084414</v>
      </c>
      <c r="BA53">
        <v>1.111515</v>
      </c>
      <c r="BB53">
        <v>1.104571</v>
      </c>
      <c r="BC53">
        <v>1.117961</v>
      </c>
      <c r="BD53">
        <v>1.119076</v>
      </c>
      <c r="BE53">
        <v>1.128806</v>
      </c>
      <c r="BF53">
        <v>1.133173</v>
      </c>
      <c r="BG53">
        <v>1.043944</v>
      </c>
      <c r="BH53">
        <v>1.1157889999999999</v>
      </c>
      <c r="BI53">
        <v>1.133167</v>
      </c>
      <c r="BJ53">
        <v>1.1342479999999999</v>
      </c>
      <c r="BK53">
        <v>1.1212869999999999</v>
      </c>
      <c r="BL53">
        <v>1.1418600000000001</v>
      </c>
      <c r="BM53">
        <v>1.131084</v>
      </c>
      <c r="BN53">
        <v>1.1374709999999999</v>
      </c>
      <c r="BO53">
        <v>1.1994339999999999</v>
      </c>
      <c r="BP53">
        <v>1.238083</v>
      </c>
      <c r="BQ53">
        <v>1.2142759999999999</v>
      </c>
      <c r="BR53">
        <v>1.1901889999999999</v>
      </c>
      <c r="BS53">
        <v>1.166974</v>
      </c>
      <c r="BT53">
        <v>1.15358</v>
      </c>
      <c r="BU53">
        <v>1.143883</v>
      </c>
      <c r="BV53">
        <v>1.1324620000000001</v>
      </c>
      <c r="BW53">
        <v>1.121416</v>
      </c>
      <c r="BX53">
        <v>1.108166</v>
      </c>
      <c r="BY53">
        <v>1.109577</v>
      </c>
      <c r="BZ53">
        <v>1.110301</v>
      </c>
      <c r="CA53">
        <v>1.1191310000000001</v>
      </c>
      <c r="CB53">
        <v>1.129831</v>
      </c>
      <c r="CC53">
        <v>1.12321</v>
      </c>
      <c r="CD53">
        <v>1.1225419999999999</v>
      </c>
    </row>
    <row r="54" spans="1:82">
      <c r="A54">
        <v>30.746110999999999</v>
      </c>
      <c r="B54" s="2">
        <v>1.281087962962963</v>
      </c>
      <c r="C54">
        <v>1.153092</v>
      </c>
      <c r="D54">
        <v>1.148927</v>
      </c>
      <c r="E54">
        <v>1.167262</v>
      </c>
      <c r="F54">
        <v>1.1630780000000001</v>
      </c>
      <c r="G54">
        <v>1.0349550000000001</v>
      </c>
      <c r="H54">
        <v>1.0474479999999999</v>
      </c>
      <c r="I54">
        <v>0.93842899999999996</v>
      </c>
      <c r="J54">
        <v>0.96559700000000004</v>
      </c>
      <c r="K54">
        <v>1.229101</v>
      </c>
      <c r="L54">
        <v>1.228003</v>
      </c>
      <c r="M54">
        <v>1.2305349999999999</v>
      </c>
      <c r="N54">
        <v>1.2212940000000001</v>
      </c>
      <c r="O54">
        <v>1.05596</v>
      </c>
      <c r="P54">
        <v>1.049685</v>
      </c>
      <c r="Q54">
        <v>1.153305</v>
      </c>
      <c r="R54">
        <v>1.1380380000000001</v>
      </c>
      <c r="S54">
        <v>1.0580639999999999</v>
      </c>
      <c r="T54">
        <v>1.132954</v>
      </c>
      <c r="U54">
        <v>1.1239980000000001</v>
      </c>
      <c r="V54">
        <v>1.152692</v>
      </c>
      <c r="W54">
        <v>1.156763</v>
      </c>
      <c r="X54">
        <v>1.1617040000000001</v>
      </c>
      <c r="Y54">
        <v>1.156854</v>
      </c>
      <c r="Z54">
        <v>1.1516299999999999</v>
      </c>
      <c r="AA54">
        <v>1.0341210000000001</v>
      </c>
      <c r="AB54">
        <v>1.142026</v>
      </c>
      <c r="AC54">
        <v>1.138719</v>
      </c>
      <c r="AD54">
        <v>1.124207</v>
      </c>
      <c r="AE54">
        <v>1.1229549999999999</v>
      </c>
      <c r="AF54">
        <v>1.152083</v>
      </c>
      <c r="AG54">
        <v>1.1604049999999999</v>
      </c>
      <c r="AH54">
        <v>1.122908</v>
      </c>
      <c r="AI54">
        <v>1.0483750000000001</v>
      </c>
      <c r="AJ54">
        <v>1.145437</v>
      </c>
      <c r="AK54">
        <v>1.1150169999999999</v>
      </c>
      <c r="AL54">
        <v>1.1389769999999999</v>
      </c>
      <c r="AM54">
        <v>1.1348549999999999</v>
      </c>
      <c r="AN54">
        <v>1.1253979999999999</v>
      </c>
      <c r="AO54">
        <v>1.1280699999999999</v>
      </c>
      <c r="AP54">
        <v>1.1229819999999999</v>
      </c>
      <c r="AQ54">
        <v>1.0624450000000001</v>
      </c>
      <c r="AR54">
        <v>1.1314740000000001</v>
      </c>
      <c r="AS54">
        <v>1.1334299999999999</v>
      </c>
      <c r="AT54">
        <v>1.1414340000000001</v>
      </c>
      <c r="AU54">
        <v>1.145473</v>
      </c>
      <c r="AV54">
        <v>1.1333949999999999</v>
      </c>
      <c r="AW54">
        <v>1.1201410000000001</v>
      </c>
      <c r="AX54">
        <v>1.1577310000000001</v>
      </c>
      <c r="AY54">
        <v>1.0387390000000001</v>
      </c>
      <c r="AZ54">
        <v>1.10449</v>
      </c>
      <c r="BA54">
        <v>1.132598</v>
      </c>
      <c r="BB54">
        <v>1.1222730000000001</v>
      </c>
      <c r="BC54">
        <v>1.1358779999999999</v>
      </c>
      <c r="BD54">
        <v>1.1561330000000001</v>
      </c>
      <c r="BE54">
        <v>1.1590959999999999</v>
      </c>
      <c r="BF54">
        <v>1.1532530000000001</v>
      </c>
      <c r="BG54">
        <v>1.071091</v>
      </c>
      <c r="BH54">
        <v>1.1393530000000001</v>
      </c>
      <c r="BI54">
        <v>1.156852</v>
      </c>
      <c r="BJ54">
        <v>1.1616930000000001</v>
      </c>
      <c r="BK54">
        <v>1.1488560000000001</v>
      </c>
      <c r="BL54">
        <v>1.1681330000000001</v>
      </c>
      <c r="BM54">
        <v>1.1559189999999999</v>
      </c>
      <c r="BN54">
        <v>1.15507</v>
      </c>
      <c r="BO54">
        <v>1.237398</v>
      </c>
      <c r="BP54">
        <v>1.27833</v>
      </c>
      <c r="BQ54">
        <v>1.2537259999999999</v>
      </c>
      <c r="BR54">
        <v>1.228486</v>
      </c>
      <c r="BS54">
        <v>1.2002269999999999</v>
      </c>
      <c r="BT54">
        <v>1.177476</v>
      </c>
      <c r="BU54">
        <v>1.1657299999999999</v>
      </c>
      <c r="BV54">
        <v>1.1563730000000001</v>
      </c>
      <c r="BW54">
        <v>1.1439600000000001</v>
      </c>
      <c r="BX54">
        <v>1.1287750000000001</v>
      </c>
      <c r="BY54">
        <v>1.126161</v>
      </c>
      <c r="BZ54">
        <v>1.1322540000000001</v>
      </c>
      <c r="CA54">
        <v>1.13835</v>
      </c>
      <c r="CB54">
        <v>1.1478010000000001</v>
      </c>
      <c r="CC54">
        <v>1.142908</v>
      </c>
      <c r="CD54">
        <v>1.1379079999999999</v>
      </c>
    </row>
    <row r="55" spans="1:82">
      <c r="A55">
        <v>31.746389000000001</v>
      </c>
      <c r="B55" s="2">
        <v>1.3227662037037036</v>
      </c>
      <c r="C55">
        <v>1.1764159999999999</v>
      </c>
      <c r="D55">
        <v>1.1693830000000001</v>
      </c>
      <c r="E55">
        <v>1.1873069999999999</v>
      </c>
      <c r="F55">
        <v>1.18466</v>
      </c>
      <c r="G55">
        <v>1.0326139999999999</v>
      </c>
      <c r="H55">
        <v>1.0424310000000001</v>
      </c>
      <c r="I55">
        <v>0.91378800000000004</v>
      </c>
      <c r="J55">
        <v>0.94272500000000004</v>
      </c>
      <c r="K55">
        <v>1.266038</v>
      </c>
      <c r="L55">
        <v>1.25701</v>
      </c>
      <c r="M55">
        <v>1.2680130000000001</v>
      </c>
      <c r="N55">
        <v>1.25505</v>
      </c>
      <c r="O55">
        <v>1.075167</v>
      </c>
      <c r="P55">
        <v>1.074152</v>
      </c>
      <c r="Q55">
        <v>1.171889</v>
      </c>
      <c r="R55">
        <v>1.1602600000000001</v>
      </c>
      <c r="S55">
        <v>1.0796399999999999</v>
      </c>
      <c r="T55">
        <v>1.153686</v>
      </c>
      <c r="U55">
        <v>1.1414930000000001</v>
      </c>
      <c r="V55">
        <v>1.1731640000000001</v>
      </c>
      <c r="W55">
        <v>1.1780349999999999</v>
      </c>
      <c r="X55">
        <v>1.1832020000000001</v>
      </c>
      <c r="Y55">
        <v>1.176026</v>
      </c>
      <c r="Z55">
        <v>1.175046</v>
      </c>
      <c r="AA55">
        <v>1.0546169999999999</v>
      </c>
      <c r="AB55">
        <v>1.17337</v>
      </c>
      <c r="AC55">
        <v>1.157098</v>
      </c>
      <c r="AD55">
        <v>1.149365</v>
      </c>
      <c r="AE55">
        <v>1.1461440000000001</v>
      </c>
      <c r="AF55">
        <v>1.179287</v>
      </c>
      <c r="AG55">
        <v>1.1872419999999999</v>
      </c>
      <c r="AH55">
        <v>1.1422220000000001</v>
      </c>
      <c r="AI55">
        <v>1.0704009999999999</v>
      </c>
      <c r="AJ55">
        <v>1.168121</v>
      </c>
      <c r="AK55">
        <v>1.1347160000000001</v>
      </c>
      <c r="AL55">
        <v>1.1619919999999999</v>
      </c>
      <c r="AM55">
        <v>1.1574930000000001</v>
      </c>
      <c r="AN55">
        <v>1.149138</v>
      </c>
      <c r="AO55">
        <v>1.151259</v>
      </c>
      <c r="AP55">
        <v>1.1450659999999999</v>
      </c>
      <c r="AQ55">
        <v>1.0819129999999999</v>
      </c>
      <c r="AR55">
        <v>1.1567160000000001</v>
      </c>
      <c r="AS55">
        <v>1.153969</v>
      </c>
      <c r="AT55">
        <v>1.1655850000000001</v>
      </c>
      <c r="AU55">
        <v>1.1717409999999999</v>
      </c>
      <c r="AV55">
        <v>1.1603699999999999</v>
      </c>
      <c r="AW55">
        <v>1.142442</v>
      </c>
      <c r="AX55">
        <v>1.182196</v>
      </c>
      <c r="AY55">
        <v>1.0601609999999999</v>
      </c>
      <c r="AZ55">
        <v>1.1184460000000001</v>
      </c>
      <c r="BA55">
        <v>1.147262</v>
      </c>
      <c r="BB55">
        <v>1.1468659999999999</v>
      </c>
      <c r="BC55">
        <v>1.1612819999999999</v>
      </c>
      <c r="BD55">
        <v>1.1785570000000001</v>
      </c>
      <c r="BE55">
        <v>1.181592</v>
      </c>
      <c r="BF55">
        <v>1.1778919999999999</v>
      </c>
      <c r="BG55">
        <v>1.094309</v>
      </c>
      <c r="BH55">
        <v>1.1679550000000001</v>
      </c>
      <c r="BI55">
        <v>1.175748</v>
      </c>
      <c r="BJ55">
        <v>1.187953</v>
      </c>
      <c r="BK55">
        <v>1.1703399999999999</v>
      </c>
      <c r="BL55">
        <v>1.1963569999999999</v>
      </c>
      <c r="BM55">
        <v>1.1822859999999999</v>
      </c>
      <c r="BN55">
        <v>1.17679</v>
      </c>
      <c r="BO55">
        <v>1.268016</v>
      </c>
      <c r="BP55">
        <v>1.308603</v>
      </c>
      <c r="BQ55">
        <v>1.2951349999999999</v>
      </c>
      <c r="BR55">
        <v>1.264119</v>
      </c>
      <c r="BS55">
        <v>1.2322789999999999</v>
      </c>
      <c r="BT55">
        <v>1.203047</v>
      </c>
      <c r="BU55">
        <v>1.193673</v>
      </c>
      <c r="BV55">
        <v>1.1844460000000001</v>
      </c>
      <c r="BW55">
        <v>1.164461</v>
      </c>
      <c r="BX55">
        <v>1.1432640000000001</v>
      </c>
      <c r="BY55">
        <v>1.1449780000000001</v>
      </c>
      <c r="BZ55">
        <v>1.147837</v>
      </c>
      <c r="CA55">
        <v>1.15832</v>
      </c>
      <c r="CB55">
        <v>1.1676690000000001</v>
      </c>
      <c r="CC55">
        <v>1.15632</v>
      </c>
      <c r="CD55">
        <v>1.157802</v>
      </c>
    </row>
    <row r="56" spans="1:82">
      <c r="A56">
        <v>32.746667000000002</v>
      </c>
      <c r="B56" s="2">
        <v>1.3644444444444446</v>
      </c>
      <c r="C56">
        <v>1.200982</v>
      </c>
      <c r="D56">
        <v>1.1902619999999999</v>
      </c>
      <c r="E56">
        <v>1.2158899999999999</v>
      </c>
      <c r="F56">
        <v>1.2094560000000001</v>
      </c>
      <c r="G56">
        <v>1.0239419999999999</v>
      </c>
      <c r="H56">
        <v>1.030232</v>
      </c>
      <c r="I56">
        <v>0.88358599999999998</v>
      </c>
      <c r="J56">
        <v>0.91083599999999998</v>
      </c>
      <c r="K56">
        <v>1.3010649999999999</v>
      </c>
      <c r="L56">
        <v>1.2844279999999999</v>
      </c>
      <c r="M56">
        <v>1.299811</v>
      </c>
      <c r="N56">
        <v>1.2850600000000001</v>
      </c>
      <c r="O56">
        <v>1.101613</v>
      </c>
      <c r="P56">
        <v>1.09558</v>
      </c>
      <c r="Q56">
        <v>1.1930860000000001</v>
      </c>
      <c r="R56">
        <v>1.1845859999999999</v>
      </c>
      <c r="S56">
        <v>1.097294</v>
      </c>
      <c r="T56">
        <v>1.1703410000000001</v>
      </c>
      <c r="U56">
        <v>1.166094</v>
      </c>
      <c r="V56">
        <v>1.1957530000000001</v>
      </c>
      <c r="W56">
        <v>1.191808</v>
      </c>
      <c r="X56">
        <v>1.205144</v>
      </c>
      <c r="Y56">
        <v>1.1900459999999999</v>
      </c>
      <c r="Z56">
        <v>1.189703</v>
      </c>
      <c r="AA56">
        <v>1.0744229999999999</v>
      </c>
      <c r="AB56">
        <v>1.197641</v>
      </c>
      <c r="AC56">
        <v>1.1742250000000001</v>
      </c>
      <c r="AD56">
        <v>1.165778</v>
      </c>
      <c r="AE56">
        <v>1.167313</v>
      </c>
      <c r="AF56">
        <v>1.195899</v>
      </c>
      <c r="AG56">
        <v>1.2114050000000001</v>
      </c>
      <c r="AH56">
        <v>1.164639</v>
      </c>
      <c r="AI56">
        <v>1.08565</v>
      </c>
      <c r="AJ56">
        <v>1.1856139999999999</v>
      </c>
      <c r="AK56">
        <v>1.1509590000000001</v>
      </c>
      <c r="AL56">
        <v>1.1783330000000001</v>
      </c>
      <c r="AM56">
        <v>1.180642</v>
      </c>
      <c r="AN56">
        <v>1.17191</v>
      </c>
      <c r="AO56">
        <v>1.1733800000000001</v>
      </c>
      <c r="AP56">
        <v>1.1861269999999999</v>
      </c>
      <c r="AQ56">
        <v>1.1004689999999999</v>
      </c>
      <c r="AR56">
        <v>1.1753929999999999</v>
      </c>
      <c r="AS56">
        <v>1.1784699999999999</v>
      </c>
      <c r="AT56">
        <v>1.18788</v>
      </c>
      <c r="AU56">
        <v>1.192102</v>
      </c>
      <c r="AV56">
        <v>1.1852769999999999</v>
      </c>
      <c r="AW56">
        <v>1.16391</v>
      </c>
      <c r="AX56">
        <v>1.20444</v>
      </c>
      <c r="AY56">
        <v>1.079447</v>
      </c>
      <c r="AZ56">
        <v>1.132622</v>
      </c>
      <c r="BA56">
        <v>1.165997</v>
      </c>
      <c r="BB56">
        <v>1.167451</v>
      </c>
      <c r="BC56">
        <v>1.185157</v>
      </c>
      <c r="BD56">
        <v>1.2055959999999999</v>
      </c>
      <c r="BE56">
        <v>1.20607</v>
      </c>
      <c r="BF56">
        <v>1.2002710000000001</v>
      </c>
      <c r="BG56">
        <v>1.1186659999999999</v>
      </c>
      <c r="BH56">
        <v>1.1933720000000001</v>
      </c>
      <c r="BI56">
        <v>1.1990749999999999</v>
      </c>
      <c r="BJ56">
        <v>1.207646</v>
      </c>
      <c r="BK56">
        <v>1.1950890000000001</v>
      </c>
      <c r="BL56">
        <v>1.2207710000000001</v>
      </c>
      <c r="BM56">
        <v>1.210661</v>
      </c>
      <c r="BN56">
        <v>1.196083</v>
      </c>
      <c r="BO56">
        <v>1.2954479999999999</v>
      </c>
      <c r="BP56">
        <v>1.338654</v>
      </c>
      <c r="BQ56">
        <v>1.323291</v>
      </c>
      <c r="BR56">
        <v>1.300421</v>
      </c>
      <c r="BS56">
        <v>1.2652159999999999</v>
      </c>
      <c r="BT56">
        <v>1.231565</v>
      </c>
      <c r="BU56">
        <v>1.219897</v>
      </c>
      <c r="BV56">
        <v>1.2099390000000001</v>
      </c>
      <c r="BW56">
        <v>1.1850419999999999</v>
      </c>
      <c r="BX56">
        <v>1.162264</v>
      </c>
      <c r="BY56">
        <v>1.1626160000000001</v>
      </c>
      <c r="BZ56">
        <v>1.1634409999999999</v>
      </c>
      <c r="CA56">
        <v>1.1723680000000001</v>
      </c>
      <c r="CB56">
        <v>1.1815739999999999</v>
      </c>
      <c r="CC56">
        <v>1.1797820000000001</v>
      </c>
      <c r="CD56">
        <v>1.1806570000000001</v>
      </c>
    </row>
    <row r="57" spans="1:82">
      <c r="A57">
        <v>33.746667000000002</v>
      </c>
      <c r="B57" s="2">
        <v>1.4061111111111113</v>
      </c>
      <c r="C57">
        <v>1.2222550000000001</v>
      </c>
      <c r="D57">
        <v>1.206961</v>
      </c>
      <c r="E57">
        <v>1.2408110000000001</v>
      </c>
      <c r="F57">
        <v>1.230594</v>
      </c>
      <c r="G57">
        <v>1.0053319999999999</v>
      </c>
      <c r="H57">
        <v>1.0123040000000001</v>
      </c>
      <c r="I57">
        <v>0.84373699999999996</v>
      </c>
      <c r="J57">
        <v>0.87516300000000002</v>
      </c>
      <c r="K57">
        <v>1.3317159999999999</v>
      </c>
      <c r="L57">
        <v>1.3140080000000001</v>
      </c>
      <c r="M57">
        <v>1.329051</v>
      </c>
      <c r="N57">
        <v>1.3156669999999999</v>
      </c>
      <c r="O57">
        <v>1.1254360000000001</v>
      </c>
      <c r="P57">
        <v>1.1131409999999999</v>
      </c>
      <c r="Q57">
        <v>1.2136549999999999</v>
      </c>
      <c r="R57">
        <v>1.200634</v>
      </c>
      <c r="S57">
        <v>1.11198</v>
      </c>
      <c r="T57">
        <v>1.188167</v>
      </c>
      <c r="U57">
        <v>1.186941</v>
      </c>
      <c r="V57">
        <v>1.2131099999999999</v>
      </c>
      <c r="W57">
        <v>1.208072</v>
      </c>
      <c r="X57">
        <v>1.225098</v>
      </c>
      <c r="Y57">
        <v>1.207271</v>
      </c>
      <c r="Z57">
        <v>1.20824</v>
      </c>
      <c r="AA57">
        <v>1.0889549999999999</v>
      </c>
      <c r="AB57">
        <v>1.2144509999999999</v>
      </c>
      <c r="AC57">
        <v>1.1947719999999999</v>
      </c>
      <c r="AD57">
        <v>1.184518</v>
      </c>
      <c r="AE57">
        <v>1.192712</v>
      </c>
      <c r="AF57">
        <v>1.216153</v>
      </c>
      <c r="AG57">
        <v>1.2361260000000001</v>
      </c>
      <c r="AH57">
        <v>1.1901060000000001</v>
      </c>
      <c r="AI57">
        <v>1.1027690000000001</v>
      </c>
      <c r="AJ57">
        <v>1.2054510000000001</v>
      </c>
      <c r="AK57">
        <v>1.167206</v>
      </c>
      <c r="AL57">
        <v>1.1979470000000001</v>
      </c>
      <c r="AM57">
        <v>1.2022330000000001</v>
      </c>
      <c r="AN57">
        <v>1.195003</v>
      </c>
      <c r="AO57">
        <v>1.204162</v>
      </c>
      <c r="AP57">
        <v>1.2115320000000001</v>
      </c>
      <c r="AQ57">
        <v>1.114805</v>
      </c>
      <c r="AR57">
        <v>1.19123</v>
      </c>
      <c r="AS57">
        <v>1.196388</v>
      </c>
      <c r="AT57">
        <v>1.211773</v>
      </c>
      <c r="AU57">
        <v>1.212561</v>
      </c>
      <c r="AV57">
        <v>1.209603</v>
      </c>
      <c r="AW57">
        <v>1.1831910000000001</v>
      </c>
      <c r="AX57">
        <v>1.228912</v>
      </c>
      <c r="AY57">
        <v>1.0956220000000001</v>
      </c>
      <c r="AZ57">
        <v>1.146128</v>
      </c>
      <c r="BA57">
        <v>1.1849810000000001</v>
      </c>
      <c r="BB57">
        <v>1.184402</v>
      </c>
      <c r="BC57">
        <v>1.204099</v>
      </c>
      <c r="BD57">
        <v>1.2254799999999999</v>
      </c>
      <c r="BE57">
        <v>1.231463</v>
      </c>
      <c r="BF57">
        <v>1.222693</v>
      </c>
      <c r="BG57">
        <v>1.1355980000000001</v>
      </c>
      <c r="BH57">
        <v>1.2102619999999999</v>
      </c>
      <c r="BI57">
        <v>1.2178310000000001</v>
      </c>
      <c r="BJ57">
        <v>1.23051</v>
      </c>
      <c r="BK57">
        <v>1.2161630000000001</v>
      </c>
      <c r="BL57">
        <v>1.24729</v>
      </c>
      <c r="BM57">
        <v>1.2293510000000001</v>
      </c>
      <c r="BN57">
        <v>1.2193290000000001</v>
      </c>
      <c r="BO57">
        <v>1.3174129999999999</v>
      </c>
      <c r="BP57">
        <v>1.365253</v>
      </c>
      <c r="BQ57">
        <v>1.350911</v>
      </c>
      <c r="BR57">
        <v>1.3339380000000001</v>
      </c>
      <c r="BS57">
        <v>1.293107</v>
      </c>
      <c r="BT57">
        <v>1.257088</v>
      </c>
      <c r="BU57">
        <v>1.2438819999999999</v>
      </c>
      <c r="BV57">
        <v>1.2311160000000001</v>
      </c>
      <c r="BW57">
        <v>1.2038040000000001</v>
      </c>
      <c r="BX57">
        <v>1.179146</v>
      </c>
      <c r="BY57">
        <v>1.1755880000000001</v>
      </c>
      <c r="BZ57">
        <v>1.1786030000000001</v>
      </c>
      <c r="CA57">
        <v>1.1898899999999999</v>
      </c>
      <c r="CB57">
        <v>1.1964570000000001</v>
      </c>
      <c r="CC57">
        <v>1.1941349999999999</v>
      </c>
      <c r="CD57">
        <v>1.198277</v>
      </c>
    </row>
    <row r="58" spans="1:82">
      <c r="A58">
        <v>34.746110999999999</v>
      </c>
      <c r="B58" s="2">
        <v>1.4477546296296298</v>
      </c>
      <c r="C58">
        <v>1.2401709999999999</v>
      </c>
      <c r="D58">
        <v>1.2269559999999999</v>
      </c>
      <c r="E58">
        <v>1.2604679999999999</v>
      </c>
      <c r="F58">
        <v>1.250337</v>
      </c>
      <c r="G58">
        <v>0.98270000000000002</v>
      </c>
      <c r="H58">
        <v>0.98392000000000002</v>
      </c>
      <c r="I58">
        <v>0.80008299999999999</v>
      </c>
      <c r="J58">
        <v>0.83427300000000004</v>
      </c>
      <c r="K58">
        <v>1.354838</v>
      </c>
      <c r="L58">
        <v>1.3395140000000001</v>
      </c>
      <c r="M58">
        <v>1.350328</v>
      </c>
      <c r="N58">
        <v>1.3361479999999999</v>
      </c>
      <c r="O58">
        <v>1.151797</v>
      </c>
      <c r="P58">
        <v>1.1318870000000001</v>
      </c>
      <c r="Q58">
        <v>1.2271209999999999</v>
      </c>
      <c r="R58">
        <v>1.225252</v>
      </c>
      <c r="S58">
        <v>1.134612</v>
      </c>
      <c r="T58">
        <v>1.205797</v>
      </c>
      <c r="U58">
        <v>1.216547</v>
      </c>
      <c r="V58">
        <v>1.229819</v>
      </c>
      <c r="W58">
        <v>1.2281850000000001</v>
      </c>
      <c r="X58">
        <v>1.2446539999999999</v>
      </c>
      <c r="Y58">
        <v>1.219519</v>
      </c>
      <c r="Z58">
        <v>1.229074</v>
      </c>
      <c r="AA58">
        <v>1.0960700000000001</v>
      </c>
      <c r="AB58">
        <v>1.232415</v>
      </c>
      <c r="AC58">
        <v>1.21099</v>
      </c>
      <c r="AD58">
        <v>1.2069460000000001</v>
      </c>
      <c r="AE58">
        <v>1.223527</v>
      </c>
      <c r="AF58">
        <v>1.237754</v>
      </c>
      <c r="AG58">
        <v>1.2597069999999999</v>
      </c>
      <c r="AH58">
        <v>1.2193590000000001</v>
      </c>
      <c r="AI58">
        <v>1.1135470000000001</v>
      </c>
      <c r="AJ58">
        <v>1.220143</v>
      </c>
      <c r="AK58">
        <v>1.1900200000000001</v>
      </c>
      <c r="AL58">
        <v>1.2198389999999999</v>
      </c>
      <c r="AM58">
        <v>1.2235739999999999</v>
      </c>
      <c r="AN58">
        <v>1.2123999999999999</v>
      </c>
      <c r="AO58">
        <v>1.2272019999999999</v>
      </c>
      <c r="AP58">
        <v>1.2368870000000001</v>
      </c>
      <c r="AQ58">
        <v>1.1339649999999999</v>
      </c>
      <c r="AR58">
        <v>1.2054020000000001</v>
      </c>
      <c r="AS58">
        <v>1.2194849999999999</v>
      </c>
      <c r="AT58">
        <v>1.2313069999999999</v>
      </c>
      <c r="AU58">
        <v>1.234065</v>
      </c>
      <c r="AV58">
        <v>1.2310639999999999</v>
      </c>
      <c r="AW58">
        <v>1.1999850000000001</v>
      </c>
      <c r="AX58">
        <v>1.252316</v>
      </c>
      <c r="AY58">
        <v>1.1103270000000001</v>
      </c>
      <c r="AZ58">
        <v>1.160704</v>
      </c>
      <c r="BA58">
        <v>1.2015340000000001</v>
      </c>
      <c r="BB58">
        <v>1.2008399999999999</v>
      </c>
      <c r="BC58">
        <v>1.2249019999999999</v>
      </c>
      <c r="BD58">
        <v>1.245841</v>
      </c>
      <c r="BE58">
        <v>1.2515320000000001</v>
      </c>
      <c r="BF58">
        <v>1.2445930000000001</v>
      </c>
      <c r="BG58">
        <v>1.154898</v>
      </c>
      <c r="BH58">
        <v>1.2306569999999999</v>
      </c>
      <c r="BI58">
        <v>1.241425</v>
      </c>
      <c r="BJ58">
        <v>1.247641</v>
      </c>
      <c r="BK58">
        <v>1.2354229999999999</v>
      </c>
      <c r="BL58">
        <v>1.270499</v>
      </c>
      <c r="BM58">
        <v>1.24621</v>
      </c>
      <c r="BN58">
        <v>1.2408300000000001</v>
      </c>
      <c r="BO58">
        <v>1.3393360000000001</v>
      </c>
      <c r="BP58">
        <v>1.3806210000000001</v>
      </c>
      <c r="BQ58">
        <v>1.3648290000000001</v>
      </c>
      <c r="BR58">
        <v>1.364166</v>
      </c>
      <c r="BS58">
        <v>1.324778</v>
      </c>
      <c r="BT58">
        <v>1.2825359999999999</v>
      </c>
      <c r="BU58">
        <v>1.266046</v>
      </c>
      <c r="BV58">
        <v>1.256286</v>
      </c>
      <c r="BW58">
        <v>1.221781</v>
      </c>
      <c r="BX58">
        <v>1.1934009999999999</v>
      </c>
      <c r="BY58">
        <v>1.1895530000000001</v>
      </c>
      <c r="BZ58">
        <v>1.191017</v>
      </c>
      <c r="CA58">
        <v>1.2071689999999999</v>
      </c>
      <c r="CB58">
        <v>1.209435</v>
      </c>
      <c r="CC58">
        <v>1.210852</v>
      </c>
      <c r="CD58">
        <v>1.2142029999999999</v>
      </c>
    </row>
    <row r="59" spans="1:82">
      <c r="A59">
        <v>35.745277999999999</v>
      </c>
      <c r="B59" s="2">
        <v>1.4893865740740742</v>
      </c>
      <c r="C59">
        <v>1.2599389999999999</v>
      </c>
      <c r="D59">
        <v>1.2462519999999999</v>
      </c>
      <c r="E59">
        <v>1.2801180000000001</v>
      </c>
      <c r="F59">
        <v>1.2657240000000001</v>
      </c>
      <c r="G59">
        <v>0.95566099999999998</v>
      </c>
      <c r="H59">
        <v>0.955322</v>
      </c>
      <c r="I59">
        <v>0.75456699999999999</v>
      </c>
      <c r="J59">
        <v>0.78547999999999996</v>
      </c>
      <c r="K59">
        <v>1.3794649999999999</v>
      </c>
      <c r="L59">
        <v>1.361693</v>
      </c>
      <c r="M59">
        <v>1.3745560000000001</v>
      </c>
      <c r="N59">
        <v>1.3590880000000001</v>
      </c>
      <c r="O59">
        <v>1.1734469999999999</v>
      </c>
      <c r="P59">
        <v>1.150385</v>
      </c>
      <c r="Q59">
        <v>1.2445839999999999</v>
      </c>
      <c r="R59">
        <v>1.240686</v>
      </c>
      <c r="S59">
        <v>1.153016</v>
      </c>
      <c r="T59">
        <v>1.2198929999999999</v>
      </c>
      <c r="U59">
        <v>1.234874</v>
      </c>
      <c r="V59">
        <v>1.2435659999999999</v>
      </c>
      <c r="W59">
        <v>1.244148</v>
      </c>
      <c r="X59">
        <v>1.2633399999999999</v>
      </c>
      <c r="Y59">
        <v>1.2278789999999999</v>
      </c>
      <c r="Z59">
        <v>1.249484</v>
      </c>
      <c r="AA59">
        <v>1.104792</v>
      </c>
      <c r="AB59">
        <v>1.25234</v>
      </c>
      <c r="AC59">
        <v>1.2277640000000001</v>
      </c>
      <c r="AD59">
        <v>1.2289939999999999</v>
      </c>
      <c r="AE59">
        <v>1.2502530000000001</v>
      </c>
      <c r="AF59">
        <v>1.261771</v>
      </c>
      <c r="AG59">
        <v>1.2805679999999999</v>
      </c>
      <c r="AH59">
        <v>1.236909</v>
      </c>
      <c r="AI59">
        <v>1.1321570000000001</v>
      </c>
      <c r="AJ59">
        <v>1.2364040000000001</v>
      </c>
      <c r="AK59">
        <v>1.2030670000000001</v>
      </c>
      <c r="AL59">
        <v>1.2388060000000001</v>
      </c>
      <c r="AM59">
        <v>1.2411779999999999</v>
      </c>
      <c r="AN59">
        <v>1.2290760000000001</v>
      </c>
      <c r="AO59">
        <v>1.2492449999999999</v>
      </c>
      <c r="AP59">
        <v>1.2605729999999999</v>
      </c>
      <c r="AQ59">
        <v>1.1599470000000001</v>
      </c>
      <c r="AR59">
        <v>1.215357</v>
      </c>
      <c r="AS59">
        <v>1.2359070000000001</v>
      </c>
      <c r="AT59">
        <v>1.251633</v>
      </c>
      <c r="AU59">
        <v>1.2542359999999999</v>
      </c>
      <c r="AV59">
        <v>1.2485599999999999</v>
      </c>
      <c r="AW59">
        <v>1.2174419999999999</v>
      </c>
      <c r="AX59">
        <v>1.270883</v>
      </c>
      <c r="AY59">
        <v>1.127359</v>
      </c>
      <c r="AZ59">
        <v>1.174806</v>
      </c>
      <c r="BA59">
        <v>1.215314</v>
      </c>
      <c r="BB59">
        <v>1.217077</v>
      </c>
      <c r="BC59">
        <v>1.2449790000000001</v>
      </c>
      <c r="BD59">
        <v>1.267868</v>
      </c>
      <c r="BE59">
        <v>1.271461</v>
      </c>
      <c r="BF59">
        <v>1.2661910000000001</v>
      </c>
      <c r="BG59">
        <v>1.1780330000000001</v>
      </c>
      <c r="BH59">
        <v>1.2443930000000001</v>
      </c>
      <c r="BI59">
        <v>1.2582549999999999</v>
      </c>
      <c r="BJ59">
        <v>1.2692289999999999</v>
      </c>
      <c r="BK59">
        <v>1.2564690000000001</v>
      </c>
      <c r="BL59">
        <v>1.285922</v>
      </c>
      <c r="BM59">
        <v>1.264281</v>
      </c>
      <c r="BN59">
        <v>1.260013</v>
      </c>
      <c r="BO59">
        <v>1.3557920000000001</v>
      </c>
      <c r="BP59">
        <v>1.399742</v>
      </c>
      <c r="BQ59">
        <v>1.3933230000000001</v>
      </c>
      <c r="BR59">
        <v>1.3884259999999999</v>
      </c>
      <c r="BS59">
        <v>1.3487229999999999</v>
      </c>
      <c r="BT59">
        <v>1.299742</v>
      </c>
      <c r="BU59">
        <v>1.2851319999999999</v>
      </c>
      <c r="BV59">
        <v>1.275207</v>
      </c>
      <c r="BW59">
        <v>1.238264</v>
      </c>
      <c r="BX59">
        <v>1.210383</v>
      </c>
      <c r="BY59">
        <v>1.2049609999999999</v>
      </c>
      <c r="BZ59">
        <v>1.2041409999999999</v>
      </c>
      <c r="CA59">
        <v>1.220845</v>
      </c>
      <c r="CB59">
        <v>1.2244900000000001</v>
      </c>
      <c r="CC59">
        <v>1.2256830000000001</v>
      </c>
      <c r="CD59">
        <v>1.225803</v>
      </c>
    </row>
    <row r="60" spans="1:82">
      <c r="A60">
        <v>36.745277999999999</v>
      </c>
      <c r="B60" s="2">
        <v>1.5310532407407409</v>
      </c>
      <c r="C60">
        <v>1.270384</v>
      </c>
      <c r="D60">
        <v>1.2650049999999999</v>
      </c>
      <c r="E60">
        <v>1.2948470000000001</v>
      </c>
      <c r="F60">
        <v>1.281434</v>
      </c>
      <c r="G60">
        <v>0.91841499999999998</v>
      </c>
      <c r="H60">
        <v>0.92022000000000004</v>
      </c>
      <c r="I60">
        <v>0.70367800000000003</v>
      </c>
      <c r="J60">
        <v>0.73094300000000001</v>
      </c>
      <c r="K60">
        <v>1.404253</v>
      </c>
      <c r="L60">
        <v>1.3820870000000001</v>
      </c>
      <c r="M60">
        <v>1.392738</v>
      </c>
      <c r="N60">
        <v>1.3732219999999999</v>
      </c>
      <c r="O60">
        <v>1.193651</v>
      </c>
      <c r="P60">
        <v>1.16692</v>
      </c>
      <c r="Q60">
        <v>1.2564869999999999</v>
      </c>
      <c r="R60">
        <v>1.252502</v>
      </c>
      <c r="S60">
        <v>1.1657169999999999</v>
      </c>
      <c r="T60">
        <v>1.228443</v>
      </c>
      <c r="U60">
        <v>1.2539089999999999</v>
      </c>
      <c r="V60">
        <v>1.261652</v>
      </c>
      <c r="W60">
        <v>1.258095</v>
      </c>
      <c r="X60">
        <v>1.2790680000000001</v>
      </c>
      <c r="Y60">
        <v>1.241841</v>
      </c>
      <c r="Z60">
        <v>1.265261</v>
      </c>
      <c r="AA60">
        <v>1.1094869999999999</v>
      </c>
      <c r="AB60">
        <v>1.2673220000000001</v>
      </c>
      <c r="AC60">
        <v>1.2407360000000001</v>
      </c>
      <c r="AD60">
        <v>1.2453160000000001</v>
      </c>
      <c r="AE60">
        <v>1.272464</v>
      </c>
      <c r="AF60">
        <v>1.2777430000000001</v>
      </c>
      <c r="AG60">
        <v>1.297113</v>
      </c>
      <c r="AH60">
        <v>1.263174</v>
      </c>
      <c r="AI60">
        <v>1.142978</v>
      </c>
      <c r="AJ60">
        <v>1.24501</v>
      </c>
      <c r="AK60">
        <v>1.2156419999999999</v>
      </c>
      <c r="AL60">
        <v>1.253682</v>
      </c>
      <c r="AM60">
        <v>1.255887</v>
      </c>
      <c r="AN60">
        <v>1.247131</v>
      </c>
      <c r="AO60">
        <v>1.2698579999999999</v>
      </c>
      <c r="AP60">
        <v>1.277944</v>
      </c>
      <c r="AQ60">
        <v>1.179125</v>
      </c>
      <c r="AR60">
        <v>1.2356400000000001</v>
      </c>
      <c r="AS60">
        <v>1.247158</v>
      </c>
      <c r="AT60">
        <v>1.2705599999999999</v>
      </c>
      <c r="AU60">
        <v>1.2638959999999999</v>
      </c>
      <c r="AV60">
        <v>1.2681290000000001</v>
      </c>
      <c r="AW60">
        <v>1.2309540000000001</v>
      </c>
      <c r="AX60">
        <v>1.2838909999999999</v>
      </c>
      <c r="AY60">
        <v>1.1389480000000001</v>
      </c>
      <c r="AZ60">
        <v>1.1835</v>
      </c>
      <c r="BA60">
        <v>1.237957</v>
      </c>
      <c r="BB60">
        <v>1.232267</v>
      </c>
      <c r="BC60">
        <v>1.2637339999999999</v>
      </c>
      <c r="BD60">
        <v>1.2896339999999999</v>
      </c>
      <c r="BE60">
        <v>1.2885180000000001</v>
      </c>
      <c r="BF60">
        <v>1.283363</v>
      </c>
      <c r="BG60">
        <v>1.1919249999999999</v>
      </c>
      <c r="BH60">
        <v>1.2574890000000001</v>
      </c>
      <c r="BI60">
        <v>1.2713159999999999</v>
      </c>
      <c r="BJ60">
        <v>1.2819069999999999</v>
      </c>
      <c r="BK60">
        <v>1.2699260000000001</v>
      </c>
      <c r="BL60">
        <v>1.3062469999999999</v>
      </c>
      <c r="BM60">
        <v>1.2838270000000001</v>
      </c>
      <c r="BN60">
        <v>1.2771239999999999</v>
      </c>
      <c r="BO60">
        <v>1.3690580000000001</v>
      </c>
      <c r="BP60">
        <v>1.413713</v>
      </c>
      <c r="BQ60">
        <v>1.4149959999999999</v>
      </c>
      <c r="BR60">
        <v>1.414658</v>
      </c>
      <c r="BS60">
        <v>1.37056</v>
      </c>
      <c r="BT60">
        <v>1.3157369999999999</v>
      </c>
      <c r="BU60">
        <v>1.306705</v>
      </c>
      <c r="BV60">
        <v>1.290581</v>
      </c>
      <c r="BW60">
        <v>1.25078</v>
      </c>
      <c r="BX60">
        <v>1.2216830000000001</v>
      </c>
      <c r="BY60">
        <v>1.2146170000000001</v>
      </c>
      <c r="BZ60">
        <v>1.2118739999999999</v>
      </c>
      <c r="CA60">
        <v>1.231754</v>
      </c>
      <c r="CB60">
        <v>1.23471</v>
      </c>
      <c r="CC60">
        <v>1.239792</v>
      </c>
      <c r="CD60">
        <v>1.2400880000000001</v>
      </c>
    </row>
    <row r="61" spans="1:82">
      <c r="A61">
        <v>37.744722000000003</v>
      </c>
      <c r="B61" s="2">
        <v>1.5726967592592593</v>
      </c>
      <c r="C61">
        <v>1.281372</v>
      </c>
      <c r="D61">
        <v>1.283107</v>
      </c>
      <c r="E61">
        <v>1.3098460000000001</v>
      </c>
      <c r="F61">
        <v>1.297199</v>
      </c>
      <c r="G61">
        <v>0.879247</v>
      </c>
      <c r="H61">
        <v>0.87687400000000004</v>
      </c>
      <c r="I61">
        <v>0.64396500000000001</v>
      </c>
      <c r="J61">
        <v>0.67437999999999998</v>
      </c>
      <c r="K61">
        <v>1.4171899999999999</v>
      </c>
      <c r="L61">
        <v>1.4007620000000001</v>
      </c>
      <c r="M61">
        <v>1.407259</v>
      </c>
      <c r="N61">
        <v>1.3873450000000001</v>
      </c>
      <c r="O61">
        <v>1.2102930000000001</v>
      </c>
      <c r="P61">
        <v>1.1813419999999999</v>
      </c>
      <c r="Q61">
        <v>1.270694</v>
      </c>
      <c r="R61">
        <v>1.266033</v>
      </c>
      <c r="S61">
        <v>1.1815899999999999</v>
      </c>
      <c r="T61">
        <v>1.236934</v>
      </c>
      <c r="U61">
        <v>1.270513</v>
      </c>
      <c r="V61">
        <v>1.2716449999999999</v>
      </c>
      <c r="W61">
        <v>1.2716499999999999</v>
      </c>
      <c r="X61">
        <v>1.290432</v>
      </c>
      <c r="Y61">
        <v>1.2502979999999999</v>
      </c>
      <c r="Z61">
        <v>1.277258</v>
      </c>
      <c r="AA61">
        <v>1.112487</v>
      </c>
      <c r="AB61">
        <v>1.28427</v>
      </c>
      <c r="AC61">
        <v>1.249492</v>
      </c>
      <c r="AD61">
        <v>1.261504</v>
      </c>
      <c r="AE61">
        <v>1.29122</v>
      </c>
      <c r="AF61">
        <v>1.2931919999999999</v>
      </c>
      <c r="AG61">
        <v>1.3114650000000001</v>
      </c>
      <c r="AH61">
        <v>1.28392</v>
      </c>
      <c r="AI61">
        <v>1.157116</v>
      </c>
      <c r="AJ61">
        <v>1.2536240000000001</v>
      </c>
      <c r="AK61">
        <v>1.2340990000000001</v>
      </c>
      <c r="AL61">
        <v>1.270262</v>
      </c>
      <c r="AM61">
        <v>1.2690999999999999</v>
      </c>
      <c r="AN61">
        <v>1.2628429999999999</v>
      </c>
      <c r="AO61">
        <v>1.2897190000000001</v>
      </c>
      <c r="AP61">
        <v>1.2963990000000001</v>
      </c>
      <c r="AQ61">
        <v>1.1953560000000001</v>
      </c>
      <c r="AR61">
        <v>1.251322</v>
      </c>
      <c r="AS61">
        <v>1.259196</v>
      </c>
      <c r="AT61">
        <v>1.2841089999999999</v>
      </c>
      <c r="AU61">
        <v>1.282386</v>
      </c>
      <c r="AV61">
        <v>1.296861</v>
      </c>
      <c r="AW61">
        <v>1.24468</v>
      </c>
      <c r="AX61">
        <v>1.302106</v>
      </c>
      <c r="AY61">
        <v>1.1516820000000001</v>
      </c>
      <c r="AZ61">
        <v>1.193298</v>
      </c>
      <c r="BA61">
        <v>1.251749</v>
      </c>
      <c r="BB61">
        <v>1.245857</v>
      </c>
      <c r="BC61">
        <v>1.303099</v>
      </c>
      <c r="BD61">
        <v>1.3078700000000001</v>
      </c>
      <c r="BE61">
        <v>1.302786</v>
      </c>
      <c r="BF61">
        <v>1.3002579999999999</v>
      </c>
      <c r="BG61">
        <v>1.203541</v>
      </c>
      <c r="BH61">
        <v>1.2712680000000001</v>
      </c>
      <c r="BI61">
        <v>1.285725</v>
      </c>
      <c r="BJ61">
        <v>1.2994600000000001</v>
      </c>
      <c r="BK61">
        <v>1.2897540000000001</v>
      </c>
      <c r="BL61">
        <v>1.319807</v>
      </c>
      <c r="BM61">
        <v>1.299741</v>
      </c>
      <c r="BN61">
        <v>1.289264</v>
      </c>
      <c r="BO61">
        <v>1.378979</v>
      </c>
      <c r="BP61">
        <v>1.4273290000000001</v>
      </c>
      <c r="BQ61">
        <v>1.4314519999999999</v>
      </c>
      <c r="BR61">
        <v>1.4317439999999999</v>
      </c>
      <c r="BS61">
        <v>1.392971</v>
      </c>
      <c r="BT61">
        <v>1.3359160000000001</v>
      </c>
      <c r="BU61">
        <v>1.31958</v>
      </c>
      <c r="BV61">
        <v>1.3082860000000001</v>
      </c>
      <c r="BW61">
        <v>1.2658160000000001</v>
      </c>
      <c r="BX61">
        <v>1.230613</v>
      </c>
      <c r="BY61">
        <v>1.225182</v>
      </c>
      <c r="BZ61">
        <v>1.222996</v>
      </c>
      <c r="CA61">
        <v>1.2426410000000001</v>
      </c>
      <c r="CB61">
        <v>1.2450870000000001</v>
      </c>
      <c r="CC61">
        <v>1.253201</v>
      </c>
      <c r="CD61">
        <v>1.2547569999999999</v>
      </c>
    </row>
    <row r="62" spans="1:82">
      <c r="A62">
        <v>38.744444000000001</v>
      </c>
      <c r="B62" s="2">
        <v>1.614351851851852</v>
      </c>
      <c r="C62">
        <v>1.2915000000000001</v>
      </c>
      <c r="D62">
        <v>1.294089</v>
      </c>
      <c r="E62">
        <v>1.324792</v>
      </c>
      <c r="F62">
        <v>1.3072550000000001</v>
      </c>
      <c r="G62">
        <v>0.84160000000000001</v>
      </c>
      <c r="H62">
        <v>0.83406899999999995</v>
      </c>
      <c r="I62">
        <v>0.58474499999999996</v>
      </c>
      <c r="J62">
        <v>0.61035600000000001</v>
      </c>
      <c r="K62">
        <v>1.426123</v>
      </c>
      <c r="L62">
        <v>1.406785</v>
      </c>
      <c r="M62">
        <v>1.420199</v>
      </c>
      <c r="N62">
        <v>1.4018930000000001</v>
      </c>
      <c r="O62">
        <v>1.2286859999999999</v>
      </c>
      <c r="P62">
        <v>1.2019219999999999</v>
      </c>
      <c r="Q62">
        <v>1.286953</v>
      </c>
      <c r="R62">
        <v>1.2790220000000001</v>
      </c>
      <c r="S62">
        <v>1.1964790000000001</v>
      </c>
      <c r="T62">
        <v>1.24579</v>
      </c>
      <c r="U62">
        <v>1.2860670000000001</v>
      </c>
      <c r="V62">
        <v>1.280556</v>
      </c>
      <c r="W62">
        <v>1.2780480000000001</v>
      </c>
      <c r="X62">
        <v>1.299804</v>
      </c>
      <c r="Y62">
        <v>1.2633620000000001</v>
      </c>
      <c r="Z62">
        <v>1.290732</v>
      </c>
      <c r="AA62">
        <v>1.1167039999999999</v>
      </c>
      <c r="AB62">
        <v>1.302352</v>
      </c>
      <c r="AC62">
        <v>1.256759</v>
      </c>
      <c r="AD62">
        <v>1.269827</v>
      </c>
      <c r="AE62">
        <v>1.307026</v>
      </c>
      <c r="AF62">
        <v>1.300805</v>
      </c>
      <c r="AG62">
        <v>1.3218160000000001</v>
      </c>
      <c r="AH62">
        <v>1.298489</v>
      </c>
      <c r="AI62">
        <v>1.169054</v>
      </c>
      <c r="AJ62">
        <v>1.259606</v>
      </c>
      <c r="AK62">
        <v>1.2461850000000001</v>
      </c>
      <c r="AL62">
        <v>1.2853699999999999</v>
      </c>
      <c r="AM62">
        <v>1.284422</v>
      </c>
      <c r="AN62">
        <v>1.274035</v>
      </c>
      <c r="AO62">
        <v>1.3103</v>
      </c>
      <c r="AP62">
        <v>1.3110489999999999</v>
      </c>
      <c r="AQ62">
        <v>1.21367</v>
      </c>
      <c r="AR62">
        <v>1.2642260000000001</v>
      </c>
      <c r="AS62">
        <v>1.272459</v>
      </c>
      <c r="AT62">
        <v>1.301226</v>
      </c>
      <c r="AU62">
        <v>1.29535</v>
      </c>
      <c r="AV62">
        <v>1.314757</v>
      </c>
      <c r="AW62">
        <v>1.2597339999999999</v>
      </c>
      <c r="AX62">
        <v>1.315512</v>
      </c>
      <c r="AY62">
        <v>1.1627000000000001</v>
      </c>
      <c r="AZ62">
        <v>1.208909</v>
      </c>
      <c r="BA62">
        <v>1.262823</v>
      </c>
      <c r="BB62">
        <v>1.2624599999999999</v>
      </c>
      <c r="BC62">
        <v>1.320265</v>
      </c>
      <c r="BD62">
        <v>1.3229569999999999</v>
      </c>
      <c r="BE62">
        <v>1.317229</v>
      </c>
      <c r="BF62">
        <v>1.3198570000000001</v>
      </c>
      <c r="BG62">
        <v>1.215768</v>
      </c>
      <c r="BH62">
        <v>1.2840640000000001</v>
      </c>
      <c r="BI62">
        <v>1.2982800000000001</v>
      </c>
      <c r="BJ62">
        <v>1.31094</v>
      </c>
      <c r="BK62">
        <v>1.2986690000000001</v>
      </c>
      <c r="BL62">
        <v>1.3330960000000001</v>
      </c>
      <c r="BM62">
        <v>1.3103720000000001</v>
      </c>
      <c r="BN62">
        <v>1.2994270000000001</v>
      </c>
      <c r="BO62">
        <v>1.384687</v>
      </c>
      <c r="BP62">
        <v>1.4363429999999999</v>
      </c>
      <c r="BQ62">
        <v>1.446461</v>
      </c>
      <c r="BR62">
        <v>1.4532879999999999</v>
      </c>
      <c r="BS62">
        <v>1.4119660000000001</v>
      </c>
      <c r="BT62">
        <v>1.352068</v>
      </c>
      <c r="BU62">
        <v>1.3360320000000001</v>
      </c>
      <c r="BV62">
        <v>1.322084</v>
      </c>
      <c r="BW62">
        <v>1.280586</v>
      </c>
      <c r="BX62">
        <v>1.239973</v>
      </c>
      <c r="BY62">
        <v>1.2318709999999999</v>
      </c>
      <c r="BZ62">
        <v>1.232955</v>
      </c>
      <c r="CA62">
        <v>1.245204</v>
      </c>
      <c r="CB62">
        <v>1.254705</v>
      </c>
      <c r="CC62">
        <v>1.259557</v>
      </c>
      <c r="CD62">
        <v>1.268589</v>
      </c>
    </row>
    <row r="63" spans="1:82">
      <c r="A63">
        <v>39.743333</v>
      </c>
      <c r="B63" s="2">
        <v>1.6559722222222222</v>
      </c>
      <c r="C63">
        <v>1.3008759999999999</v>
      </c>
      <c r="D63">
        <v>1.3053760000000001</v>
      </c>
      <c r="E63">
        <v>1.338584</v>
      </c>
      <c r="F63">
        <v>1.3159510000000001</v>
      </c>
      <c r="G63">
        <v>0.79558799999999996</v>
      </c>
      <c r="H63">
        <v>0.78826399999999996</v>
      </c>
      <c r="I63">
        <v>0.51896699999999996</v>
      </c>
      <c r="J63">
        <v>0.54975600000000002</v>
      </c>
      <c r="K63">
        <v>1.437419</v>
      </c>
      <c r="L63">
        <v>1.4118580000000001</v>
      </c>
      <c r="M63">
        <v>1.4335359999999999</v>
      </c>
      <c r="N63">
        <v>1.4075230000000001</v>
      </c>
      <c r="O63">
        <v>1.2451700000000001</v>
      </c>
      <c r="P63">
        <v>1.2146049999999999</v>
      </c>
      <c r="Q63">
        <v>1.294705</v>
      </c>
      <c r="R63">
        <v>1.2945819999999999</v>
      </c>
      <c r="S63">
        <v>1.211883</v>
      </c>
      <c r="T63">
        <v>1.2598320000000001</v>
      </c>
      <c r="U63">
        <v>1.2972049999999999</v>
      </c>
      <c r="V63">
        <v>1.290446</v>
      </c>
      <c r="W63">
        <v>1.2816529999999999</v>
      </c>
      <c r="X63">
        <v>1.3098730000000001</v>
      </c>
      <c r="Y63">
        <v>1.271015</v>
      </c>
      <c r="Z63">
        <v>1.2913749999999999</v>
      </c>
      <c r="AA63">
        <v>1.1204080000000001</v>
      </c>
      <c r="AB63">
        <v>1.3267979999999999</v>
      </c>
      <c r="AC63">
        <v>1.2667839999999999</v>
      </c>
      <c r="AD63">
        <v>1.28407</v>
      </c>
      <c r="AE63">
        <v>1.3240620000000001</v>
      </c>
      <c r="AF63">
        <v>1.3113440000000001</v>
      </c>
      <c r="AG63">
        <v>1.334838</v>
      </c>
      <c r="AH63">
        <v>1.3133330000000001</v>
      </c>
      <c r="AI63">
        <v>1.184099</v>
      </c>
      <c r="AJ63">
        <v>1.2658830000000001</v>
      </c>
      <c r="AK63">
        <v>1.2592350000000001</v>
      </c>
      <c r="AL63">
        <v>1.284977</v>
      </c>
      <c r="AM63">
        <v>1.296384</v>
      </c>
      <c r="AN63">
        <v>1.2877339999999999</v>
      </c>
      <c r="AO63">
        <v>1.3222020000000001</v>
      </c>
      <c r="AP63">
        <v>1.3267580000000001</v>
      </c>
      <c r="AQ63">
        <v>1.232515</v>
      </c>
      <c r="AR63">
        <v>1.27694</v>
      </c>
      <c r="AS63">
        <v>1.282783</v>
      </c>
      <c r="AT63">
        <v>1.3125249999999999</v>
      </c>
      <c r="AU63">
        <v>1.3113589999999999</v>
      </c>
      <c r="AV63">
        <v>1.3281320000000001</v>
      </c>
      <c r="AW63">
        <v>1.283609</v>
      </c>
      <c r="AX63">
        <v>1.327518</v>
      </c>
      <c r="AY63">
        <v>1.1754020000000001</v>
      </c>
      <c r="AZ63">
        <v>1.2219850000000001</v>
      </c>
      <c r="BA63">
        <v>1.2778480000000001</v>
      </c>
      <c r="BB63">
        <v>1.2956399999999999</v>
      </c>
      <c r="BC63">
        <v>1.3458319999999999</v>
      </c>
      <c r="BD63">
        <v>1.3388409999999999</v>
      </c>
      <c r="BE63">
        <v>1.3326420000000001</v>
      </c>
      <c r="BF63">
        <v>1.3283750000000001</v>
      </c>
      <c r="BG63">
        <v>1.22929</v>
      </c>
      <c r="BH63">
        <v>1.292605</v>
      </c>
      <c r="BI63">
        <v>1.316559</v>
      </c>
      <c r="BJ63">
        <v>1.3254999999999999</v>
      </c>
      <c r="BK63">
        <v>1.3144709999999999</v>
      </c>
      <c r="BL63">
        <v>1.343075</v>
      </c>
      <c r="BM63">
        <v>1.320058</v>
      </c>
      <c r="BN63">
        <v>1.3166070000000001</v>
      </c>
      <c r="BO63">
        <v>1.3887</v>
      </c>
      <c r="BP63">
        <v>1.440177</v>
      </c>
      <c r="BQ63">
        <v>1.4523680000000001</v>
      </c>
      <c r="BR63">
        <v>1.4648270000000001</v>
      </c>
      <c r="BS63">
        <v>1.4325239999999999</v>
      </c>
      <c r="BT63">
        <v>1.368571</v>
      </c>
      <c r="BU63">
        <v>1.349353</v>
      </c>
      <c r="BV63">
        <v>1.335628</v>
      </c>
      <c r="BW63">
        <v>1.288413</v>
      </c>
      <c r="BX63">
        <v>1.247493</v>
      </c>
      <c r="BY63">
        <v>1.2383439999999999</v>
      </c>
      <c r="BZ63">
        <v>1.2437419999999999</v>
      </c>
      <c r="CA63">
        <v>1.2548870000000001</v>
      </c>
      <c r="CB63">
        <v>1.2635190000000001</v>
      </c>
      <c r="CC63">
        <v>1.270545</v>
      </c>
      <c r="CD63">
        <v>1.28034</v>
      </c>
    </row>
    <row r="64" spans="1:82">
      <c r="A64">
        <v>40.743333</v>
      </c>
      <c r="B64" s="2">
        <v>1.6976388888888889</v>
      </c>
      <c r="C64">
        <v>1.3153300000000001</v>
      </c>
      <c r="D64">
        <v>1.3167690000000001</v>
      </c>
      <c r="E64">
        <v>1.35033</v>
      </c>
      <c r="F64">
        <v>1.3283529999999999</v>
      </c>
      <c r="G64">
        <v>0.74657799999999996</v>
      </c>
      <c r="H64">
        <v>0.74210500000000001</v>
      </c>
      <c r="I64">
        <v>0.46268300000000001</v>
      </c>
      <c r="J64">
        <v>0.49202600000000002</v>
      </c>
      <c r="K64">
        <v>1.449039</v>
      </c>
      <c r="L64">
        <v>1.4153150000000001</v>
      </c>
      <c r="M64">
        <v>1.4396899999999999</v>
      </c>
      <c r="N64">
        <v>1.4208149999999999</v>
      </c>
      <c r="O64">
        <v>1.266694</v>
      </c>
      <c r="P64">
        <v>1.232974</v>
      </c>
      <c r="Q64">
        <v>1.305202</v>
      </c>
      <c r="R64">
        <v>1.3027390000000001</v>
      </c>
      <c r="S64">
        <v>1.2240949999999999</v>
      </c>
      <c r="T64">
        <v>1.270017</v>
      </c>
      <c r="U64">
        <v>1.311931</v>
      </c>
      <c r="V64">
        <v>1.30135</v>
      </c>
      <c r="W64">
        <v>1.287569</v>
      </c>
      <c r="X64">
        <v>1.315364</v>
      </c>
      <c r="Y64">
        <v>1.272877</v>
      </c>
      <c r="Z64">
        <v>1.3014399999999999</v>
      </c>
      <c r="AA64">
        <v>1.126841</v>
      </c>
      <c r="AB64">
        <v>1.3482620000000001</v>
      </c>
      <c r="AC64">
        <v>1.2776620000000001</v>
      </c>
      <c r="AD64">
        <v>1.295453</v>
      </c>
      <c r="AE64">
        <v>1.3351500000000001</v>
      </c>
      <c r="AF64">
        <v>1.317051</v>
      </c>
      <c r="AG64">
        <v>1.344033</v>
      </c>
      <c r="AH64">
        <v>1.3260540000000001</v>
      </c>
      <c r="AI64">
        <v>1.188259</v>
      </c>
      <c r="AJ64">
        <v>1.275417</v>
      </c>
      <c r="AK64">
        <v>1.2664679999999999</v>
      </c>
      <c r="AL64">
        <v>1.2954810000000001</v>
      </c>
      <c r="AM64">
        <v>1.301331</v>
      </c>
      <c r="AN64">
        <v>1.3101659999999999</v>
      </c>
      <c r="AO64">
        <v>1.336184</v>
      </c>
      <c r="AP64">
        <v>1.3403769999999999</v>
      </c>
      <c r="AQ64">
        <v>1.2530319999999999</v>
      </c>
      <c r="AR64">
        <v>1.2843830000000001</v>
      </c>
      <c r="AS64">
        <v>1.293404</v>
      </c>
      <c r="AT64">
        <v>1.32361</v>
      </c>
      <c r="AU64">
        <v>1.3256319999999999</v>
      </c>
      <c r="AV64">
        <v>1.3492010000000001</v>
      </c>
      <c r="AW64">
        <v>1.300475</v>
      </c>
      <c r="AX64">
        <v>1.3350759999999999</v>
      </c>
      <c r="AY64">
        <v>1.1852100000000001</v>
      </c>
      <c r="AZ64">
        <v>1.2369810000000001</v>
      </c>
      <c r="BA64">
        <v>1.2893399999999999</v>
      </c>
      <c r="BB64">
        <v>1.3140149999999999</v>
      </c>
      <c r="BC64">
        <v>1.360886</v>
      </c>
      <c r="BD64">
        <v>1.351669</v>
      </c>
      <c r="BE64">
        <v>1.3448340000000001</v>
      </c>
      <c r="BF64">
        <v>1.336503</v>
      </c>
      <c r="BG64">
        <v>1.238947</v>
      </c>
      <c r="BH64">
        <v>1.304846</v>
      </c>
      <c r="BI64">
        <v>1.326541</v>
      </c>
      <c r="BJ64">
        <v>1.3343940000000001</v>
      </c>
      <c r="BK64">
        <v>1.3266230000000001</v>
      </c>
      <c r="BL64">
        <v>1.354846</v>
      </c>
      <c r="BM64">
        <v>1.3251790000000001</v>
      </c>
      <c r="BN64">
        <v>1.326916</v>
      </c>
      <c r="BO64">
        <v>1.391778</v>
      </c>
      <c r="BP64">
        <v>1.4459550000000001</v>
      </c>
      <c r="BQ64">
        <v>1.463133</v>
      </c>
      <c r="BR64">
        <v>1.4798990000000001</v>
      </c>
      <c r="BS64">
        <v>1.4491369999999999</v>
      </c>
      <c r="BT64">
        <v>1.385103</v>
      </c>
      <c r="BU64">
        <v>1.3638060000000001</v>
      </c>
      <c r="BV64">
        <v>1.345872</v>
      </c>
      <c r="BW64">
        <v>1.2982849999999999</v>
      </c>
      <c r="BX64">
        <v>1.25631</v>
      </c>
      <c r="BY64">
        <v>1.248019</v>
      </c>
      <c r="BZ64">
        <v>1.250715</v>
      </c>
      <c r="CA64">
        <v>1.2645379999999999</v>
      </c>
      <c r="CB64">
        <v>1.2732319999999999</v>
      </c>
      <c r="CC64">
        <v>1.279463</v>
      </c>
      <c r="CD64">
        <v>1.287879</v>
      </c>
    </row>
    <row r="65" spans="1:82">
      <c r="A65">
        <v>41.742778000000001</v>
      </c>
      <c r="B65" s="2">
        <v>1.7392824074074074</v>
      </c>
      <c r="C65">
        <v>1.3216239999999999</v>
      </c>
      <c r="D65">
        <v>1.3309299999999999</v>
      </c>
      <c r="E65">
        <v>1.3559650000000001</v>
      </c>
      <c r="F65">
        <v>1.33935</v>
      </c>
      <c r="G65">
        <v>0.70135199999999998</v>
      </c>
      <c r="H65">
        <v>0.69623199999999996</v>
      </c>
      <c r="I65">
        <v>0.40894000000000003</v>
      </c>
      <c r="J65">
        <v>0.43813600000000003</v>
      </c>
      <c r="K65">
        <v>1.4531430000000001</v>
      </c>
      <c r="L65">
        <v>1.4186030000000001</v>
      </c>
      <c r="M65">
        <v>1.4430419999999999</v>
      </c>
      <c r="N65">
        <v>1.4307399999999999</v>
      </c>
      <c r="O65">
        <v>1.2811630000000001</v>
      </c>
      <c r="P65">
        <v>1.2468520000000001</v>
      </c>
      <c r="Q65">
        <v>1.317329</v>
      </c>
      <c r="R65">
        <v>1.319156</v>
      </c>
      <c r="S65">
        <v>1.2312099999999999</v>
      </c>
      <c r="T65">
        <v>1.2777160000000001</v>
      </c>
      <c r="U65">
        <v>1.3191489999999999</v>
      </c>
      <c r="V65">
        <v>1.3120620000000001</v>
      </c>
      <c r="W65">
        <v>1.2945960000000001</v>
      </c>
      <c r="X65">
        <v>1.325102</v>
      </c>
      <c r="Y65">
        <v>1.283992</v>
      </c>
      <c r="Z65">
        <v>1.3109200000000001</v>
      </c>
      <c r="AA65">
        <v>1.131008</v>
      </c>
      <c r="AB65">
        <v>1.3682639999999999</v>
      </c>
      <c r="AC65">
        <v>1.278886</v>
      </c>
      <c r="AD65">
        <v>1.300759</v>
      </c>
      <c r="AE65">
        <v>1.3451649999999999</v>
      </c>
      <c r="AF65">
        <v>1.3268359999999999</v>
      </c>
      <c r="AG65">
        <v>1.3574660000000001</v>
      </c>
      <c r="AH65">
        <v>1.335358</v>
      </c>
      <c r="AI65">
        <v>1.2010259999999999</v>
      </c>
      <c r="AJ65">
        <v>1.289086</v>
      </c>
      <c r="AK65">
        <v>1.2768409999999999</v>
      </c>
      <c r="AL65">
        <v>1.3045949999999999</v>
      </c>
      <c r="AM65">
        <v>1.311221</v>
      </c>
      <c r="AN65">
        <v>1.3200160000000001</v>
      </c>
      <c r="AO65">
        <v>1.348292</v>
      </c>
      <c r="AP65">
        <v>1.3577710000000001</v>
      </c>
      <c r="AQ65">
        <v>1.2757099999999999</v>
      </c>
      <c r="AR65">
        <v>1.2994920000000001</v>
      </c>
      <c r="AS65">
        <v>1.3047740000000001</v>
      </c>
      <c r="AT65">
        <v>1.331153</v>
      </c>
      <c r="AU65">
        <v>1.3320970000000001</v>
      </c>
      <c r="AV65">
        <v>1.355456</v>
      </c>
      <c r="AW65">
        <v>1.30935</v>
      </c>
      <c r="AX65">
        <v>1.3436429999999999</v>
      </c>
      <c r="AY65">
        <v>1.201257</v>
      </c>
      <c r="AZ65">
        <v>1.249449</v>
      </c>
      <c r="BA65">
        <v>1.3072109999999999</v>
      </c>
      <c r="BB65">
        <v>1.32185</v>
      </c>
      <c r="BC65">
        <v>1.375867</v>
      </c>
      <c r="BD65">
        <v>1.3642160000000001</v>
      </c>
      <c r="BE65">
        <v>1.349758</v>
      </c>
      <c r="BF65">
        <v>1.3469800000000001</v>
      </c>
      <c r="BG65">
        <v>1.2517229999999999</v>
      </c>
      <c r="BH65">
        <v>1.310163</v>
      </c>
      <c r="BI65">
        <v>1.3344549999999999</v>
      </c>
      <c r="BJ65">
        <v>1.350295</v>
      </c>
      <c r="BK65">
        <v>1.3376429999999999</v>
      </c>
      <c r="BL65">
        <v>1.359048</v>
      </c>
      <c r="BM65">
        <v>1.3321229999999999</v>
      </c>
      <c r="BN65">
        <v>1.3373079999999999</v>
      </c>
      <c r="BO65">
        <v>1.394954</v>
      </c>
      <c r="BP65">
        <v>1.440782</v>
      </c>
      <c r="BQ65">
        <v>1.4745060000000001</v>
      </c>
      <c r="BR65">
        <v>1.4911939999999999</v>
      </c>
      <c r="BS65">
        <v>1.4641660000000001</v>
      </c>
      <c r="BT65">
        <v>1.399176</v>
      </c>
      <c r="BU65">
        <v>1.375219</v>
      </c>
      <c r="BV65">
        <v>1.361931</v>
      </c>
      <c r="BW65">
        <v>1.3095460000000001</v>
      </c>
      <c r="BX65">
        <v>1.264777</v>
      </c>
      <c r="BY65">
        <v>1.2544329999999999</v>
      </c>
      <c r="BZ65">
        <v>1.2572559999999999</v>
      </c>
      <c r="CA65">
        <v>1.272362</v>
      </c>
      <c r="CB65">
        <v>1.280705</v>
      </c>
      <c r="CC65">
        <v>1.28165</v>
      </c>
      <c r="CD65">
        <v>1.2992269999999999</v>
      </c>
    </row>
    <row r="66" spans="1:82">
      <c r="A66">
        <v>42.743056000000003</v>
      </c>
      <c r="B66" s="2">
        <v>1.7809606481481481</v>
      </c>
      <c r="C66">
        <v>1.332864</v>
      </c>
      <c r="D66">
        <v>1.341151</v>
      </c>
      <c r="E66">
        <v>1.3627659999999999</v>
      </c>
      <c r="F66">
        <v>1.3397460000000001</v>
      </c>
      <c r="G66">
        <v>0.65746899999999997</v>
      </c>
      <c r="H66">
        <v>0.65408500000000003</v>
      </c>
      <c r="I66">
        <v>0.364095</v>
      </c>
      <c r="J66">
        <v>0.39235900000000001</v>
      </c>
      <c r="K66">
        <v>1.458221</v>
      </c>
      <c r="L66">
        <v>1.416795</v>
      </c>
      <c r="M66">
        <v>1.451805</v>
      </c>
      <c r="N66">
        <v>1.4286099999999999</v>
      </c>
      <c r="O66">
        <v>1.2970109999999999</v>
      </c>
      <c r="P66">
        <v>1.264229</v>
      </c>
      <c r="Q66">
        <v>1.331987</v>
      </c>
      <c r="R66">
        <v>1.3293349999999999</v>
      </c>
      <c r="S66">
        <v>1.2438830000000001</v>
      </c>
      <c r="T66">
        <v>1.2894730000000001</v>
      </c>
      <c r="U66">
        <v>1.323585</v>
      </c>
      <c r="V66">
        <v>1.3208960000000001</v>
      </c>
      <c r="W66">
        <v>1.298049</v>
      </c>
      <c r="X66">
        <v>1.3308880000000001</v>
      </c>
      <c r="Y66">
        <v>1.2935920000000001</v>
      </c>
      <c r="Z66">
        <v>1.3125359999999999</v>
      </c>
      <c r="AA66">
        <v>1.132876</v>
      </c>
      <c r="AB66">
        <v>1.3843179999999999</v>
      </c>
      <c r="AC66">
        <v>1.2838529999999999</v>
      </c>
      <c r="AD66">
        <v>1.3121750000000001</v>
      </c>
      <c r="AE66">
        <v>1.349283</v>
      </c>
      <c r="AF66">
        <v>1.329591</v>
      </c>
      <c r="AG66">
        <v>1.3696870000000001</v>
      </c>
      <c r="AH66">
        <v>1.347523</v>
      </c>
      <c r="AI66">
        <v>1.2107289999999999</v>
      </c>
      <c r="AJ66">
        <v>1.304144</v>
      </c>
      <c r="AK66">
        <v>1.285839</v>
      </c>
      <c r="AL66">
        <v>1.3134790000000001</v>
      </c>
      <c r="AM66">
        <v>1.3320430000000001</v>
      </c>
      <c r="AN66">
        <v>1.332468</v>
      </c>
      <c r="AO66">
        <v>1.356873</v>
      </c>
      <c r="AP66">
        <v>1.370825</v>
      </c>
      <c r="AQ66">
        <v>1.29772</v>
      </c>
      <c r="AR66">
        <v>1.314953</v>
      </c>
      <c r="AS66">
        <v>1.3092919999999999</v>
      </c>
      <c r="AT66">
        <v>1.3412200000000001</v>
      </c>
      <c r="AU66">
        <v>1.3441080000000001</v>
      </c>
      <c r="AV66">
        <v>1.3574470000000001</v>
      </c>
      <c r="AW66">
        <v>1.3243199999999999</v>
      </c>
      <c r="AX66">
        <v>1.35477</v>
      </c>
      <c r="AY66">
        <v>1.211435</v>
      </c>
      <c r="AZ66">
        <v>1.2646269999999999</v>
      </c>
      <c r="BA66">
        <v>1.321625</v>
      </c>
      <c r="BB66">
        <v>1.3444480000000001</v>
      </c>
      <c r="BC66">
        <v>1.3871359999999999</v>
      </c>
      <c r="BD66">
        <v>1.3703780000000001</v>
      </c>
      <c r="BE66">
        <v>1.35467</v>
      </c>
      <c r="BF66">
        <v>1.358859</v>
      </c>
      <c r="BG66">
        <v>1.2634939999999999</v>
      </c>
      <c r="BH66">
        <v>1.320978</v>
      </c>
      <c r="BI66">
        <v>1.3444259999999999</v>
      </c>
      <c r="BJ66">
        <v>1.36276</v>
      </c>
      <c r="BK66">
        <v>1.349399</v>
      </c>
      <c r="BL66">
        <v>1.3698999999999999</v>
      </c>
      <c r="BM66">
        <v>1.3406750000000001</v>
      </c>
      <c r="BN66">
        <v>1.350509</v>
      </c>
      <c r="BO66">
        <v>1.3948130000000001</v>
      </c>
      <c r="BP66">
        <v>1.447289</v>
      </c>
      <c r="BQ66">
        <v>1.4836240000000001</v>
      </c>
      <c r="BR66">
        <v>1.5009729999999999</v>
      </c>
      <c r="BS66">
        <v>1.4796469999999999</v>
      </c>
      <c r="BT66">
        <v>1.4120010000000001</v>
      </c>
      <c r="BU66">
        <v>1.3873489999999999</v>
      </c>
      <c r="BV66">
        <v>1.3731949999999999</v>
      </c>
      <c r="BW66">
        <v>1.314117</v>
      </c>
      <c r="BX66">
        <v>1.2717510000000001</v>
      </c>
      <c r="BY66">
        <v>1.260839</v>
      </c>
      <c r="BZ66">
        <v>1.260883</v>
      </c>
      <c r="CA66">
        <v>1.2769550000000001</v>
      </c>
      <c r="CB66">
        <v>1.283714</v>
      </c>
      <c r="CC66">
        <v>1.28607</v>
      </c>
      <c r="CD66">
        <v>1.304146</v>
      </c>
    </row>
    <row r="67" spans="1:82">
      <c r="A67">
        <v>43.742778000000001</v>
      </c>
      <c r="B67" s="2">
        <v>1.8226157407407406</v>
      </c>
      <c r="C67">
        <v>1.3388150000000001</v>
      </c>
      <c r="D67">
        <v>1.3449759999999999</v>
      </c>
      <c r="E67">
        <v>1.368438</v>
      </c>
      <c r="F67">
        <v>1.3502099999999999</v>
      </c>
      <c r="G67">
        <v>0.61702599999999996</v>
      </c>
      <c r="H67">
        <v>0.61306700000000003</v>
      </c>
      <c r="I67">
        <v>0.32967000000000002</v>
      </c>
      <c r="J67">
        <v>0.35321900000000001</v>
      </c>
      <c r="K67">
        <v>1.456561</v>
      </c>
      <c r="L67">
        <v>1.4188449999999999</v>
      </c>
      <c r="M67">
        <v>1.4529529999999999</v>
      </c>
      <c r="N67">
        <v>1.4271959999999999</v>
      </c>
      <c r="O67">
        <v>1.314524</v>
      </c>
      <c r="P67">
        <v>1.2811459999999999</v>
      </c>
      <c r="Q67">
        <v>1.3315589999999999</v>
      </c>
      <c r="R67">
        <v>1.3398220000000001</v>
      </c>
      <c r="S67">
        <v>1.2594529999999999</v>
      </c>
      <c r="T67">
        <v>1.293547</v>
      </c>
      <c r="U67">
        <v>1.3318890000000001</v>
      </c>
      <c r="V67">
        <v>1.3232409999999999</v>
      </c>
      <c r="W67">
        <v>1.30772</v>
      </c>
      <c r="X67">
        <v>1.3312280000000001</v>
      </c>
      <c r="Y67">
        <v>1.2975570000000001</v>
      </c>
      <c r="Z67">
        <v>1.3147489999999999</v>
      </c>
      <c r="AA67">
        <v>1.134147</v>
      </c>
      <c r="AB67">
        <v>1.3946780000000001</v>
      </c>
      <c r="AC67">
        <v>1.286862</v>
      </c>
      <c r="AD67">
        <v>1.320317</v>
      </c>
      <c r="AE67">
        <v>1.358797</v>
      </c>
      <c r="AF67">
        <v>1.3341829999999999</v>
      </c>
      <c r="AG67">
        <v>1.376579</v>
      </c>
      <c r="AH67">
        <v>1.354122</v>
      </c>
      <c r="AI67">
        <v>1.219978</v>
      </c>
      <c r="AJ67">
        <v>1.3064249999999999</v>
      </c>
      <c r="AK67">
        <v>1.2920149999999999</v>
      </c>
      <c r="AL67">
        <v>1.317353</v>
      </c>
      <c r="AM67">
        <v>1.3482780000000001</v>
      </c>
      <c r="AN67">
        <v>1.340889</v>
      </c>
      <c r="AO67">
        <v>1.3579429999999999</v>
      </c>
      <c r="AP67">
        <v>1.3718870000000001</v>
      </c>
      <c r="AQ67">
        <v>1.3145249999999999</v>
      </c>
      <c r="AR67">
        <v>1.3253969999999999</v>
      </c>
      <c r="AS67">
        <v>1.3153170000000001</v>
      </c>
      <c r="AT67">
        <v>1.346976</v>
      </c>
      <c r="AU67">
        <v>1.3565910000000001</v>
      </c>
      <c r="AV67">
        <v>1.365815</v>
      </c>
      <c r="AW67">
        <v>1.32934</v>
      </c>
      <c r="AX67">
        <v>1.3604609999999999</v>
      </c>
      <c r="AY67">
        <v>1.22566</v>
      </c>
      <c r="AZ67">
        <v>1.28362</v>
      </c>
      <c r="BA67">
        <v>1.3349279999999999</v>
      </c>
      <c r="BB67">
        <v>1.3593869999999999</v>
      </c>
      <c r="BC67">
        <v>1.4017470000000001</v>
      </c>
      <c r="BD67">
        <v>1.3773089999999999</v>
      </c>
      <c r="BE67">
        <v>1.3620840000000001</v>
      </c>
      <c r="BF67">
        <v>1.3603160000000001</v>
      </c>
      <c r="BG67">
        <v>1.2706869999999999</v>
      </c>
      <c r="BH67">
        <v>1.3324499999999999</v>
      </c>
      <c r="BI67">
        <v>1.3534440000000001</v>
      </c>
      <c r="BJ67">
        <v>1.3699239999999999</v>
      </c>
      <c r="BK67">
        <v>1.359666</v>
      </c>
      <c r="BL67">
        <v>1.3776630000000001</v>
      </c>
      <c r="BM67">
        <v>1.339904</v>
      </c>
      <c r="BN67">
        <v>1.3633109999999999</v>
      </c>
      <c r="BO67">
        <v>1.3903810000000001</v>
      </c>
      <c r="BP67">
        <v>1.4450879999999999</v>
      </c>
      <c r="BQ67">
        <v>1.4903249999999999</v>
      </c>
      <c r="BR67">
        <v>1.5097590000000001</v>
      </c>
      <c r="BS67">
        <v>1.4870000000000001</v>
      </c>
      <c r="BT67">
        <v>1.421163</v>
      </c>
      <c r="BU67">
        <v>1.3943270000000001</v>
      </c>
      <c r="BV67">
        <v>1.382738</v>
      </c>
      <c r="BW67">
        <v>1.322616</v>
      </c>
      <c r="BX67">
        <v>1.2760899999999999</v>
      </c>
      <c r="BY67">
        <v>1.2648710000000001</v>
      </c>
      <c r="BZ67">
        <v>1.263943</v>
      </c>
      <c r="CA67">
        <v>1.286065</v>
      </c>
      <c r="CB67">
        <v>1.2868710000000001</v>
      </c>
      <c r="CC67">
        <v>1.288154</v>
      </c>
      <c r="CD67">
        <v>1.3147279999999999</v>
      </c>
    </row>
    <row r="68" spans="1:82">
      <c r="A68">
        <v>44.743056000000003</v>
      </c>
      <c r="B68" s="2">
        <v>1.8642939814814816</v>
      </c>
      <c r="C68">
        <v>1.3476440000000001</v>
      </c>
      <c r="D68">
        <v>1.3565719999999999</v>
      </c>
      <c r="E68">
        <v>1.3753899999999999</v>
      </c>
      <c r="F68">
        <v>1.353969</v>
      </c>
      <c r="G68">
        <v>0.57671399999999995</v>
      </c>
      <c r="H68">
        <v>0.57513899999999996</v>
      </c>
      <c r="I68">
        <v>0.29865599999999998</v>
      </c>
      <c r="J68">
        <v>0.31941599999999998</v>
      </c>
      <c r="K68">
        <v>1.4526110000000001</v>
      </c>
      <c r="L68">
        <v>1.4129430000000001</v>
      </c>
      <c r="M68">
        <v>1.4550780000000001</v>
      </c>
      <c r="N68">
        <v>1.4283889999999999</v>
      </c>
      <c r="O68">
        <v>1.330749</v>
      </c>
      <c r="P68">
        <v>1.299037</v>
      </c>
      <c r="Q68">
        <v>1.3482730000000001</v>
      </c>
      <c r="R68">
        <v>1.3441529999999999</v>
      </c>
      <c r="S68">
        <v>1.2710539999999999</v>
      </c>
      <c r="T68">
        <v>1.300872</v>
      </c>
      <c r="U68">
        <v>1.3369549999999999</v>
      </c>
      <c r="V68">
        <v>1.3310919999999999</v>
      </c>
      <c r="W68">
        <v>1.3122210000000001</v>
      </c>
      <c r="X68">
        <v>1.3400069999999999</v>
      </c>
      <c r="Y68">
        <v>1.3053429999999999</v>
      </c>
      <c r="Z68">
        <v>1.3186180000000001</v>
      </c>
      <c r="AA68">
        <v>1.134995</v>
      </c>
      <c r="AB68">
        <v>1.410623</v>
      </c>
      <c r="AC68">
        <v>1.2956460000000001</v>
      </c>
      <c r="AD68">
        <v>1.3429329999999999</v>
      </c>
      <c r="AE68">
        <v>1.364417</v>
      </c>
      <c r="AF68">
        <v>1.339531</v>
      </c>
      <c r="AG68">
        <v>1.387046</v>
      </c>
      <c r="AH68">
        <v>1.361165</v>
      </c>
      <c r="AI68">
        <v>1.233765</v>
      </c>
      <c r="AJ68">
        <v>1.3163549999999999</v>
      </c>
      <c r="AK68">
        <v>1.297471</v>
      </c>
      <c r="AL68">
        <v>1.322338</v>
      </c>
      <c r="AM68">
        <v>1.3495470000000001</v>
      </c>
      <c r="AN68">
        <v>1.34765</v>
      </c>
      <c r="AO68">
        <v>1.3602460000000001</v>
      </c>
      <c r="AP68">
        <v>1.380698</v>
      </c>
      <c r="AQ68">
        <v>1.33883</v>
      </c>
      <c r="AR68">
        <v>1.339504</v>
      </c>
      <c r="AS68">
        <v>1.3238669999999999</v>
      </c>
      <c r="AT68">
        <v>1.3533269999999999</v>
      </c>
      <c r="AU68">
        <v>1.373453</v>
      </c>
      <c r="AV68">
        <v>1.375591</v>
      </c>
      <c r="AW68">
        <v>1.3344180000000001</v>
      </c>
      <c r="AX68">
        <v>1.3643780000000001</v>
      </c>
      <c r="AY68">
        <v>1.23865</v>
      </c>
      <c r="AZ68">
        <v>1.3017129999999999</v>
      </c>
      <c r="BA68">
        <v>1.354133</v>
      </c>
      <c r="BB68">
        <v>1.375955</v>
      </c>
      <c r="BC68">
        <v>1.4158090000000001</v>
      </c>
      <c r="BD68">
        <v>1.391991</v>
      </c>
      <c r="BE68">
        <v>1.3739749999999999</v>
      </c>
      <c r="BF68">
        <v>1.3678490000000001</v>
      </c>
      <c r="BG68">
        <v>1.282362</v>
      </c>
      <c r="BH68">
        <v>1.342689</v>
      </c>
      <c r="BI68">
        <v>1.360749</v>
      </c>
      <c r="BJ68">
        <v>1.3783350000000001</v>
      </c>
      <c r="BK68">
        <v>1.363124</v>
      </c>
      <c r="BL68">
        <v>1.383122</v>
      </c>
      <c r="BM68">
        <v>1.345143</v>
      </c>
      <c r="BN68">
        <v>1.371218</v>
      </c>
      <c r="BO68">
        <v>1.390838</v>
      </c>
      <c r="BP68">
        <v>1.4399519999999999</v>
      </c>
      <c r="BQ68">
        <v>1.49265</v>
      </c>
      <c r="BR68">
        <v>1.514437</v>
      </c>
      <c r="BS68">
        <v>1.4999260000000001</v>
      </c>
      <c r="BT68">
        <v>1.4330989999999999</v>
      </c>
      <c r="BU68">
        <v>1.4027050000000001</v>
      </c>
      <c r="BV68">
        <v>1.3914949999999999</v>
      </c>
      <c r="BW68">
        <v>1.329223</v>
      </c>
      <c r="BX68">
        <v>1.281731</v>
      </c>
      <c r="BY68">
        <v>1.2691760000000001</v>
      </c>
      <c r="BZ68">
        <v>1.269622</v>
      </c>
      <c r="CA68">
        <v>1.295196</v>
      </c>
      <c r="CB68">
        <v>1.292062</v>
      </c>
      <c r="CC68">
        <v>1.289593</v>
      </c>
      <c r="CD68">
        <v>1.3170809999999999</v>
      </c>
    </row>
    <row r="69" spans="1:82">
      <c r="A69">
        <v>45.743333</v>
      </c>
      <c r="B69" s="2">
        <v>1.9059722222222222</v>
      </c>
      <c r="C69">
        <v>1.349777</v>
      </c>
      <c r="D69">
        <v>1.364182</v>
      </c>
      <c r="E69">
        <v>1.3818049999999999</v>
      </c>
      <c r="F69">
        <v>1.3553500000000001</v>
      </c>
      <c r="G69">
        <v>0.54342800000000002</v>
      </c>
      <c r="H69">
        <v>0.54431700000000005</v>
      </c>
      <c r="I69">
        <v>0.27518900000000002</v>
      </c>
      <c r="J69">
        <v>0.29852299999999998</v>
      </c>
      <c r="K69">
        <v>1.4483090000000001</v>
      </c>
      <c r="L69">
        <v>1.4091450000000001</v>
      </c>
      <c r="M69">
        <v>1.45302</v>
      </c>
      <c r="N69">
        <v>1.4270339999999999</v>
      </c>
      <c r="O69">
        <v>1.34748</v>
      </c>
      <c r="P69">
        <v>1.3142320000000001</v>
      </c>
      <c r="Q69">
        <v>1.3563700000000001</v>
      </c>
      <c r="R69">
        <v>1.3357760000000001</v>
      </c>
      <c r="S69">
        <v>1.280392</v>
      </c>
      <c r="T69">
        <v>1.306219</v>
      </c>
      <c r="U69">
        <v>1.3407199999999999</v>
      </c>
      <c r="V69">
        <v>1.33951</v>
      </c>
      <c r="W69">
        <v>1.320603</v>
      </c>
      <c r="X69">
        <v>1.3454919999999999</v>
      </c>
      <c r="Y69">
        <v>1.309877</v>
      </c>
      <c r="Z69">
        <v>1.3250090000000001</v>
      </c>
      <c r="AA69">
        <v>1.136682</v>
      </c>
      <c r="AB69">
        <v>1.4240889999999999</v>
      </c>
      <c r="AC69">
        <v>1.306514</v>
      </c>
      <c r="AD69">
        <v>1.3504659999999999</v>
      </c>
      <c r="AE69">
        <v>1.3688009999999999</v>
      </c>
      <c r="AF69">
        <v>1.343542</v>
      </c>
      <c r="AG69">
        <v>1.3912089999999999</v>
      </c>
      <c r="AH69">
        <v>1.3677250000000001</v>
      </c>
      <c r="AI69">
        <v>1.2392890000000001</v>
      </c>
      <c r="AJ69">
        <v>1.3208150000000001</v>
      </c>
      <c r="AK69">
        <v>1.3050299999999999</v>
      </c>
      <c r="AL69">
        <v>1.3296239999999999</v>
      </c>
      <c r="AM69">
        <v>1.359248</v>
      </c>
      <c r="AN69">
        <v>1.3566020000000001</v>
      </c>
      <c r="AO69">
        <v>1.3635679999999999</v>
      </c>
      <c r="AP69">
        <v>1.390838</v>
      </c>
      <c r="AQ69">
        <v>1.3583940000000001</v>
      </c>
      <c r="AR69">
        <v>1.3517729999999999</v>
      </c>
      <c r="AS69">
        <v>1.332265</v>
      </c>
      <c r="AT69">
        <v>1.359653</v>
      </c>
      <c r="AU69">
        <v>1.377729</v>
      </c>
      <c r="AV69">
        <v>1.384355</v>
      </c>
      <c r="AW69">
        <v>1.3372040000000001</v>
      </c>
      <c r="AX69">
        <v>1.3724689999999999</v>
      </c>
      <c r="AY69">
        <v>1.2540119999999999</v>
      </c>
      <c r="AZ69">
        <v>1.3257270000000001</v>
      </c>
      <c r="BA69">
        <v>1.3710610000000001</v>
      </c>
      <c r="BB69">
        <v>1.387249</v>
      </c>
      <c r="BC69">
        <v>1.431128</v>
      </c>
      <c r="BD69">
        <v>1.3996980000000001</v>
      </c>
      <c r="BE69">
        <v>1.3830119999999999</v>
      </c>
      <c r="BF69">
        <v>1.3703780000000001</v>
      </c>
      <c r="BG69">
        <v>1.2893539999999999</v>
      </c>
      <c r="BH69">
        <v>1.346379</v>
      </c>
      <c r="BI69">
        <v>1.3680110000000001</v>
      </c>
      <c r="BJ69">
        <v>1.387394</v>
      </c>
      <c r="BK69">
        <v>1.36696</v>
      </c>
      <c r="BL69">
        <v>1.3860570000000001</v>
      </c>
      <c r="BM69">
        <v>1.3497539999999999</v>
      </c>
      <c r="BN69">
        <v>1.379367</v>
      </c>
      <c r="BO69">
        <v>1.3797140000000001</v>
      </c>
      <c r="BP69">
        <v>1.4285600000000001</v>
      </c>
      <c r="BQ69">
        <v>1.4922010000000001</v>
      </c>
      <c r="BR69">
        <v>1.5205740000000001</v>
      </c>
      <c r="BS69">
        <v>1.5066010000000001</v>
      </c>
      <c r="BT69">
        <v>1.4364509999999999</v>
      </c>
      <c r="BU69">
        <v>1.411826</v>
      </c>
      <c r="BV69">
        <v>1.401508</v>
      </c>
      <c r="BW69">
        <v>1.3346910000000001</v>
      </c>
      <c r="BX69">
        <v>1.2835829999999999</v>
      </c>
      <c r="BY69">
        <v>1.27457</v>
      </c>
      <c r="BZ69">
        <v>1.271606</v>
      </c>
      <c r="CA69">
        <v>1.3006880000000001</v>
      </c>
      <c r="CB69">
        <v>1.2998909999999999</v>
      </c>
      <c r="CC69">
        <v>1.2885679999999999</v>
      </c>
      <c r="CD69">
        <v>1.3224480000000001</v>
      </c>
    </row>
    <row r="70" spans="1:82">
      <c r="A70">
        <v>46.743611000000001</v>
      </c>
      <c r="B70" s="2">
        <v>1.9476504629629632</v>
      </c>
      <c r="C70">
        <v>1.3567899999999999</v>
      </c>
      <c r="D70">
        <v>1.367021</v>
      </c>
      <c r="E70">
        <v>1.3836349999999999</v>
      </c>
      <c r="F70">
        <v>1.360492</v>
      </c>
      <c r="G70">
        <v>0.51307700000000001</v>
      </c>
      <c r="H70">
        <v>0.50880700000000001</v>
      </c>
      <c r="I70">
        <v>0.25731300000000001</v>
      </c>
      <c r="J70">
        <v>0.27794000000000002</v>
      </c>
      <c r="K70">
        <v>1.445292</v>
      </c>
      <c r="L70">
        <v>1.402844</v>
      </c>
      <c r="M70">
        <v>1.446285</v>
      </c>
      <c r="N70">
        <v>1.4200839999999999</v>
      </c>
      <c r="O70">
        <v>1.3635060000000001</v>
      </c>
      <c r="P70">
        <v>1.3305659999999999</v>
      </c>
      <c r="Q70">
        <v>1.3666069999999999</v>
      </c>
      <c r="R70">
        <v>1.3432900000000001</v>
      </c>
      <c r="S70">
        <v>1.2949930000000001</v>
      </c>
      <c r="T70">
        <v>1.3092349999999999</v>
      </c>
      <c r="U70">
        <v>1.345051</v>
      </c>
      <c r="V70">
        <v>1.347118</v>
      </c>
      <c r="W70">
        <v>1.3188169999999999</v>
      </c>
      <c r="X70">
        <v>1.3466560000000001</v>
      </c>
      <c r="Y70">
        <v>1.3136410000000001</v>
      </c>
      <c r="Z70">
        <v>1.3295699999999999</v>
      </c>
      <c r="AA70">
        <v>1.130933</v>
      </c>
      <c r="AB70">
        <v>1.4371670000000001</v>
      </c>
      <c r="AC70">
        <v>1.313226</v>
      </c>
      <c r="AD70">
        <v>1.3541479999999999</v>
      </c>
      <c r="AE70">
        <v>1.3707940000000001</v>
      </c>
      <c r="AF70">
        <v>1.3492930000000001</v>
      </c>
      <c r="AG70">
        <v>1.4006670000000001</v>
      </c>
      <c r="AH70">
        <v>1.374306</v>
      </c>
      <c r="AI70">
        <v>1.248427</v>
      </c>
      <c r="AJ70">
        <v>1.319807</v>
      </c>
      <c r="AK70">
        <v>1.3090850000000001</v>
      </c>
      <c r="AL70">
        <v>1.321798</v>
      </c>
      <c r="AM70">
        <v>1.365545</v>
      </c>
      <c r="AN70">
        <v>1.365356</v>
      </c>
      <c r="AO70">
        <v>1.3742160000000001</v>
      </c>
      <c r="AP70">
        <v>1.3942239999999999</v>
      </c>
      <c r="AQ70">
        <v>1.378728</v>
      </c>
      <c r="AR70">
        <v>1.358498</v>
      </c>
      <c r="AS70">
        <v>1.33968</v>
      </c>
      <c r="AT70">
        <v>1.364279</v>
      </c>
      <c r="AU70">
        <v>1.3891260000000001</v>
      </c>
      <c r="AV70">
        <v>1.386741</v>
      </c>
      <c r="AW70">
        <v>1.343701</v>
      </c>
      <c r="AX70">
        <v>1.3780600000000001</v>
      </c>
      <c r="AY70">
        <v>1.2716970000000001</v>
      </c>
      <c r="AZ70">
        <v>1.346484</v>
      </c>
      <c r="BA70">
        <v>1.3841829999999999</v>
      </c>
      <c r="BB70">
        <v>1.40419</v>
      </c>
      <c r="BC70">
        <v>1.4408179999999999</v>
      </c>
      <c r="BD70">
        <v>1.4070769999999999</v>
      </c>
      <c r="BE70">
        <v>1.3903369999999999</v>
      </c>
      <c r="BF70">
        <v>1.3734729999999999</v>
      </c>
      <c r="BG70">
        <v>1.30108</v>
      </c>
      <c r="BH70">
        <v>1.351947</v>
      </c>
      <c r="BI70">
        <v>1.3707769999999999</v>
      </c>
      <c r="BJ70">
        <v>1.393446</v>
      </c>
      <c r="BK70">
        <v>1.3725050000000001</v>
      </c>
      <c r="BL70">
        <v>1.3933279999999999</v>
      </c>
      <c r="BM70">
        <v>1.3487469999999999</v>
      </c>
      <c r="BN70">
        <v>1.382978</v>
      </c>
      <c r="BO70">
        <v>1.370514</v>
      </c>
      <c r="BP70">
        <v>1.414031</v>
      </c>
      <c r="BQ70">
        <v>1.4861580000000001</v>
      </c>
      <c r="BR70">
        <v>1.521393</v>
      </c>
      <c r="BS70">
        <v>1.5183199999999999</v>
      </c>
      <c r="BT70">
        <v>1.444318</v>
      </c>
      <c r="BU70">
        <v>1.420663</v>
      </c>
      <c r="BV70">
        <v>1.4041429999999999</v>
      </c>
      <c r="BW70">
        <v>1.3383750000000001</v>
      </c>
      <c r="BX70">
        <v>1.288864</v>
      </c>
      <c r="BY70">
        <v>1.2821180000000001</v>
      </c>
      <c r="BZ70">
        <v>1.2744709999999999</v>
      </c>
      <c r="CA70">
        <v>1.30755</v>
      </c>
      <c r="CB70">
        <v>1.304959</v>
      </c>
      <c r="CC70">
        <v>1.287892</v>
      </c>
      <c r="CD70">
        <v>1.3277540000000001</v>
      </c>
    </row>
    <row r="71" spans="1:82">
      <c r="A71">
        <v>47.743611000000001</v>
      </c>
      <c r="B71" s="2">
        <v>1.9893171296296297</v>
      </c>
      <c r="C71">
        <v>1.3618209999999999</v>
      </c>
      <c r="D71">
        <v>1.37802</v>
      </c>
      <c r="E71">
        <v>1.3908739999999999</v>
      </c>
      <c r="F71">
        <v>1.3687929999999999</v>
      </c>
      <c r="G71">
        <v>0.48248600000000003</v>
      </c>
      <c r="H71">
        <v>0.48193000000000003</v>
      </c>
      <c r="I71">
        <v>0.245089</v>
      </c>
      <c r="J71">
        <v>0.26351400000000003</v>
      </c>
      <c r="K71">
        <v>1.438869</v>
      </c>
      <c r="L71">
        <v>1.3982209999999999</v>
      </c>
      <c r="M71">
        <v>1.4430890000000001</v>
      </c>
      <c r="N71">
        <v>1.415087</v>
      </c>
      <c r="O71">
        <v>1.380099</v>
      </c>
      <c r="P71">
        <v>1.3480760000000001</v>
      </c>
      <c r="Q71">
        <v>1.3750389999999999</v>
      </c>
      <c r="R71">
        <v>1.3439859999999999</v>
      </c>
      <c r="S71">
        <v>1.307612</v>
      </c>
      <c r="T71">
        <v>1.312392</v>
      </c>
      <c r="U71">
        <v>1.3437589999999999</v>
      </c>
      <c r="V71">
        <v>1.3550169999999999</v>
      </c>
      <c r="W71">
        <v>1.324981</v>
      </c>
      <c r="X71">
        <v>1.349065</v>
      </c>
      <c r="Y71">
        <v>1.317442</v>
      </c>
      <c r="Z71">
        <v>1.3360540000000001</v>
      </c>
      <c r="AA71">
        <v>1.1274679999999999</v>
      </c>
      <c r="AB71">
        <v>1.4472389999999999</v>
      </c>
      <c r="AC71">
        <v>1.321825</v>
      </c>
      <c r="AD71">
        <v>1.3618539999999999</v>
      </c>
      <c r="AE71">
        <v>1.3771819999999999</v>
      </c>
      <c r="AF71">
        <v>1.353081</v>
      </c>
      <c r="AG71">
        <v>1.4086449999999999</v>
      </c>
      <c r="AH71">
        <v>1.381281</v>
      </c>
      <c r="AI71">
        <v>1.2578419999999999</v>
      </c>
      <c r="AJ71">
        <v>1.3241350000000001</v>
      </c>
      <c r="AK71">
        <v>1.3183069999999999</v>
      </c>
      <c r="AL71">
        <v>1.3252159999999999</v>
      </c>
      <c r="AM71">
        <v>1.3686769999999999</v>
      </c>
      <c r="AN71">
        <v>1.3736269999999999</v>
      </c>
      <c r="AO71">
        <v>1.3782380000000001</v>
      </c>
      <c r="AP71">
        <v>1.407041</v>
      </c>
      <c r="AQ71">
        <v>1.395008</v>
      </c>
      <c r="AR71">
        <v>1.364233</v>
      </c>
      <c r="AS71">
        <v>1.3451029999999999</v>
      </c>
      <c r="AT71">
        <v>1.36843</v>
      </c>
      <c r="AU71">
        <v>1.3931119999999999</v>
      </c>
      <c r="AV71">
        <v>1.396666</v>
      </c>
      <c r="AW71">
        <v>1.3445549999999999</v>
      </c>
      <c r="AX71">
        <v>1.3819790000000001</v>
      </c>
      <c r="AY71">
        <v>1.2843070000000001</v>
      </c>
      <c r="AZ71">
        <v>1.3667469999999999</v>
      </c>
      <c r="BA71">
        <v>1.405019</v>
      </c>
      <c r="BB71">
        <v>1.4220969999999999</v>
      </c>
      <c r="BC71">
        <v>1.453139</v>
      </c>
      <c r="BD71">
        <v>1.4193340000000001</v>
      </c>
      <c r="BE71">
        <v>1.3944700000000001</v>
      </c>
      <c r="BF71">
        <v>1.382587</v>
      </c>
      <c r="BG71">
        <v>1.309345</v>
      </c>
      <c r="BH71">
        <v>1.360563</v>
      </c>
      <c r="BI71">
        <v>1.376314</v>
      </c>
      <c r="BJ71">
        <v>1.399454</v>
      </c>
      <c r="BK71">
        <v>1.3788339999999999</v>
      </c>
      <c r="BL71">
        <v>1.395502</v>
      </c>
      <c r="BM71">
        <v>1.3507979999999999</v>
      </c>
      <c r="BN71">
        <v>1.3951819999999999</v>
      </c>
      <c r="BO71">
        <v>1.3648</v>
      </c>
      <c r="BP71">
        <v>1.4037900000000001</v>
      </c>
      <c r="BQ71">
        <v>1.480596</v>
      </c>
      <c r="BR71">
        <v>1.521747</v>
      </c>
      <c r="BS71">
        <v>1.530694</v>
      </c>
      <c r="BT71">
        <v>1.451894</v>
      </c>
      <c r="BU71">
        <v>1.430272</v>
      </c>
      <c r="BV71">
        <v>1.4128579999999999</v>
      </c>
      <c r="BW71">
        <v>1.339315</v>
      </c>
      <c r="BX71">
        <v>1.3005040000000001</v>
      </c>
      <c r="BY71">
        <v>1.282413</v>
      </c>
      <c r="BZ71">
        <v>1.2784759999999999</v>
      </c>
      <c r="CA71">
        <v>1.308826</v>
      </c>
      <c r="CB71">
        <v>1.313977</v>
      </c>
      <c r="CC71">
        <v>1.291015</v>
      </c>
      <c r="CD71">
        <v>1.3281229999999999</v>
      </c>
    </row>
    <row r="72" spans="1:82">
      <c r="A72">
        <v>48.743889000000003</v>
      </c>
      <c r="B72" s="2">
        <v>2.0309953703703703</v>
      </c>
      <c r="C72">
        <v>1.3645419999999999</v>
      </c>
      <c r="D72">
        <v>1.3806750000000001</v>
      </c>
      <c r="E72">
        <v>1.3977980000000001</v>
      </c>
      <c r="F72">
        <v>1.3715269999999999</v>
      </c>
      <c r="G72">
        <v>0.457737</v>
      </c>
      <c r="H72">
        <v>0.45643</v>
      </c>
      <c r="I72">
        <v>0.23796300000000001</v>
      </c>
      <c r="J72">
        <v>0.25416499999999997</v>
      </c>
      <c r="K72">
        <v>1.436151</v>
      </c>
      <c r="L72">
        <v>1.394001</v>
      </c>
      <c r="M72">
        <v>1.4415389999999999</v>
      </c>
      <c r="N72">
        <v>1.408984</v>
      </c>
      <c r="O72">
        <v>1.399783</v>
      </c>
      <c r="P72">
        <v>1.364382</v>
      </c>
      <c r="Q72">
        <v>1.38618</v>
      </c>
      <c r="R72">
        <v>1.3512379999999999</v>
      </c>
      <c r="S72">
        <v>1.3214790000000001</v>
      </c>
      <c r="T72">
        <v>1.3239380000000001</v>
      </c>
      <c r="U72">
        <v>1.357453</v>
      </c>
      <c r="V72">
        <v>1.3636809999999999</v>
      </c>
      <c r="W72">
        <v>1.325035</v>
      </c>
      <c r="X72">
        <v>1.3562050000000001</v>
      </c>
      <c r="Y72">
        <v>1.3226249999999999</v>
      </c>
      <c r="Z72">
        <v>1.3343959999999999</v>
      </c>
      <c r="AA72">
        <v>1.1229</v>
      </c>
      <c r="AB72">
        <v>1.4559789999999999</v>
      </c>
      <c r="AC72">
        <v>1.310522</v>
      </c>
      <c r="AD72">
        <v>1.3708929999999999</v>
      </c>
      <c r="AE72">
        <v>1.3842380000000001</v>
      </c>
      <c r="AF72">
        <v>1.3502350000000001</v>
      </c>
      <c r="AG72">
        <v>1.4128609999999999</v>
      </c>
      <c r="AH72">
        <v>1.3820870000000001</v>
      </c>
      <c r="AI72">
        <v>1.26888</v>
      </c>
      <c r="AJ72">
        <v>1.321863</v>
      </c>
      <c r="AK72">
        <v>1.3193239999999999</v>
      </c>
      <c r="AL72">
        <v>1.3298890000000001</v>
      </c>
      <c r="AM72">
        <v>1.372862</v>
      </c>
      <c r="AN72">
        <v>1.377626</v>
      </c>
      <c r="AO72">
        <v>1.384814</v>
      </c>
      <c r="AP72">
        <v>1.412382</v>
      </c>
      <c r="AQ72">
        <v>1.415324</v>
      </c>
      <c r="AR72">
        <v>1.373758</v>
      </c>
      <c r="AS72">
        <v>1.353683</v>
      </c>
      <c r="AT72">
        <v>1.381912</v>
      </c>
      <c r="AU72">
        <v>1.39785</v>
      </c>
      <c r="AV72">
        <v>1.405691</v>
      </c>
      <c r="AW72">
        <v>1.350757</v>
      </c>
      <c r="AX72">
        <v>1.3843289999999999</v>
      </c>
      <c r="AY72">
        <v>1.3006450000000001</v>
      </c>
      <c r="AZ72">
        <v>1.383786</v>
      </c>
      <c r="BA72">
        <v>1.4230160000000001</v>
      </c>
      <c r="BB72">
        <v>1.4405129999999999</v>
      </c>
      <c r="BC72">
        <v>1.4672890000000001</v>
      </c>
      <c r="BD72">
        <v>1.4279029999999999</v>
      </c>
      <c r="BE72">
        <v>1.4028849999999999</v>
      </c>
      <c r="BF72">
        <v>1.3931340000000001</v>
      </c>
      <c r="BG72">
        <v>1.318748</v>
      </c>
      <c r="BH72">
        <v>1.3653040000000001</v>
      </c>
      <c r="BI72">
        <v>1.37904</v>
      </c>
      <c r="BJ72">
        <v>1.403233</v>
      </c>
      <c r="BK72">
        <v>1.382012</v>
      </c>
      <c r="BL72">
        <v>1.4029020000000001</v>
      </c>
      <c r="BM72">
        <v>1.3521719999999999</v>
      </c>
      <c r="BN72">
        <v>1.396911</v>
      </c>
      <c r="BO72">
        <v>1.358033</v>
      </c>
      <c r="BP72">
        <v>1.3951560000000001</v>
      </c>
      <c r="BQ72">
        <v>1.47872</v>
      </c>
      <c r="BR72">
        <v>1.5197700000000001</v>
      </c>
      <c r="BS72">
        <v>1.532951</v>
      </c>
      <c r="BT72">
        <v>1.4617519999999999</v>
      </c>
      <c r="BU72">
        <v>1.4402550000000001</v>
      </c>
      <c r="BV72">
        <v>1.4246749999999999</v>
      </c>
      <c r="BW72">
        <v>1.3439289999999999</v>
      </c>
      <c r="BX72">
        <v>1.3048200000000001</v>
      </c>
      <c r="BY72">
        <v>1.2864390000000001</v>
      </c>
      <c r="BZ72">
        <v>1.2840659999999999</v>
      </c>
      <c r="CA72">
        <v>1.3076829999999999</v>
      </c>
      <c r="CB72">
        <v>1.3196779999999999</v>
      </c>
      <c r="CC72">
        <v>1.294754</v>
      </c>
      <c r="CD72">
        <v>1.337634</v>
      </c>
    </row>
    <row r="73" spans="1:82">
      <c r="A73">
        <v>49.744166999999997</v>
      </c>
      <c r="B73" s="2">
        <v>2.072673611111111</v>
      </c>
      <c r="C73">
        <v>1.3661479999999999</v>
      </c>
      <c r="D73">
        <v>1.3896390000000001</v>
      </c>
      <c r="E73">
        <v>1.397589</v>
      </c>
      <c r="F73">
        <v>1.375326</v>
      </c>
      <c r="G73">
        <v>0.43471399999999999</v>
      </c>
      <c r="H73">
        <v>0.43307099999999998</v>
      </c>
      <c r="I73">
        <v>0.23081299999999999</v>
      </c>
      <c r="J73">
        <v>0.247168</v>
      </c>
      <c r="K73">
        <v>1.435781</v>
      </c>
      <c r="L73">
        <v>1.3951629999999999</v>
      </c>
      <c r="M73">
        <v>1.440882</v>
      </c>
      <c r="N73">
        <v>1.412137</v>
      </c>
      <c r="O73">
        <v>1.41232</v>
      </c>
      <c r="P73">
        <v>1.3831290000000001</v>
      </c>
      <c r="Q73">
        <v>1.387446</v>
      </c>
      <c r="R73">
        <v>1.357572</v>
      </c>
      <c r="S73">
        <v>1.3392980000000001</v>
      </c>
      <c r="T73">
        <v>1.329539</v>
      </c>
      <c r="U73">
        <v>1.3597790000000001</v>
      </c>
      <c r="V73">
        <v>1.3686959999999999</v>
      </c>
      <c r="W73">
        <v>1.3253919999999999</v>
      </c>
      <c r="X73">
        <v>1.3626499999999999</v>
      </c>
      <c r="Y73">
        <v>1.3224419999999999</v>
      </c>
      <c r="Z73">
        <v>1.3396870000000001</v>
      </c>
      <c r="AA73">
        <v>1.121683</v>
      </c>
      <c r="AB73">
        <v>1.4663809999999999</v>
      </c>
      <c r="AC73">
        <v>1.3217270000000001</v>
      </c>
      <c r="AD73">
        <v>1.384109</v>
      </c>
      <c r="AE73">
        <v>1.393216</v>
      </c>
      <c r="AF73">
        <v>1.352789</v>
      </c>
      <c r="AG73">
        <v>1.423327</v>
      </c>
      <c r="AH73">
        <v>1.3869899999999999</v>
      </c>
      <c r="AI73">
        <v>1.281031</v>
      </c>
      <c r="AJ73">
        <v>1.332128</v>
      </c>
      <c r="AK73">
        <v>1.324899</v>
      </c>
      <c r="AL73">
        <v>1.3333280000000001</v>
      </c>
      <c r="AM73">
        <v>1.374417</v>
      </c>
      <c r="AN73">
        <v>1.385338</v>
      </c>
      <c r="AO73">
        <v>1.3889290000000001</v>
      </c>
      <c r="AP73">
        <v>1.414436</v>
      </c>
      <c r="AQ73">
        <v>1.435179</v>
      </c>
      <c r="AR73">
        <v>1.3787400000000001</v>
      </c>
      <c r="AS73">
        <v>1.364949</v>
      </c>
      <c r="AT73">
        <v>1.4076360000000001</v>
      </c>
      <c r="AU73">
        <v>1.4045529999999999</v>
      </c>
      <c r="AV73">
        <v>1.413384</v>
      </c>
      <c r="AW73">
        <v>1.358393</v>
      </c>
      <c r="AX73">
        <v>1.3898250000000001</v>
      </c>
      <c r="AY73">
        <v>1.3122849999999999</v>
      </c>
      <c r="AZ73">
        <v>1.4057679999999999</v>
      </c>
      <c r="BA73">
        <v>1.44584</v>
      </c>
      <c r="BB73">
        <v>1.4586539999999999</v>
      </c>
      <c r="BC73">
        <v>1.4782869999999999</v>
      </c>
      <c r="BD73">
        <v>1.4376580000000001</v>
      </c>
      <c r="BE73">
        <v>1.41245</v>
      </c>
      <c r="BF73">
        <v>1.3981110000000001</v>
      </c>
      <c r="BG73">
        <v>1.3293029999999999</v>
      </c>
      <c r="BH73">
        <v>1.3711169999999999</v>
      </c>
      <c r="BI73">
        <v>1.380012</v>
      </c>
      <c r="BJ73">
        <v>1.4118409999999999</v>
      </c>
      <c r="BK73">
        <v>1.3883540000000001</v>
      </c>
      <c r="BL73">
        <v>1.4051149999999999</v>
      </c>
      <c r="BM73">
        <v>1.3517410000000001</v>
      </c>
      <c r="BN73">
        <v>1.400709</v>
      </c>
      <c r="BO73">
        <v>1.3534090000000001</v>
      </c>
      <c r="BP73">
        <v>1.393365</v>
      </c>
      <c r="BQ73">
        <v>1.480038</v>
      </c>
      <c r="BR73">
        <v>1.5159180000000001</v>
      </c>
      <c r="BS73">
        <v>1.5284120000000001</v>
      </c>
      <c r="BT73">
        <v>1.4680150000000001</v>
      </c>
      <c r="BU73">
        <v>1.448698</v>
      </c>
      <c r="BV73">
        <v>1.430588</v>
      </c>
      <c r="BW73">
        <v>1.3496680000000001</v>
      </c>
      <c r="BX73">
        <v>1.307572</v>
      </c>
      <c r="BY73">
        <v>1.287345</v>
      </c>
      <c r="BZ73">
        <v>1.287426</v>
      </c>
      <c r="CA73">
        <v>1.3104659999999999</v>
      </c>
      <c r="CB73">
        <v>1.3225910000000001</v>
      </c>
      <c r="CC73">
        <v>1.3014330000000001</v>
      </c>
      <c r="CD73">
        <v>1.3456379999999999</v>
      </c>
    </row>
    <row r="74" spans="1:82">
      <c r="A74">
        <v>50.744444000000001</v>
      </c>
      <c r="B74" s="2">
        <v>2.1143518518518518</v>
      </c>
      <c r="C74">
        <v>1.3687910000000001</v>
      </c>
      <c r="D74">
        <v>1.3998390000000001</v>
      </c>
      <c r="E74">
        <v>1.3986769999999999</v>
      </c>
      <c r="F74">
        <v>1.380144</v>
      </c>
      <c r="G74">
        <v>0.415404</v>
      </c>
      <c r="H74">
        <v>0.41293299999999999</v>
      </c>
      <c r="I74">
        <v>0.224858</v>
      </c>
      <c r="J74">
        <v>0.244142</v>
      </c>
      <c r="K74">
        <v>1.4364669999999999</v>
      </c>
      <c r="L74">
        <v>1.395553</v>
      </c>
      <c r="M74">
        <v>1.441101</v>
      </c>
      <c r="N74">
        <v>1.412674</v>
      </c>
      <c r="O74">
        <v>1.4281600000000001</v>
      </c>
      <c r="P74">
        <v>1.394217</v>
      </c>
      <c r="Q74">
        <v>1.396703</v>
      </c>
      <c r="R74">
        <v>1.3619270000000001</v>
      </c>
      <c r="S74">
        <v>1.3471169999999999</v>
      </c>
      <c r="T74">
        <v>1.3294980000000001</v>
      </c>
      <c r="U74">
        <v>1.3675189999999999</v>
      </c>
      <c r="V74">
        <v>1.3767959999999999</v>
      </c>
      <c r="W74">
        <v>1.330913</v>
      </c>
      <c r="X74">
        <v>1.3690169999999999</v>
      </c>
      <c r="Y74">
        <v>1.3226500000000001</v>
      </c>
      <c r="Z74">
        <v>1.3355600000000001</v>
      </c>
      <c r="AA74">
        <v>1.122617</v>
      </c>
      <c r="AB74">
        <v>1.4693419999999999</v>
      </c>
      <c r="AC74">
        <v>1.3461350000000001</v>
      </c>
      <c r="AD74">
        <v>1.388272</v>
      </c>
      <c r="AE74">
        <v>1.40021</v>
      </c>
      <c r="AF74">
        <v>1.3613660000000001</v>
      </c>
      <c r="AG74">
        <v>1.426377</v>
      </c>
      <c r="AH74">
        <v>1.3926130000000001</v>
      </c>
      <c r="AI74">
        <v>1.2924549999999999</v>
      </c>
      <c r="AJ74">
        <v>1.3371789999999999</v>
      </c>
      <c r="AK74">
        <v>1.3362670000000001</v>
      </c>
      <c r="AL74">
        <v>1.3409549999999999</v>
      </c>
      <c r="AM74">
        <v>1.380169</v>
      </c>
      <c r="AN74">
        <v>1.3864559999999999</v>
      </c>
      <c r="AO74">
        <v>1.3912800000000001</v>
      </c>
      <c r="AP74">
        <v>1.4215100000000001</v>
      </c>
      <c r="AQ74">
        <v>1.4564440000000001</v>
      </c>
      <c r="AR74">
        <v>1.386493</v>
      </c>
      <c r="AS74">
        <v>1.383197</v>
      </c>
      <c r="AT74">
        <v>1.4100440000000001</v>
      </c>
      <c r="AU74">
        <v>1.404749</v>
      </c>
      <c r="AV74">
        <v>1.413727</v>
      </c>
      <c r="AW74">
        <v>1.363437</v>
      </c>
      <c r="AX74">
        <v>1.3920870000000001</v>
      </c>
      <c r="AY74">
        <v>1.3235889999999999</v>
      </c>
      <c r="AZ74">
        <v>1.4307970000000001</v>
      </c>
      <c r="BA74">
        <v>1.4671879999999999</v>
      </c>
      <c r="BB74">
        <v>1.479101</v>
      </c>
      <c r="BC74">
        <v>1.4882120000000001</v>
      </c>
      <c r="BD74">
        <v>1.4449289999999999</v>
      </c>
      <c r="BE74">
        <v>1.4192450000000001</v>
      </c>
      <c r="BF74">
        <v>1.4057850000000001</v>
      </c>
      <c r="BG74">
        <v>1.3397129999999999</v>
      </c>
      <c r="BH74">
        <v>1.375505</v>
      </c>
      <c r="BI74">
        <v>1.3820840000000001</v>
      </c>
      <c r="BJ74">
        <v>1.4181839999999999</v>
      </c>
      <c r="BK74">
        <v>1.3941479999999999</v>
      </c>
      <c r="BL74">
        <v>1.4096390000000001</v>
      </c>
      <c r="BM74">
        <v>1.3542190000000001</v>
      </c>
      <c r="BN74">
        <v>1.410336</v>
      </c>
      <c r="BO74">
        <v>1.3489390000000001</v>
      </c>
      <c r="BP74">
        <v>1.3977980000000001</v>
      </c>
      <c r="BQ74">
        <v>1.4854700000000001</v>
      </c>
      <c r="BR74">
        <v>1.5262340000000001</v>
      </c>
      <c r="BS74">
        <v>1.5400799999999999</v>
      </c>
      <c r="BT74">
        <v>1.473794</v>
      </c>
      <c r="BU74">
        <v>1.455465</v>
      </c>
      <c r="BV74">
        <v>1.4333279999999999</v>
      </c>
      <c r="BW74">
        <v>1.355858</v>
      </c>
      <c r="BX74">
        <v>1.3101039999999999</v>
      </c>
      <c r="BY74">
        <v>1.2917639999999999</v>
      </c>
      <c r="BZ74">
        <v>1.2950280000000001</v>
      </c>
      <c r="CA74">
        <v>1.312916</v>
      </c>
      <c r="CB74">
        <v>1.32599</v>
      </c>
      <c r="CC74">
        <v>1.304389</v>
      </c>
      <c r="CD74">
        <v>1.350911</v>
      </c>
    </row>
    <row r="75" spans="1:82">
      <c r="A75">
        <v>51.744444000000001</v>
      </c>
      <c r="B75" s="2">
        <v>2.1560185185185188</v>
      </c>
      <c r="C75">
        <v>1.3716360000000001</v>
      </c>
      <c r="D75">
        <v>1.4046920000000001</v>
      </c>
      <c r="E75">
        <v>1.397996</v>
      </c>
      <c r="F75">
        <v>1.3800330000000001</v>
      </c>
      <c r="G75">
        <v>0.396146</v>
      </c>
      <c r="H75">
        <v>0.39466099999999998</v>
      </c>
      <c r="I75">
        <v>0.22584799999999999</v>
      </c>
      <c r="J75">
        <v>0.23993999999999999</v>
      </c>
      <c r="K75">
        <v>1.4418789999999999</v>
      </c>
      <c r="L75">
        <v>1.3949549999999999</v>
      </c>
      <c r="M75">
        <v>1.4424300000000001</v>
      </c>
      <c r="N75">
        <v>1.4141079999999999</v>
      </c>
      <c r="O75">
        <v>1.444733</v>
      </c>
      <c r="P75">
        <v>1.40734</v>
      </c>
      <c r="Q75">
        <v>1.400115</v>
      </c>
      <c r="R75">
        <v>1.367734</v>
      </c>
      <c r="S75">
        <v>1.3593820000000001</v>
      </c>
      <c r="T75">
        <v>1.3303780000000001</v>
      </c>
      <c r="U75">
        <v>1.3606579999999999</v>
      </c>
      <c r="V75">
        <v>1.3811990000000001</v>
      </c>
      <c r="W75">
        <v>1.338522</v>
      </c>
      <c r="X75">
        <v>1.3720079999999999</v>
      </c>
      <c r="Y75">
        <v>1.327399</v>
      </c>
      <c r="Z75">
        <v>1.335485</v>
      </c>
      <c r="AA75">
        <v>1.1205579999999999</v>
      </c>
      <c r="AB75">
        <v>1.4788319999999999</v>
      </c>
      <c r="AC75">
        <v>1.355513</v>
      </c>
      <c r="AD75">
        <v>1.3960980000000001</v>
      </c>
      <c r="AE75">
        <v>1.40598</v>
      </c>
      <c r="AF75">
        <v>1.368547</v>
      </c>
      <c r="AG75">
        <v>1.4340409999999999</v>
      </c>
      <c r="AH75">
        <v>1.397581</v>
      </c>
      <c r="AI75">
        <v>1.3012539999999999</v>
      </c>
      <c r="AJ75">
        <v>1.3367389999999999</v>
      </c>
      <c r="AK75">
        <v>1.3318639999999999</v>
      </c>
      <c r="AL75">
        <v>1.345151</v>
      </c>
      <c r="AM75">
        <v>1.3818079999999999</v>
      </c>
      <c r="AN75">
        <v>1.389189</v>
      </c>
      <c r="AO75">
        <v>1.3988579999999999</v>
      </c>
      <c r="AP75">
        <v>1.4266540000000001</v>
      </c>
      <c r="AQ75">
        <v>1.4716819999999999</v>
      </c>
      <c r="AR75">
        <v>1.3959299999999999</v>
      </c>
      <c r="AS75">
        <v>1.3946639999999999</v>
      </c>
      <c r="AT75">
        <v>1.4173020000000001</v>
      </c>
      <c r="AU75">
        <v>1.4117230000000001</v>
      </c>
      <c r="AV75">
        <v>1.4204540000000001</v>
      </c>
      <c r="AW75">
        <v>1.367086</v>
      </c>
      <c r="AX75">
        <v>1.397305</v>
      </c>
      <c r="AY75">
        <v>1.338292</v>
      </c>
      <c r="AZ75">
        <v>1.4495039999999999</v>
      </c>
      <c r="BA75">
        <v>1.482124</v>
      </c>
      <c r="BB75">
        <v>1.4970300000000001</v>
      </c>
      <c r="BC75">
        <v>1.4998899999999999</v>
      </c>
      <c r="BD75">
        <v>1.4480310000000001</v>
      </c>
      <c r="BE75">
        <v>1.4208400000000001</v>
      </c>
      <c r="BF75">
        <v>1.409262</v>
      </c>
      <c r="BG75">
        <v>1.3491329999999999</v>
      </c>
      <c r="BH75">
        <v>1.3798550000000001</v>
      </c>
      <c r="BI75">
        <v>1.3880410000000001</v>
      </c>
      <c r="BJ75">
        <v>1.425656</v>
      </c>
      <c r="BK75">
        <v>1.3955679999999999</v>
      </c>
      <c r="BL75">
        <v>1.411279</v>
      </c>
      <c r="BM75">
        <v>1.354465</v>
      </c>
      <c r="BN75">
        <v>1.4144840000000001</v>
      </c>
      <c r="BO75">
        <v>1.354711</v>
      </c>
      <c r="BP75">
        <v>1.3992720000000001</v>
      </c>
      <c r="BQ75">
        <v>1.4916180000000001</v>
      </c>
      <c r="BR75">
        <v>1.5329839999999999</v>
      </c>
      <c r="BS75">
        <v>1.5451269999999999</v>
      </c>
      <c r="BT75">
        <v>1.479228</v>
      </c>
      <c r="BU75">
        <v>1.463614</v>
      </c>
      <c r="BV75">
        <v>1.441052</v>
      </c>
      <c r="BW75">
        <v>1.361229</v>
      </c>
      <c r="BX75">
        <v>1.317213</v>
      </c>
      <c r="BY75">
        <v>1.2926519999999999</v>
      </c>
      <c r="BZ75">
        <v>1.2986310000000001</v>
      </c>
      <c r="CA75">
        <v>1.3199529999999999</v>
      </c>
      <c r="CB75">
        <v>1.3256140000000001</v>
      </c>
      <c r="CC75">
        <v>1.3123659999999999</v>
      </c>
      <c r="CD75">
        <v>1.3538239999999999</v>
      </c>
    </row>
    <row r="76" spans="1:82">
      <c r="A76">
        <v>52.744444000000001</v>
      </c>
      <c r="B76" s="2">
        <v>2.1976851851851853</v>
      </c>
      <c r="C76">
        <v>1.3809199999999999</v>
      </c>
      <c r="D76">
        <v>1.411859</v>
      </c>
      <c r="E76">
        <v>1.4014260000000001</v>
      </c>
      <c r="F76">
        <v>1.384382</v>
      </c>
      <c r="G76">
        <v>0.37972899999999998</v>
      </c>
      <c r="H76">
        <v>0.37837900000000002</v>
      </c>
      <c r="I76">
        <v>0.22549</v>
      </c>
      <c r="J76">
        <v>0.239148</v>
      </c>
      <c r="K76">
        <v>1.4449669999999999</v>
      </c>
      <c r="L76">
        <v>1.4010910000000001</v>
      </c>
      <c r="M76">
        <v>1.4485410000000001</v>
      </c>
      <c r="N76">
        <v>1.423502</v>
      </c>
      <c r="O76">
        <v>1.4607349999999999</v>
      </c>
      <c r="P76">
        <v>1.4199520000000001</v>
      </c>
      <c r="Q76">
        <v>1.4062939999999999</v>
      </c>
      <c r="R76">
        <v>1.3676699999999999</v>
      </c>
      <c r="S76">
        <v>1.371373</v>
      </c>
      <c r="T76">
        <v>1.3334520000000001</v>
      </c>
      <c r="U76">
        <v>1.368214</v>
      </c>
      <c r="V76">
        <v>1.388042</v>
      </c>
      <c r="W76">
        <v>1.339853</v>
      </c>
      <c r="X76">
        <v>1.372536</v>
      </c>
      <c r="Y76">
        <v>1.327566</v>
      </c>
      <c r="Z76">
        <v>1.342381</v>
      </c>
      <c r="AA76">
        <v>1.1235839999999999</v>
      </c>
      <c r="AB76">
        <v>1.48441</v>
      </c>
      <c r="AC76">
        <v>1.3746259999999999</v>
      </c>
      <c r="AD76">
        <v>1.397494</v>
      </c>
      <c r="AE76">
        <v>1.410164</v>
      </c>
      <c r="AF76">
        <v>1.3742129999999999</v>
      </c>
      <c r="AG76">
        <v>1.4368920000000001</v>
      </c>
      <c r="AH76">
        <v>1.3948769999999999</v>
      </c>
      <c r="AI76">
        <v>1.310087</v>
      </c>
      <c r="AJ76">
        <v>1.3381259999999999</v>
      </c>
      <c r="AK76">
        <v>1.3327439999999999</v>
      </c>
      <c r="AL76">
        <v>1.3692260000000001</v>
      </c>
      <c r="AM76">
        <v>1.3855550000000001</v>
      </c>
      <c r="AN76">
        <v>1.383669</v>
      </c>
      <c r="AO76">
        <v>1.3960440000000001</v>
      </c>
      <c r="AP76">
        <v>1.4310590000000001</v>
      </c>
      <c r="AQ76">
        <v>1.4839039999999999</v>
      </c>
      <c r="AR76">
        <v>1.4048929999999999</v>
      </c>
      <c r="AS76">
        <v>1.40191</v>
      </c>
      <c r="AT76">
        <v>1.4291739999999999</v>
      </c>
      <c r="AU76">
        <v>1.4143330000000001</v>
      </c>
      <c r="AV76">
        <v>1.4252100000000001</v>
      </c>
      <c r="AW76">
        <v>1.3682080000000001</v>
      </c>
      <c r="AX76">
        <v>1.397494</v>
      </c>
      <c r="AY76">
        <v>1.3510850000000001</v>
      </c>
      <c r="AZ76">
        <v>1.473957</v>
      </c>
      <c r="BA76">
        <v>1.498737</v>
      </c>
      <c r="BB76">
        <v>1.5048859999999999</v>
      </c>
      <c r="BC76">
        <v>1.5080169999999999</v>
      </c>
      <c r="BD76">
        <v>1.452302</v>
      </c>
      <c r="BE76">
        <v>1.4251309999999999</v>
      </c>
      <c r="BF76">
        <v>1.4129179999999999</v>
      </c>
      <c r="BG76">
        <v>1.3568180000000001</v>
      </c>
      <c r="BH76">
        <v>1.3850899999999999</v>
      </c>
      <c r="BI76">
        <v>1.3934979999999999</v>
      </c>
      <c r="BJ76">
        <v>1.4272039999999999</v>
      </c>
      <c r="BK76">
        <v>1.3960300000000001</v>
      </c>
      <c r="BL76">
        <v>1.4172359999999999</v>
      </c>
      <c r="BM76">
        <v>1.3537939999999999</v>
      </c>
      <c r="BN76">
        <v>1.4235899999999999</v>
      </c>
      <c r="BO76">
        <v>1.360646</v>
      </c>
      <c r="BP76">
        <v>1.407826</v>
      </c>
      <c r="BQ76">
        <v>1.5073190000000001</v>
      </c>
      <c r="BR76">
        <v>1.5452250000000001</v>
      </c>
      <c r="BS76">
        <v>1.5570729999999999</v>
      </c>
      <c r="BT76">
        <v>1.4844930000000001</v>
      </c>
      <c r="BU76">
        <v>1.471414</v>
      </c>
      <c r="BV76">
        <v>1.4485410000000001</v>
      </c>
      <c r="BW76">
        <v>1.3667640000000001</v>
      </c>
      <c r="BX76">
        <v>1.3233950000000001</v>
      </c>
      <c r="BY76">
        <v>1.296538</v>
      </c>
      <c r="BZ76">
        <v>1.297947</v>
      </c>
      <c r="CA76">
        <v>1.3257399999999999</v>
      </c>
      <c r="CB76">
        <v>1.33264</v>
      </c>
      <c r="CC76">
        <v>1.3147690000000001</v>
      </c>
      <c r="CD76">
        <v>1.358894</v>
      </c>
    </row>
    <row r="77" spans="1:82">
      <c r="A77">
        <v>53.744722000000003</v>
      </c>
      <c r="B77" s="2">
        <v>2.2393634259259261</v>
      </c>
      <c r="C77">
        <v>1.383775</v>
      </c>
      <c r="D77">
        <v>1.4197420000000001</v>
      </c>
      <c r="E77">
        <v>1.4056200000000001</v>
      </c>
      <c r="F77">
        <v>1.38802</v>
      </c>
      <c r="G77">
        <v>0.36755500000000002</v>
      </c>
      <c r="H77">
        <v>0.36572399999999999</v>
      </c>
      <c r="I77">
        <v>0.22403400000000001</v>
      </c>
      <c r="J77">
        <v>0.23975199999999999</v>
      </c>
      <c r="K77">
        <v>1.4563349999999999</v>
      </c>
      <c r="L77">
        <v>1.40899</v>
      </c>
      <c r="M77">
        <v>1.447692</v>
      </c>
      <c r="N77">
        <v>1.42561</v>
      </c>
      <c r="O77">
        <v>1.4738549999999999</v>
      </c>
      <c r="P77">
        <v>1.435136</v>
      </c>
      <c r="Q77">
        <v>1.411014</v>
      </c>
      <c r="R77">
        <v>1.36598</v>
      </c>
      <c r="S77">
        <v>1.3796060000000001</v>
      </c>
      <c r="T77">
        <v>1.329407</v>
      </c>
      <c r="U77">
        <v>1.372112</v>
      </c>
      <c r="V77">
        <v>1.3932800000000001</v>
      </c>
      <c r="W77">
        <v>1.3477250000000001</v>
      </c>
      <c r="X77">
        <v>1.3726590000000001</v>
      </c>
      <c r="Y77">
        <v>1.319855</v>
      </c>
      <c r="Z77">
        <v>1.3425590000000001</v>
      </c>
      <c r="AA77">
        <v>1.1192040000000001</v>
      </c>
      <c r="AB77">
        <v>1.4910950000000001</v>
      </c>
      <c r="AC77">
        <v>1.3835059999999999</v>
      </c>
      <c r="AD77">
        <v>1.398128</v>
      </c>
      <c r="AE77">
        <v>1.4095819999999999</v>
      </c>
      <c r="AF77">
        <v>1.370323</v>
      </c>
      <c r="AG77">
        <v>1.4409689999999999</v>
      </c>
      <c r="AH77">
        <v>1.3994979999999999</v>
      </c>
      <c r="AI77">
        <v>1.31718</v>
      </c>
      <c r="AJ77">
        <v>1.344022</v>
      </c>
      <c r="AK77">
        <v>1.335304</v>
      </c>
      <c r="AL77">
        <v>1.369049</v>
      </c>
      <c r="AM77">
        <v>1.3898090000000001</v>
      </c>
      <c r="AN77">
        <v>1.3907529999999999</v>
      </c>
      <c r="AO77">
        <v>1.3910830000000001</v>
      </c>
      <c r="AP77">
        <v>1.4271480000000001</v>
      </c>
      <c r="AQ77">
        <v>1.4990209999999999</v>
      </c>
      <c r="AR77">
        <v>1.4113789999999999</v>
      </c>
      <c r="AS77">
        <v>1.4092070000000001</v>
      </c>
      <c r="AT77">
        <v>1.4292450000000001</v>
      </c>
      <c r="AU77">
        <v>1.4179759999999999</v>
      </c>
      <c r="AV77">
        <v>1.4309769999999999</v>
      </c>
      <c r="AW77">
        <v>1.3729549999999999</v>
      </c>
      <c r="AX77">
        <v>1.4070400000000001</v>
      </c>
      <c r="AY77">
        <v>1.3627320000000001</v>
      </c>
      <c r="AZ77">
        <v>1.498065</v>
      </c>
      <c r="BA77">
        <v>1.509441</v>
      </c>
      <c r="BB77">
        <v>1.5133350000000001</v>
      </c>
      <c r="BC77">
        <v>1.5127459999999999</v>
      </c>
      <c r="BD77">
        <v>1.453219</v>
      </c>
      <c r="BE77">
        <v>1.4305429999999999</v>
      </c>
      <c r="BF77">
        <v>1.416622</v>
      </c>
      <c r="BG77">
        <v>1.3605670000000001</v>
      </c>
      <c r="BH77">
        <v>1.3837250000000001</v>
      </c>
      <c r="BI77">
        <v>1.393086</v>
      </c>
      <c r="BJ77">
        <v>1.4315249999999999</v>
      </c>
      <c r="BK77">
        <v>1.401526</v>
      </c>
      <c r="BL77">
        <v>1.4133789999999999</v>
      </c>
      <c r="BM77">
        <v>1.3575950000000001</v>
      </c>
      <c r="BN77">
        <v>1.4247479999999999</v>
      </c>
      <c r="BO77">
        <v>1.370968</v>
      </c>
      <c r="BP77">
        <v>1.41679</v>
      </c>
      <c r="BQ77">
        <v>1.5161169999999999</v>
      </c>
      <c r="BR77">
        <v>1.55793</v>
      </c>
      <c r="BS77">
        <v>1.5684670000000001</v>
      </c>
      <c r="BT77">
        <v>1.4935130000000001</v>
      </c>
      <c r="BU77">
        <v>1.477895</v>
      </c>
      <c r="BV77">
        <v>1.4633590000000001</v>
      </c>
      <c r="BW77">
        <v>1.366398</v>
      </c>
      <c r="BX77">
        <v>1.3284400000000001</v>
      </c>
      <c r="BY77">
        <v>1.297258</v>
      </c>
      <c r="BZ77">
        <v>1.3045519999999999</v>
      </c>
      <c r="CA77">
        <v>1.332101</v>
      </c>
      <c r="CB77">
        <v>1.335755</v>
      </c>
      <c r="CC77">
        <v>1.316012</v>
      </c>
      <c r="CD77">
        <v>1.3613120000000001</v>
      </c>
    </row>
    <row r="78" spans="1:82">
      <c r="A78">
        <v>54.744999999999997</v>
      </c>
      <c r="B78" s="2">
        <v>2.2810416666666664</v>
      </c>
      <c r="C78">
        <v>1.388158</v>
      </c>
      <c r="D78">
        <v>1.42509</v>
      </c>
      <c r="E78">
        <v>1.405592</v>
      </c>
      <c r="F78">
        <v>1.390849</v>
      </c>
      <c r="G78">
        <v>0.35513</v>
      </c>
      <c r="H78">
        <v>0.35373100000000002</v>
      </c>
      <c r="I78">
        <v>0.226492</v>
      </c>
      <c r="J78">
        <v>0.24072499999999999</v>
      </c>
      <c r="K78">
        <v>1.467544</v>
      </c>
      <c r="L78">
        <v>1.4146069999999999</v>
      </c>
      <c r="M78">
        <v>1.4541390000000001</v>
      </c>
      <c r="N78">
        <v>1.434812</v>
      </c>
      <c r="O78">
        <v>1.485776</v>
      </c>
      <c r="P78">
        <v>1.4411020000000001</v>
      </c>
      <c r="Q78">
        <v>1.418382</v>
      </c>
      <c r="R78">
        <v>1.3679250000000001</v>
      </c>
      <c r="S78">
        <v>1.3851</v>
      </c>
      <c r="T78">
        <v>1.3315650000000001</v>
      </c>
      <c r="U78">
        <v>1.37233</v>
      </c>
      <c r="V78">
        <v>1.3977980000000001</v>
      </c>
      <c r="W78">
        <v>1.3560410000000001</v>
      </c>
      <c r="X78">
        <v>1.3780030000000001</v>
      </c>
      <c r="Y78">
        <v>1.3198810000000001</v>
      </c>
      <c r="Z78">
        <v>1.344608</v>
      </c>
      <c r="AA78">
        <v>1.1191120000000001</v>
      </c>
      <c r="AB78">
        <v>1.5057739999999999</v>
      </c>
      <c r="AC78">
        <v>1.391219</v>
      </c>
      <c r="AD78">
        <v>1.397305</v>
      </c>
      <c r="AE78">
        <v>1.409786</v>
      </c>
      <c r="AF78">
        <v>1.375332</v>
      </c>
      <c r="AG78">
        <v>1.4477979999999999</v>
      </c>
      <c r="AH78">
        <v>1.406372</v>
      </c>
      <c r="AI78">
        <v>1.3239099999999999</v>
      </c>
      <c r="AJ78">
        <v>1.347869</v>
      </c>
      <c r="AK78">
        <v>1.3390029999999999</v>
      </c>
      <c r="AL78">
        <v>1.3708100000000001</v>
      </c>
      <c r="AM78">
        <v>1.3932329999999999</v>
      </c>
      <c r="AN78">
        <v>1.3913219999999999</v>
      </c>
      <c r="AO78">
        <v>1.3957580000000001</v>
      </c>
      <c r="AP78">
        <v>1.4344809999999999</v>
      </c>
      <c r="AQ78">
        <v>1.512313</v>
      </c>
      <c r="AR78">
        <v>1.4116649999999999</v>
      </c>
      <c r="AS78">
        <v>1.4160349999999999</v>
      </c>
      <c r="AT78">
        <v>1.4427559999999999</v>
      </c>
      <c r="AU78">
        <v>1.416455</v>
      </c>
      <c r="AV78">
        <v>1.432355</v>
      </c>
      <c r="AW78">
        <v>1.3723099999999999</v>
      </c>
      <c r="AX78">
        <v>1.406685</v>
      </c>
      <c r="AY78">
        <v>1.368298</v>
      </c>
      <c r="AZ78">
        <v>1.5145500000000001</v>
      </c>
      <c r="BA78">
        <v>1.525539</v>
      </c>
      <c r="BB78">
        <v>1.528643</v>
      </c>
      <c r="BC78">
        <v>1.520089</v>
      </c>
      <c r="BD78">
        <v>1.4561489999999999</v>
      </c>
      <c r="BE78">
        <v>1.4362999999999999</v>
      </c>
      <c r="BF78">
        <v>1.4236070000000001</v>
      </c>
      <c r="BG78">
        <v>1.3671150000000001</v>
      </c>
      <c r="BH78">
        <v>1.3922509999999999</v>
      </c>
      <c r="BI78">
        <v>1.39222</v>
      </c>
      <c r="BJ78">
        <v>1.436688</v>
      </c>
      <c r="BK78">
        <v>1.4051370000000001</v>
      </c>
      <c r="BL78">
        <v>1.4136059999999999</v>
      </c>
      <c r="BM78">
        <v>1.3584149999999999</v>
      </c>
      <c r="BN78">
        <v>1.4296549999999999</v>
      </c>
      <c r="BO78">
        <v>1.3914230000000001</v>
      </c>
      <c r="BP78">
        <v>1.434245</v>
      </c>
      <c r="BQ78">
        <v>1.5325029999999999</v>
      </c>
      <c r="BR78">
        <v>1.5729770000000001</v>
      </c>
      <c r="BS78">
        <v>1.5782290000000001</v>
      </c>
      <c r="BT78">
        <v>1.5026040000000001</v>
      </c>
      <c r="BU78">
        <v>1.4811319999999999</v>
      </c>
      <c r="BV78">
        <v>1.470283</v>
      </c>
      <c r="BW78">
        <v>1.371467</v>
      </c>
      <c r="BX78">
        <v>1.3258669999999999</v>
      </c>
      <c r="BY78">
        <v>1.30189</v>
      </c>
      <c r="BZ78">
        <v>1.3043910000000001</v>
      </c>
      <c r="CA78">
        <v>1.3366750000000001</v>
      </c>
      <c r="CB78">
        <v>1.335318</v>
      </c>
      <c r="CC78">
        <v>1.316119</v>
      </c>
      <c r="CD78">
        <v>1.3641350000000001</v>
      </c>
    </row>
    <row r="79" spans="1:82">
      <c r="A79">
        <v>55.744999999999997</v>
      </c>
      <c r="B79" s="2">
        <v>2.3227083333333334</v>
      </c>
      <c r="C79">
        <v>1.3894519999999999</v>
      </c>
      <c r="D79">
        <v>1.4281619999999999</v>
      </c>
      <c r="E79">
        <v>1.4104300000000001</v>
      </c>
      <c r="F79">
        <v>1.3971070000000001</v>
      </c>
      <c r="G79">
        <v>0.34393899999999999</v>
      </c>
      <c r="H79">
        <v>0.34316999999999998</v>
      </c>
      <c r="I79">
        <v>0.22703200000000001</v>
      </c>
      <c r="J79">
        <v>0.24018400000000001</v>
      </c>
      <c r="K79">
        <v>1.4829669999999999</v>
      </c>
      <c r="L79">
        <v>1.421478</v>
      </c>
      <c r="M79">
        <v>1.462985</v>
      </c>
      <c r="N79">
        <v>1.4440599999999999</v>
      </c>
      <c r="O79">
        <v>1.4961990000000001</v>
      </c>
      <c r="P79">
        <v>1.4501120000000001</v>
      </c>
      <c r="Q79">
        <v>1.417232</v>
      </c>
      <c r="R79">
        <v>1.3713169999999999</v>
      </c>
      <c r="S79">
        <v>1.3964479999999999</v>
      </c>
      <c r="T79">
        <v>1.3349470000000001</v>
      </c>
      <c r="U79">
        <v>1.3728089999999999</v>
      </c>
      <c r="V79">
        <v>1.402042</v>
      </c>
      <c r="W79">
        <v>1.3586739999999999</v>
      </c>
      <c r="X79">
        <v>1.378009</v>
      </c>
      <c r="Y79">
        <v>1.317118</v>
      </c>
      <c r="Z79">
        <v>1.3377889999999999</v>
      </c>
      <c r="AA79">
        <v>1.119097</v>
      </c>
      <c r="AB79">
        <v>1.512877</v>
      </c>
      <c r="AC79">
        <v>1.4000950000000001</v>
      </c>
      <c r="AD79">
        <v>1.40605</v>
      </c>
      <c r="AE79">
        <v>1.408892</v>
      </c>
      <c r="AF79">
        <v>1.3792770000000001</v>
      </c>
      <c r="AG79">
        <v>1.4580340000000001</v>
      </c>
      <c r="AH79">
        <v>1.4091769999999999</v>
      </c>
      <c r="AI79">
        <v>1.3327059999999999</v>
      </c>
      <c r="AJ79">
        <v>1.348957</v>
      </c>
      <c r="AK79">
        <v>1.3440970000000001</v>
      </c>
      <c r="AL79">
        <v>1.3756409999999999</v>
      </c>
      <c r="AM79">
        <v>1.392001</v>
      </c>
      <c r="AN79">
        <v>1.3980840000000001</v>
      </c>
      <c r="AO79">
        <v>1.3867670000000001</v>
      </c>
      <c r="AP79">
        <v>1.4323490000000001</v>
      </c>
      <c r="AQ79">
        <v>1.528681</v>
      </c>
      <c r="AR79">
        <v>1.4214169999999999</v>
      </c>
      <c r="AS79">
        <v>1.417829</v>
      </c>
      <c r="AT79">
        <v>1.440407</v>
      </c>
      <c r="AU79">
        <v>1.4200200000000001</v>
      </c>
      <c r="AV79">
        <v>1.437513</v>
      </c>
      <c r="AW79">
        <v>1.3751450000000001</v>
      </c>
      <c r="AX79">
        <v>1.4105399999999999</v>
      </c>
      <c r="AY79">
        <v>1.379122</v>
      </c>
      <c r="AZ79">
        <v>1.538683</v>
      </c>
      <c r="BA79">
        <v>1.5457259999999999</v>
      </c>
      <c r="BB79">
        <v>1.5430269999999999</v>
      </c>
      <c r="BC79">
        <v>1.528459</v>
      </c>
      <c r="BD79">
        <v>1.4593799999999999</v>
      </c>
      <c r="BE79">
        <v>1.4376979999999999</v>
      </c>
      <c r="BF79">
        <v>1.42899</v>
      </c>
      <c r="BG79">
        <v>1.372155</v>
      </c>
      <c r="BH79">
        <v>1.389753</v>
      </c>
      <c r="BI79">
        <v>1.3932549999999999</v>
      </c>
      <c r="BJ79">
        <v>1.4334169999999999</v>
      </c>
      <c r="BK79">
        <v>1.4056740000000001</v>
      </c>
      <c r="BL79">
        <v>1.411162</v>
      </c>
      <c r="BM79">
        <v>1.360449</v>
      </c>
      <c r="BN79">
        <v>1.431592</v>
      </c>
      <c r="BO79">
        <v>1.4077839999999999</v>
      </c>
      <c r="BP79">
        <v>1.451708</v>
      </c>
      <c r="BQ79">
        <v>1.549283</v>
      </c>
      <c r="BR79">
        <v>1.58127</v>
      </c>
      <c r="BS79">
        <v>1.5806610000000001</v>
      </c>
      <c r="BT79">
        <v>1.5056389999999999</v>
      </c>
      <c r="BU79">
        <v>1.483403</v>
      </c>
      <c r="BV79">
        <v>1.4813989999999999</v>
      </c>
      <c r="BW79">
        <v>1.373953</v>
      </c>
      <c r="BX79">
        <v>1.3236399999999999</v>
      </c>
      <c r="BY79">
        <v>1.302556</v>
      </c>
      <c r="BZ79">
        <v>1.3047629999999999</v>
      </c>
      <c r="CA79">
        <v>1.342889</v>
      </c>
      <c r="CB79">
        <v>1.33788</v>
      </c>
      <c r="CC79">
        <v>1.3198989999999999</v>
      </c>
      <c r="CD79">
        <v>1.3661190000000001</v>
      </c>
    </row>
    <row r="80" spans="1:82">
      <c r="A80">
        <v>56.744999999999997</v>
      </c>
      <c r="B80" s="2">
        <v>2.3643749999999999</v>
      </c>
      <c r="C80">
        <v>1.390884</v>
      </c>
      <c r="D80">
        <v>1.431535</v>
      </c>
      <c r="E80">
        <v>1.410385</v>
      </c>
      <c r="F80">
        <v>1.394835</v>
      </c>
      <c r="G80">
        <v>0.33401999999999998</v>
      </c>
      <c r="H80">
        <v>0.333262</v>
      </c>
      <c r="I80">
        <v>0.227302</v>
      </c>
      <c r="J80">
        <v>0.23894499999999999</v>
      </c>
      <c r="K80">
        <v>1.4924090000000001</v>
      </c>
      <c r="L80">
        <v>1.424688</v>
      </c>
      <c r="M80">
        <v>1.4720690000000001</v>
      </c>
      <c r="N80">
        <v>1.457298</v>
      </c>
      <c r="O80">
        <v>1.50427</v>
      </c>
      <c r="P80">
        <v>1.455886</v>
      </c>
      <c r="Q80">
        <v>1.4217059999999999</v>
      </c>
      <c r="R80">
        <v>1.373462</v>
      </c>
      <c r="S80">
        <v>1.4077139999999999</v>
      </c>
      <c r="T80">
        <v>1.33735</v>
      </c>
      <c r="U80">
        <v>1.3718760000000001</v>
      </c>
      <c r="V80">
        <v>1.4100410000000001</v>
      </c>
      <c r="W80">
        <v>1.3579019999999999</v>
      </c>
      <c r="X80">
        <v>1.3833150000000001</v>
      </c>
      <c r="Y80">
        <v>1.3154269999999999</v>
      </c>
      <c r="Z80">
        <v>1.3459779999999999</v>
      </c>
      <c r="AA80">
        <v>1.120163</v>
      </c>
      <c r="AB80">
        <v>1.5268520000000001</v>
      </c>
      <c r="AC80">
        <v>1.407462</v>
      </c>
      <c r="AD80">
        <v>1.4084000000000001</v>
      </c>
      <c r="AE80">
        <v>1.41147</v>
      </c>
      <c r="AF80">
        <v>1.3788100000000001</v>
      </c>
      <c r="AG80">
        <v>1.459795</v>
      </c>
      <c r="AH80">
        <v>1.40706</v>
      </c>
      <c r="AI80">
        <v>1.338878</v>
      </c>
      <c r="AJ80">
        <v>1.3585510000000001</v>
      </c>
      <c r="AK80">
        <v>1.361359</v>
      </c>
      <c r="AL80">
        <v>1.379721</v>
      </c>
      <c r="AM80">
        <v>1.3948640000000001</v>
      </c>
      <c r="AN80">
        <v>1.395907</v>
      </c>
      <c r="AO80">
        <v>1.3882509999999999</v>
      </c>
      <c r="AP80">
        <v>1.43425</v>
      </c>
      <c r="AQ80">
        <v>1.5375890000000001</v>
      </c>
      <c r="AR80">
        <v>1.428823</v>
      </c>
      <c r="AS80">
        <v>1.426669</v>
      </c>
      <c r="AT80">
        <v>1.4418409999999999</v>
      </c>
      <c r="AU80">
        <v>1.4214020000000001</v>
      </c>
      <c r="AV80">
        <v>1.433503</v>
      </c>
      <c r="AW80">
        <v>1.37948</v>
      </c>
      <c r="AX80">
        <v>1.4093180000000001</v>
      </c>
      <c r="AY80">
        <v>1.390107</v>
      </c>
      <c r="AZ80">
        <v>1.5576460000000001</v>
      </c>
      <c r="BA80">
        <v>1.5609759999999999</v>
      </c>
      <c r="BB80">
        <v>1.556657</v>
      </c>
      <c r="BC80">
        <v>1.5357829999999999</v>
      </c>
      <c r="BD80">
        <v>1.4528490000000001</v>
      </c>
      <c r="BE80">
        <v>1.4394769999999999</v>
      </c>
      <c r="BF80">
        <v>1.4279120000000001</v>
      </c>
      <c r="BG80">
        <v>1.378428</v>
      </c>
      <c r="BH80">
        <v>1.3881600000000001</v>
      </c>
      <c r="BI80">
        <v>1.3933199999999999</v>
      </c>
      <c r="BJ80">
        <v>1.431897</v>
      </c>
      <c r="BK80">
        <v>1.41211</v>
      </c>
      <c r="BL80">
        <v>1.414757</v>
      </c>
      <c r="BM80">
        <v>1.3613120000000001</v>
      </c>
      <c r="BN80">
        <v>1.4384779999999999</v>
      </c>
      <c r="BO80">
        <v>1.4297519999999999</v>
      </c>
      <c r="BP80">
        <v>1.4663949999999999</v>
      </c>
      <c r="BQ80">
        <v>1.570039</v>
      </c>
      <c r="BR80">
        <v>1.595556</v>
      </c>
      <c r="BS80">
        <v>1.5911230000000001</v>
      </c>
      <c r="BT80">
        <v>1.5107969999999999</v>
      </c>
      <c r="BU80">
        <v>1.4934019999999999</v>
      </c>
      <c r="BV80">
        <v>1.482691</v>
      </c>
      <c r="BW80">
        <v>1.3806400000000001</v>
      </c>
      <c r="BX80">
        <v>1.327615</v>
      </c>
      <c r="BY80">
        <v>1.3027599999999999</v>
      </c>
      <c r="BZ80">
        <v>1.30646</v>
      </c>
      <c r="CA80">
        <v>1.347812</v>
      </c>
      <c r="CB80">
        <v>1.334654</v>
      </c>
      <c r="CC80">
        <v>1.3194889999999999</v>
      </c>
      <c r="CD80">
        <v>1.367416</v>
      </c>
    </row>
    <row r="81" spans="1:82">
      <c r="A81">
        <v>57.745277999999999</v>
      </c>
      <c r="B81" s="2">
        <v>2.4060532407407407</v>
      </c>
      <c r="C81">
        <v>1.395972</v>
      </c>
      <c r="D81">
        <v>1.4421870000000001</v>
      </c>
      <c r="E81">
        <v>1.411294</v>
      </c>
      <c r="F81">
        <v>1.3965879999999999</v>
      </c>
      <c r="G81">
        <v>0.32610600000000001</v>
      </c>
      <c r="H81">
        <v>0.32271699999999998</v>
      </c>
      <c r="I81">
        <v>0.22759799999999999</v>
      </c>
      <c r="J81">
        <v>0.238922</v>
      </c>
      <c r="K81">
        <v>1.5049239999999999</v>
      </c>
      <c r="L81">
        <v>1.443271</v>
      </c>
      <c r="M81">
        <v>1.487911</v>
      </c>
      <c r="N81">
        <v>1.474869</v>
      </c>
      <c r="O81">
        <v>1.5160979999999999</v>
      </c>
      <c r="P81">
        <v>1.4623409999999999</v>
      </c>
      <c r="Q81">
        <v>1.4290940000000001</v>
      </c>
      <c r="R81">
        <v>1.3720889999999999</v>
      </c>
      <c r="S81">
        <v>1.411737</v>
      </c>
      <c r="T81">
        <v>1.335229</v>
      </c>
      <c r="U81">
        <v>1.375939</v>
      </c>
      <c r="V81">
        <v>1.415284</v>
      </c>
      <c r="W81">
        <v>1.362511</v>
      </c>
      <c r="X81">
        <v>1.3857550000000001</v>
      </c>
      <c r="Y81">
        <v>1.316254</v>
      </c>
      <c r="Z81">
        <v>1.3501989999999999</v>
      </c>
      <c r="AA81">
        <v>1.118805</v>
      </c>
      <c r="AB81">
        <v>1.5367139999999999</v>
      </c>
      <c r="AC81">
        <v>1.4120550000000001</v>
      </c>
      <c r="AD81">
        <v>1.4052279999999999</v>
      </c>
      <c r="AE81">
        <v>1.4110009999999999</v>
      </c>
      <c r="AF81">
        <v>1.38052</v>
      </c>
      <c r="AG81">
        <v>1.4611460000000001</v>
      </c>
      <c r="AH81">
        <v>1.4083479999999999</v>
      </c>
      <c r="AI81">
        <v>1.344482</v>
      </c>
      <c r="AJ81">
        <v>1.3617330000000001</v>
      </c>
      <c r="AK81">
        <v>1.3722190000000001</v>
      </c>
      <c r="AL81">
        <v>1.388838</v>
      </c>
      <c r="AM81">
        <v>1.39706</v>
      </c>
      <c r="AN81">
        <v>1.396971</v>
      </c>
      <c r="AO81">
        <v>1.3909739999999999</v>
      </c>
      <c r="AP81">
        <v>1.434752</v>
      </c>
      <c r="AQ81">
        <v>1.54758</v>
      </c>
      <c r="AR81">
        <v>1.4394560000000001</v>
      </c>
      <c r="AS81">
        <v>1.4309719999999999</v>
      </c>
      <c r="AT81">
        <v>1.4430449999999999</v>
      </c>
      <c r="AU81">
        <v>1.4251419999999999</v>
      </c>
      <c r="AV81">
        <v>1.4329620000000001</v>
      </c>
      <c r="AW81">
        <v>1.3855040000000001</v>
      </c>
      <c r="AX81">
        <v>1.411319</v>
      </c>
      <c r="AY81">
        <v>1.3999470000000001</v>
      </c>
      <c r="AZ81">
        <v>1.5821229999999999</v>
      </c>
      <c r="BA81">
        <v>1.577931</v>
      </c>
      <c r="BB81">
        <v>1.5686119999999999</v>
      </c>
      <c r="BC81">
        <v>1.544775</v>
      </c>
      <c r="BD81">
        <v>1.4605429999999999</v>
      </c>
      <c r="BE81">
        <v>1.437835</v>
      </c>
      <c r="BF81">
        <v>1.4334260000000001</v>
      </c>
      <c r="BG81">
        <v>1.381516</v>
      </c>
      <c r="BH81">
        <v>1.3918999999999999</v>
      </c>
      <c r="BI81">
        <v>1.4017409999999999</v>
      </c>
      <c r="BJ81">
        <v>1.432885</v>
      </c>
      <c r="BK81">
        <v>1.4083220000000001</v>
      </c>
      <c r="BL81">
        <v>1.416469</v>
      </c>
      <c r="BM81">
        <v>1.3606320000000001</v>
      </c>
      <c r="BN81">
        <v>1.440026</v>
      </c>
      <c r="BO81">
        <v>1.4546190000000001</v>
      </c>
      <c r="BP81">
        <v>1.4939249999999999</v>
      </c>
      <c r="BQ81">
        <v>1.5981540000000001</v>
      </c>
      <c r="BR81">
        <v>1.610352</v>
      </c>
      <c r="BS81">
        <v>1.6036060000000001</v>
      </c>
      <c r="BT81">
        <v>1.5125500000000001</v>
      </c>
      <c r="BU81">
        <v>1.4972049999999999</v>
      </c>
      <c r="BV81">
        <v>1.4873639999999999</v>
      </c>
      <c r="BW81">
        <v>1.3854470000000001</v>
      </c>
      <c r="BX81">
        <v>1.332632</v>
      </c>
      <c r="BY81">
        <v>1.3048690000000001</v>
      </c>
      <c r="BZ81">
        <v>1.303166</v>
      </c>
      <c r="CA81">
        <v>1.345966</v>
      </c>
      <c r="CB81">
        <v>1.332006</v>
      </c>
      <c r="CC81">
        <v>1.31759</v>
      </c>
      <c r="CD81">
        <v>1.3711679999999999</v>
      </c>
    </row>
    <row r="82" spans="1:82">
      <c r="A82">
        <v>58.745277999999999</v>
      </c>
      <c r="B82" s="2">
        <v>2.4477199074074076</v>
      </c>
      <c r="C82">
        <v>1.4008609999999999</v>
      </c>
      <c r="D82">
        <v>1.444137</v>
      </c>
      <c r="E82">
        <v>1.411359</v>
      </c>
      <c r="F82">
        <v>1.399769</v>
      </c>
      <c r="G82">
        <v>0.32031700000000002</v>
      </c>
      <c r="H82">
        <v>0.31393900000000002</v>
      </c>
      <c r="I82">
        <v>0.22750600000000001</v>
      </c>
      <c r="J82">
        <v>0.23982899999999999</v>
      </c>
      <c r="K82">
        <v>1.516994</v>
      </c>
      <c r="L82">
        <v>1.4567300000000001</v>
      </c>
      <c r="M82">
        <v>1.494651</v>
      </c>
      <c r="N82">
        <v>1.490953</v>
      </c>
      <c r="O82">
        <v>1.5235019999999999</v>
      </c>
      <c r="P82">
        <v>1.470872</v>
      </c>
      <c r="Q82">
        <v>1.4334929999999999</v>
      </c>
      <c r="R82">
        <v>1.3797330000000001</v>
      </c>
      <c r="S82">
        <v>1.4230320000000001</v>
      </c>
      <c r="T82">
        <v>1.338125</v>
      </c>
      <c r="U82">
        <v>1.3769640000000001</v>
      </c>
      <c r="V82">
        <v>1.4140779999999999</v>
      </c>
      <c r="W82">
        <v>1.3641540000000001</v>
      </c>
      <c r="X82">
        <v>1.3893519999999999</v>
      </c>
      <c r="Y82">
        <v>1.3127340000000001</v>
      </c>
      <c r="Z82">
        <v>1.3478140000000001</v>
      </c>
      <c r="AA82">
        <v>1.1241810000000001</v>
      </c>
      <c r="AB82">
        <v>1.543717</v>
      </c>
      <c r="AC82">
        <v>1.420115</v>
      </c>
      <c r="AD82">
        <v>1.4019109999999999</v>
      </c>
      <c r="AE82">
        <v>1.41086</v>
      </c>
      <c r="AF82">
        <v>1.3803259999999999</v>
      </c>
      <c r="AG82">
        <v>1.4638690000000001</v>
      </c>
      <c r="AH82">
        <v>1.405149</v>
      </c>
      <c r="AI82">
        <v>1.356986</v>
      </c>
      <c r="AJ82">
        <v>1.3591629999999999</v>
      </c>
      <c r="AK82">
        <v>1.3765879999999999</v>
      </c>
      <c r="AL82">
        <v>1.3860380000000001</v>
      </c>
      <c r="AM82">
        <v>1.395178</v>
      </c>
      <c r="AN82">
        <v>1.3907620000000001</v>
      </c>
      <c r="AO82">
        <v>1.3907910000000001</v>
      </c>
      <c r="AP82">
        <v>1.43015</v>
      </c>
      <c r="AQ82">
        <v>1.5580099999999999</v>
      </c>
      <c r="AR82">
        <v>1.439144</v>
      </c>
      <c r="AS82">
        <v>1.4364570000000001</v>
      </c>
      <c r="AT82">
        <v>1.4417880000000001</v>
      </c>
      <c r="AU82">
        <v>1.4232849999999999</v>
      </c>
      <c r="AV82">
        <v>1.4350320000000001</v>
      </c>
      <c r="AW82">
        <v>1.3878550000000001</v>
      </c>
      <c r="AX82">
        <v>1.4130929999999999</v>
      </c>
      <c r="AY82">
        <v>1.41347</v>
      </c>
      <c r="AZ82">
        <v>1.6021570000000001</v>
      </c>
      <c r="BA82">
        <v>1.5968880000000001</v>
      </c>
      <c r="BB82">
        <v>1.5788629999999999</v>
      </c>
      <c r="BC82">
        <v>1.554937</v>
      </c>
      <c r="BD82">
        <v>1.4680219999999999</v>
      </c>
      <c r="BE82">
        <v>1.4409160000000001</v>
      </c>
      <c r="BF82">
        <v>1.433408</v>
      </c>
      <c r="BG82">
        <v>1.3900920000000001</v>
      </c>
      <c r="BH82">
        <v>1.393114</v>
      </c>
      <c r="BI82">
        <v>1.4035709999999999</v>
      </c>
      <c r="BJ82">
        <v>1.4374800000000001</v>
      </c>
      <c r="BK82">
        <v>1.417359</v>
      </c>
      <c r="BL82">
        <v>1.4226430000000001</v>
      </c>
      <c r="BM82">
        <v>1.367729</v>
      </c>
      <c r="BN82">
        <v>1.431851</v>
      </c>
      <c r="BO82">
        <v>1.4769939999999999</v>
      </c>
      <c r="BP82">
        <v>1.522133</v>
      </c>
      <c r="BQ82">
        <v>1.6227290000000001</v>
      </c>
      <c r="BR82">
        <v>1.6280570000000001</v>
      </c>
      <c r="BS82">
        <v>1.612832</v>
      </c>
      <c r="BT82">
        <v>1.5161929999999999</v>
      </c>
      <c r="BU82">
        <v>1.502087</v>
      </c>
      <c r="BV82">
        <v>1.4886470000000001</v>
      </c>
      <c r="BW82">
        <v>1.388231</v>
      </c>
      <c r="BX82">
        <v>1.333105</v>
      </c>
      <c r="BY82">
        <v>1.303301</v>
      </c>
      <c r="BZ82">
        <v>1.3024560000000001</v>
      </c>
      <c r="CA82">
        <v>1.3512090000000001</v>
      </c>
      <c r="CB82">
        <v>1.3319920000000001</v>
      </c>
      <c r="CC82">
        <v>1.3180799999999999</v>
      </c>
      <c r="CD82">
        <v>1.3686769999999999</v>
      </c>
    </row>
    <row r="83" spans="1:82">
      <c r="A83">
        <v>59.745277999999999</v>
      </c>
      <c r="B83" s="2">
        <v>2.4893865740740742</v>
      </c>
      <c r="C83">
        <v>1.403486</v>
      </c>
      <c r="D83">
        <v>1.4495009999999999</v>
      </c>
      <c r="E83">
        <v>1.410315</v>
      </c>
      <c r="F83">
        <v>1.4060349999999999</v>
      </c>
      <c r="G83">
        <v>0.313083</v>
      </c>
      <c r="H83">
        <v>0.30699300000000002</v>
      </c>
      <c r="I83">
        <v>0.227967</v>
      </c>
      <c r="J83">
        <v>0.24066899999999999</v>
      </c>
      <c r="K83">
        <v>1.539725</v>
      </c>
      <c r="L83">
        <v>1.479857</v>
      </c>
      <c r="M83">
        <v>1.5102359999999999</v>
      </c>
      <c r="N83">
        <v>1.510418</v>
      </c>
      <c r="O83">
        <v>1.5321389999999999</v>
      </c>
      <c r="P83">
        <v>1.477371</v>
      </c>
      <c r="Q83">
        <v>1.4412119999999999</v>
      </c>
      <c r="R83">
        <v>1.3807510000000001</v>
      </c>
      <c r="S83">
        <v>1.429635</v>
      </c>
      <c r="T83">
        <v>1.338813</v>
      </c>
      <c r="U83">
        <v>1.3800349999999999</v>
      </c>
      <c r="V83">
        <v>1.4211530000000001</v>
      </c>
      <c r="W83">
        <v>1.36832</v>
      </c>
      <c r="X83">
        <v>1.3808990000000001</v>
      </c>
      <c r="Y83">
        <v>1.3104830000000001</v>
      </c>
      <c r="Z83">
        <v>1.3534600000000001</v>
      </c>
      <c r="AA83">
        <v>1.12391</v>
      </c>
      <c r="AB83">
        <v>1.571593</v>
      </c>
      <c r="AC83">
        <v>1.426026</v>
      </c>
      <c r="AD83">
        <v>1.401538</v>
      </c>
      <c r="AE83">
        <v>1.4139710000000001</v>
      </c>
      <c r="AF83">
        <v>1.3814299999999999</v>
      </c>
      <c r="AG83">
        <v>1.4682440000000001</v>
      </c>
      <c r="AH83">
        <v>1.404388</v>
      </c>
      <c r="AI83">
        <v>1.354948</v>
      </c>
      <c r="AJ83">
        <v>1.369337</v>
      </c>
      <c r="AK83">
        <v>1.380406</v>
      </c>
      <c r="AL83">
        <v>1.390099</v>
      </c>
      <c r="AM83">
        <v>1.3926190000000001</v>
      </c>
      <c r="AN83">
        <v>1.3954580000000001</v>
      </c>
      <c r="AO83">
        <v>1.380735</v>
      </c>
      <c r="AP83">
        <v>1.4248179999999999</v>
      </c>
      <c r="AQ83">
        <v>1.5646359999999999</v>
      </c>
      <c r="AR83">
        <v>1.4458960000000001</v>
      </c>
      <c r="AS83">
        <v>1.441716</v>
      </c>
      <c r="AT83">
        <v>1.4404790000000001</v>
      </c>
      <c r="AU83">
        <v>1.426264</v>
      </c>
      <c r="AV83">
        <v>1.4369670000000001</v>
      </c>
      <c r="AW83">
        <v>1.3874550000000001</v>
      </c>
      <c r="AX83">
        <v>1.415311</v>
      </c>
      <c r="AY83">
        <v>1.4246460000000001</v>
      </c>
      <c r="AZ83">
        <v>1.6227929999999999</v>
      </c>
      <c r="BA83">
        <v>1.6160049999999999</v>
      </c>
      <c r="BB83">
        <v>1.589898</v>
      </c>
      <c r="BC83">
        <v>1.5621989999999999</v>
      </c>
      <c r="BD83">
        <v>1.46614</v>
      </c>
      <c r="BE83">
        <v>1.448574</v>
      </c>
      <c r="BF83">
        <v>1.431953</v>
      </c>
      <c r="BG83">
        <v>1.3950149999999999</v>
      </c>
      <c r="BH83">
        <v>1.396873</v>
      </c>
      <c r="BI83">
        <v>1.406161</v>
      </c>
      <c r="BJ83">
        <v>1.441138</v>
      </c>
      <c r="BK83">
        <v>1.4164840000000001</v>
      </c>
      <c r="BL83">
        <v>1.42109</v>
      </c>
      <c r="BM83">
        <v>1.37605</v>
      </c>
      <c r="BN83">
        <v>1.436015</v>
      </c>
      <c r="BO83">
        <v>1.509636</v>
      </c>
      <c r="BP83">
        <v>1.554554</v>
      </c>
      <c r="BQ83">
        <v>1.6528890000000001</v>
      </c>
      <c r="BR83">
        <v>1.644001</v>
      </c>
      <c r="BS83">
        <v>1.6235809999999999</v>
      </c>
      <c r="BT83">
        <v>1.518985</v>
      </c>
      <c r="BU83">
        <v>1.504564</v>
      </c>
      <c r="BV83">
        <v>1.4955689999999999</v>
      </c>
      <c r="BW83">
        <v>1.3904460000000001</v>
      </c>
      <c r="BX83">
        <v>1.3337779999999999</v>
      </c>
      <c r="BY83">
        <v>1.304243</v>
      </c>
      <c r="BZ83">
        <v>1.3002359999999999</v>
      </c>
      <c r="CA83">
        <v>1.3498410000000001</v>
      </c>
      <c r="CB83">
        <v>1.333691</v>
      </c>
      <c r="CC83">
        <v>1.317788</v>
      </c>
      <c r="CD83">
        <v>1.375788</v>
      </c>
    </row>
    <row r="84" spans="1:82">
      <c r="A84">
        <v>60.745277999999999</v>
      </c>
      <c r="B84" s="2">
        <v>2.5310532407407407</v>
      </c>
      <c r="C84">
        <v>1.4144570000000001</v>
      </c>
      <c r="D84">
        <v>1.4511309999999999</v>
      </c>
      <c r="E84">
        <v>1.4135200000000001</v>
      </c>
      <c r="F84">
        <v>1.408649</v>
      </c>
      <c r="G84">
        <v>0.30872699999999997</v>
      </c>
      <c r="H84">
        <v>0.30245100000000003</v>
      </c>
      <c r="I84">
        <v>0.22706499999999999</v>
      </c>
      <c r="J84">
        <v>0.24029800000000001</v>
      </c>
      <c r="K84">
        <v>1.5588070000000001</v>
      </c>
      <c r="L84">
        <v>1.495374</v>
      </c>
      <c r="M84">
        <v>1.5315430000000001</v>
      </c>
      <c r="N84">
        <v>1.526764</v>
      </c>
      <c r="O84">
        <v>1.5435110000000001</v>
      </c>
      <c r="P84">
        <v>1.48197</v>
      </c>
      <c r="Q84">
        <v>1.4474009999999999</v>
      </c>
      <c r="R84">
        <v>1.386228</v>
      </c>
      <c r="S84">
        <v>1.435195</v>
      </c>
      <c r="T84">
        <v>1.3435889999999999</v>
      </c>
      <c r="U84">
        <v>1.385675</v>
      </c>
      <c r="V84">
        <v>1.422633</v>
      </c>
      <c r="W84">
        <v>1.372117</v>
      </c>
      <c r="X84">
        <v>1.381718</v>
      </c>
      <c r="Y84">
        <v>1.309499</v>
      </c>
      <c r="Z84">
        <v>1.3605210000000001</v>
      </c>
      <c r="AA84">
        <v>1.1280399999999999</v>
      </c>
      <c r="AB84">
        <v>1.5937539999999999</v>
      </c>
      <c r="AC84">
        <v>1.4310130000000001</v>
      </c>
      <c r="AD84">
        <v>1.404514</v>
      </c>
      <c r="AE84">
        <v>1.4203479999999999</v>
      </c>
      <c r="AF84">
        <v>1.384128</v>
      </c>
      <c r="AG84">
        <v>1.4656769999999999</v>
      </c>
      <c r="AH84">
        <v>1.410846</v>
      </c>
      <c r="AI84">
        <v>1.362136</v>
      </c>
      <c r="AJ84">
        <v>1.3685750000000001</v>
      </c>
      <c r="AK84">
        <v>1.386164</v>
      </c>
      <c r="AL84">
        <v>1.3896520000000001</v>
      </c>
      <c r="AM84">
        <v>1.389462</v>
      </c>
      <c r="AN84">
        <v>1.399545</v>
      </c>
      <c r="AO84">
        <v>1.3807670000000001</v>
      </c>
      <c r="AP84">
        <v>1.4273169999999999</v>
      </c>
      <c r="AQ84">
        <v>1.5708340000000001</v>
      </c>
      <c r="AR84">
        <v>1.44939</v>
      </c>
      <c r="AS84">
        <v>1.4448510000000001</v>
      </c>
      <c r="AT84">
        <v>1.440096</v>
      </c>
      <c r="AU84">
        <v>1.423773</v>
      </c>
      <c r="AV84">
        <v>1.4397610000000001</v>
      </c>
      <c r="AW84">
        <v>1.3923300000000001</v>
      </c>
      <c r="AX84">
        <v>1.411834</v>
      </c>
      <c r="AY84">
        <v>1.4321349999999999</v>
      </c>
      <c r="AZ84">
        <v>1.645295</v>
      </c>
      <c r="BA84">
        <v>1.635259</v>
      </c>
      <c r="BB84">
        <v>1.604606</v>
      </c>
      <c r="BC84">
        <v>1.5623389999999999</v>
      </c>
      <c r="BD84">
        <v>1.471357</v>
      </c>
      <c r="BE84">
        <v>1.4490130000000001</v>
      </c>
      <c r="BF84">
        <v>1.4425079999999999</v>
      </c>
      <c r="BG84">
        <v>1.400439</v>
      </c>
      <c r="BH84">
        <v>1.401845</v>
      </c>
      <c r="BI84">
        <v>1.407535</v>
      </c>
      <c r="BJ84">
        <v>1.436598</v>
      </c>
      <c r="BK84">
        <v>1.419346</v>
      </c>
      <c r="BL84">
        <v>1.425807</v>
      </c>
      <c r="BM84">
        <v>1.3772770000000001</v>
      </c>
      <c r="BN84">
        <v>1.4375830000000001</v>
      </c>
      <c r="BO84">
        <v>1.5442610000000001</v>
      </c>
      <c r="BP84">
        <v>1.58657</v>
      </c>
      <c r="BQ84">
        <v>1.6850670000000001</v>
      </c>
      <c r="BR84">
        <v>1.663351</v>
      </c>
      <c r="BS84">
        <v>1.631248</v>
      </c>
      <c r="BT84">
        <v>1.518716</v>
      </c>
      <c r="BU84">
        <v>1.5081020000000001</v>
      </c>
      <c r="BV84">
        <v>1.4988490000000001</v>
      </c>
      <c r="BW84">
        <v>1.3950670000000001</v>
      </c>
      <c r="BX84">
        <v>1.3350150000000001</v>
      </c>
      <c r="BY84">
        <v>1.3012459999999999</v>
      </c>
      <c r="BZ84">
        <v>1.299123</v>
      </c>
      <c r="CA84">
        <v>1.3494120000000001</v>
      </c>
      <c r="CB84">
        <v>1.335556</v>
      </c>
      <c r="CC84">
        <v>1.3189820000000001</v>
      </c>
      <c r="CD84">
        <v>1.3737649999999999</v>
      </c>
    </row>
    <row r="85" spans="1:82">
      <c r="A85">
        <v>61.745277999999999</v>
      </c>
      <c r="B85" s="2">
        <v>2.5727199074074076</v>
      </c>
      <c r="C85">
        <v>1.416056</v>
      </c>
      <c r="D85">
        <v>1.4551639999999999</v>
      </c>
      <c r="E85">
        <v>1.4157409999999999</v>
      </c>
      <c r="F85">
        <v>1.413176</v>
      </c>
      <c r="G85">
        <v>0.30291699999999999</v>
      </c>
      <c r="H85">
        <v>0.29650399999999999</v>
      </c>
      <c r="I85">
        <v>0.227655</v>
      </c>
      <c r="J85">
        <v>0.239869</v>
      </c>
      <c r="K85">
        <v>1.5809960000000001</v>
      </c>
      <c r="L85">
        <v>1.5135149999999999</v>
      </c>
      <c r="M85">
        <v>1.5576909999999999</v>
      </c>
      <c r="N85">
        <v>1.546683</v>
      </c>
      <c r="O85">
        <v>1.5505249999999999</v>
      </c>
      <c r="P85">
        <v>1.4900139999999999</v>
      </c>
      <c r="Q85">
        <v>1.4435389999999999</v>
      </c>
      <c r="R85">
        <v>1.3863780000000001</v>
      </c>
      <c r="S85">
        <v>1.4424520000000001</v>
      </c>
      <c r="T85">
        <v>1.3472329999999999</v>
      </c>
      <c r="U85">
        <v>1.3872770000000001</v>
      </c>
      <c r="V85">
        <v>1.4247540000000001</v>
      </c>
      <c r="W85">
        <v>1.3693839999999999</v>
      </c>
      <c r="X85">
        <v>1.3785019999999999</v>
      </c>
      <c r="Y85">
        <v>1.3051349999999999</v>
      </c>
      <c r="Z85">
        <v>1.3592880000000001</v>
      </c>
      <c r="AA85">
        <v>1.1308400000000001</v>
      </c>
      <c r="AB85">
        <v>1.6147879999999999</v>
      </c>
      <c r="AC85">
        <v>1.4398470000000001</v>
      </c>
      <c r="AD85">
        <v>1.4032119999999999</v>
      </c>
      <c r="AE85">
        <v>1.4217439999999999</v>
      </c>
      <c r="AF85">
        <v>1.3876010000000001</v>
      </c>
      <c r="AG85">
        <v>1.46729</v>
      </c>
      <c r="AH85">
        <v>1.4097329999999999</v>
      </c>
      <c r="AI85">
        <v>1.369607</v>
      </c>
      <c r="AJ85">
        <v>1.371041</v>
      </c>
      <c r="AK85">
        <v>1.38679</v>
      </c>
      <c r="AL85">
        <v>1.3907400000000001</v>
      </c>
      <c r="AM85">
        <v>1.3908560000000001</v>
      </c>
      <c r="AN85">
        <v>1.4015359999999999</v>
      </c>
      <c r="AO85">
        <v>1.380908</v>
      </c>
      <c r="AP85">
        <v>1.428191</v>
      </c>
      <c r="AQ85">
        <v>1.57677</v>
      </c>
      <c r="AR85">
        <v>1.4554450000000001</v>
      </c>
      <c r="AS85">
        <v>1.4492700000000001</v>
      </c>
      <c r="AT85">
        <v>1.448204</v>
      </c>
      <c r="AU85">
        <v>1.4258420000000001</v>
      </c>
      <c r="AV85">
        <v>1.4449430000000001</v>
      </c>
      <c r="AW85">
        <v>1.386822</v>
      </c>
      <c r="AX85">
        <v>1.413835</v>
      </c>
      <c r="AY85">
        <v>1.443184</v>
      </c>
      <c r="AZ85">
        <v>1.666882</v>
      </c>
      <c r="BA85">
        <v>1.649961</v>
      </c>
      <c r="BB85">
        <v>1.6168180000000001</v>
      </c>
      <c r="BC85">
        <v>1.575582</v>
      </c>
      <c r="BD85">
        <v>1.46929</v>
      </c>
      <c r="BE85">
        <v>1.450904</v>
      </c>
      <c r="BF85">
        <v>1.4463349999999999</v>
      </c>
      <c r="BG85">
        <v>1.405197</v>
      </c>
      <c r="BH85">
        <v>1.3994310000000001</v>
      </c>
      <c r="BI85">
        <v>1.4122129999999999</v>
      </c>
      <c r="BJ85">
        <v>1.445279</v>
      </c>
      <c r="BK85">
        <v>1.4232549999999999</v>
      </c>
      <c r="BL85">
        <v>1.432099</v>
      </c>
      <c r="BM85">
        <v>1.372627</v>
      </c>
      <c r="BN85">
        <v>1.4412970000000001</v>
      </c>
      <c r="BO85">
        <v>1.577971</v>
      </c>
      <c r="BP85">
        <v>1.62721</v>
      </c>
      <c r="BQ85">
        <v>1.71601</v>
      </c>
      <c r="BR85">
        <v>1.6860900000000001</v>
      </c>
      <c r="BS85">
        <v>1.645359</v>
      </c>
      <c r="BT85">
        <v>1.522173</v>
      </c>
      <c r="BU85">
        <v>1.5136510000000001</v>
      </c>
      <c r="BV85">
        <v>1.5022359999999999</v>
      </c>
      <c r="BW85">
        <v>1.3988400000000001</v>
      </c>
      <c r="BX85">
        <v>1.33772</v>
      </c>
      <c r="BY85">
        <v>1.306845</v>
      </c>
      <c r="BZ85">
        <v>1.301995</v>
      </c>
      <c r="CA85">
        <v>1.352992</v>
      </c>
      <c r="CB85">
        <v>1.3352619999999999</v>
      </c>
      <c r="CC85">
        <v>1.3236490000000001</v>
      </c>
      <c r="CD85">
        <v>1.3720939999999999</v>
      </c>
    </row>
    <row r="86" spans="1:82">
      <c r="A86">
        <v>62.745277999999999</v>
      </c>
      <c r="B86" s="2">
        <v>2.6143865740740742</v>
      </c>
      <c r="C86">
        <v>1.4256629999999999</v>
      </c>
      <c r="D86">
        <v>1.462189</v>
      </c>
      <c r="E86">
        <v>1.417327</v>
      </c>
      <c r="F86">
        <v>1.4113869999999999</v>
      </c>
      <c r="G86">
        <v>0.299342</v>
      </c>
      <c r="H86">
        <v>0.29217100000000001</v>
      </c>
      <c r="I86">
        <v>0.22539899999999999</v>
      </c>
      <c r="J86">
        <v>0.236593</v>
      </c>
      <c r="K86">
        <v>1.6126499999999999</v>
      </c>
      <c r="L86">
        <v>1.5278259999999999</v>
      </c>
      <c r="M86">
        <v>1.5804609999999999</v>
      </c>
      <c r="N86">
        <v>1.5695790000000001</v>
      </c>
      <c r="O86">
        <v>1.557599</v>
      </c>
      <c r="P86">
        <v>1.497312</v>
      </c>
      <c r="Q86">
        <v>1.4488639999999999</v>
      </c>
      <c r="R86">
        <v>1.3892260000000001</v>
      </c>
      <c r="S86">
        <v>1.4437629999999999</v>
      </c>
      <c r="T86">
        <v>1.3501270000000001</v>
      </c>
      <c r="U86">
        <v>1.3942749999999999</v>
      </c>
      <c r="V86">
        <v>1.42384</v>
      </c>
      <c r="W86">
        <v>1.3719399999999999</v>
      </c>
      <c r="X86">
        <v>1.3737090000000001</v>
      </c>
      <c r="Y86">
        <v>1.308818</v>
      </c>
      <c r="Z86">
        <v>1.360039</v>
      </c>
      <c r="AA86">
        <v>1.136644</v>
      </c>
      <c r="AB86">
        <v>1.642825</v>
      </c>
      <c r="AC86">
        <v>1.44014</v>
      </c>
      <c r="AD86">
        <v>1.3969659999999999</v>
      </c>
      <c r="AE86">
        <v>1.4237379999999999</v>
      </c>
      <c r="AF86">
        <v>1.383775</v>
      </c>
      <c r="AG86">
        <v>1.4683630000000001</v>
      </c>
      <c r="AH86">
        <v>1.411727</v>
      </c>
      <c r="AI86">
        <v>1.3717490000000001</v>
      </c>
      <c r="AJ86">
        <v>1.3746849999999999</v>
      </c>
      <c r="AK86">
        <v>1.3826890000000001</v>
      </c>
      <c r="AL86">
        <v>1.392935</v>
      </c>
      <c r="AM86">
        <v>1.394687</v>
      </c>
      <c r="AN86">
        <v>1.4046810000000001</v>
      </c>
      <c r="AO86">
        <v>1.3910279999999999</v>
      </c>
      <c r="AP86">
        <v>1.435521</v>
      </c>
      <c r="AQ86">
        <v>1.583693</v>
      </c>
      <c r="AR86">
        <v>1.4557850000000001</v>
      </c>
      <c r="AS86">
        <v>1.454855</v>
      </c>
      <c r="AT86">
        <v>1.4465889999999999</v>
      </c>
      <c r="AU86">
        <v>1.4292290000000001</v>
      </c>
      <c r="AV86">
        <v>1.4442219999999999</v>
      </c>
      <c r="AW86">
        <v>1.3856299999999999</v>
      </c>
      <c r="AX86">
        <v>1.4099299999999999</v>
      </c>
      <c r="AY86">
        <v>1.4481040000000001</v>
      </c>
      <c r="AZ86">
        <v>1.6922870000000001</v>
      </c>
      <c r="BA86">
        <v>1.6749959999999999</v>
      </c>
      <c r="BB86">
        <v>1.6248199999999999</v>
      </c>
      <c r="BC86">
        <v>1.582651</v>
      </c>
      <c r="BD86">
        <v>1.4790460000000001</v>
      </c>
      <c r="BE86">
        <v>1.4519340000000001</v>
      </c>
      <c r="BF86">
        <v>1.4462649999999999</v>
      </c>
      <c r="BG86">
        <v>1.408701</v>
      </c>
      <c r="BH86">
        <v>1.3985590000000001</v>
      </c>
      <c r="BI86">
        <v>1.4135260000000001</v>
      </c>
      <c r="BJ86">
        <v>1.4449559999999999</v>
      </c>
      <c r="BK86">
        <v>1.421832</v>
      </c>
      <c r="BL86">
        <v>1.4309590000000001</v>
      </c>
      <c r="BM86">
        <v>1.374061</v>
      </c>
      <c r="BN86">
        <v>1.4422900000000001</v>
      </c>
      <c r="BO86">
        <v>1.614198</v>
      </c>
      <c r="BP86">
        <v>1.6651899999999999</v>
      </c>
      <c r="BQ86">
        <v>1.7493350000000001</v>
      </c>
      <c r="BR86">
        <v>1.7160299999999999</v>
      </c>
      <c r="BS86">
        <v>1.6584939999999999</v>
      </c>
      <c r="BT86">
        <v>1.526192</v>
      </c>
      <c r="BU86">
        <v>1.5210710000000001</v>
      </c>
      <c r="BV86">
        <v>1.512991</v>
      </c>
      <c r="BW86">
        <v>1.400155</v>
      </c>
      <c r="BX86">
        <v>1.341002</v>
      </c>
      <c r="BY86">
        <v>1.310214</v>
      </c>
      <c r="BZ86">
        <v>1.3015000000000001</v>
      </c>
      <c r="CA86">
        <v>1.355013</v>
      </c>
      <c r="CB86">
        <v>1.3370089999999999</v>
      </c>
      <c r="CC86">
        <v>1.3210930000000001</v>
      </c>
      <c r="CD86">
        <v>1.3784130000000001</v>
      </c>
    </row>
    <row r="87" spans="1:82">
      <c r="A87">
        <v>63.745277999999999</v>
      </c>
      <c r="B87" s="2">
        <v>2.6560532407407407</v>
      </c>
      <c r="C87">
        <v>1.426957</v>
      </c>
      <c r="D87">
        <v>1.4587779999999999</v>
      </c>
      <c r="E87">
        <v>1.410617</v>
      </c>
      <c r="F87">
        <v>1.413203</v>
      </c>
      <c r="G87">
        <v>0.29354400000000003</v>
      </c>
      <c r="H87">
        <v>0.28488799999999997</v>
      </c>
      <c r="I87">
        <v>0.22495100000000001</v>
      </c>
      <c r="J87">
        <v>0.23597899999999999</v>
      </c>
      <c r="K87">
        <v>1.640892</v>
      </c>
      <c r="L87">
        <v>1.5497479999999999</v>
      </c>
      <c r="M87">
        <v>1.601612</v>
      </c>
      <c r="N87">
        <v>1.5917939999999999</v>
      </c>
      <c r="O87">
        <v>1.567841</v>
      </c>
      <c r="P87">
        <v>1.4952559999999999</v>
      </c>
      <c r="Q87">
        <v>1.454898</v>
      </c>
      <c r="R87">
        <v>1.3899410000000001</v>
      </c>
      <c r="S87">
        <v>1.445028</v>
      </c>
      <c r="T87">
        <v>1.3472010000000001</v>
      </c>
      <c r="U87">
        <v>1.398307</v>
      </c>
      <c r="V87">
        <v>1.4282570000000001</v>
      </c>
      <c r="W87">
        <v>1.3755520000000001</v>
      </c>
      <c r="X87">
        <v>1.3748899999999999</v>
      </c>
      <c r="Y87">
        <v>1.3035000000000001</v>
      </c>
      <c r="Z87">
        <v>1.365162</v>
      </c>
      <c r="AA87">
        <v>1.1379630000000001</v>
      </c>
      <c r="AB87">
        <v>1.6756089999999999</v>
      </c>
      <c r="AC87">
        <v>1.4527620000000001</v>
      </c>
      <c r="AD87">
        <v>1.398317</v>
      </c>
      <c r="AE87">
        <v>1.4237679999999999</v>
      </c>
      <c r="AF87">
        <v>1.3814919999999999</v>
      </c>
      <c r="AG87">
        <v>1.4702010000000001</v>
      </c>
      <c r="AH87">
        <v>1.416509</v>
      </c>
      <c r="AI87">
        <v>1.383078</v>
      </c>
      <c r="AJ87">
        <v>1.3785780000000001</v>
      </c>
      <c r="AK87">
        <v>1.3806020000000001</v>
      </c>
      <c r="AL87">
        <v>1.3901269999999999</v>
      </c>
      <c r="AM87">
        <v>1.4005129999999999</v>
      </c>
      <c r="AN87">
        <v>1.4079140000000001</v>
      </c>
      <c r="AO87">
        <v>1.394334</v>
      </c>
      <c r="AP87">
        <v>1.4370000000000001</v>
      </c>
      <c r="AQ87">
        <v>1.5874779999999999</v>
      </c>
      <c r="AR87">
        <v>1.450736</v>
      </c>
      <c r="AS87">
        <v>1.457559</v>
      </c>
      <c r="AT87">
        <v>1.4499070000000001</v>
      </c>
      <c r="AU87">
        <v>1.4247970000000001</v>
      </c>
      <c r="AV87">
        <v>1.446888</v>
      </c>
      <c r="AW87">
        <v>1.3869419999999999</v>
      </c>
      <c r="AX87">
        <v>1.407988</v>
      </c>
      <c r="AY87">
        <v>1.4579789999999999</v>
      </c>
      <c r="AZ87">
        <v>1.7213750000000001</v>
      </c>
      <c r="BA87">
        <v>1.6895210000000001</v>
      </c>
      <c r="BB87">
        <v>1.637858</v>
      </c>
      <c r="BC87">
        <v>1.593556</v>
      </c>
      <c r="BD87">
        <v>1.484143</v>
      </c>
      <c r="BE87">
        <v>1.4558009999999999</v>
      </c>
      <c r="BF87">
        <v>1.4497990000000001</v>
      </c>
      <c r="BG87">
        <v>1.412096</v>
      </c>
      <c r="BH87">
        <v>1.4039950000000001</v>
      </c>
      <c r="BI87">
        <v>1.413319</v>
      </c>
      <c r="BJ87">
        <v>1.4467369999999999</v>
      </c>
      <c r="BK87">
        <v>1.4208959999999999</v>
      </c>
      <c r="BL87">
        <v>1.434984</v>
      </c>
      <c r="BM87">
        <v>1.3796330000000001</v>
      </c>
      <c r="BN87">
        <v>1.442847</v>
      </c>
      <c r="BO87">
        <v>1.6525810000000001</v>
      </c>
      <c r="BP87">
        <v>1.701657</v>
      </c>
      <c r="BQ87">
        <v>1.7882830000000001</v>
      </c>
      <c r="BR87">
        <v>1.7327459999999999</v>
      </c>
      <c r="BS87">
        <v>1.6673210000000001</v>
      </c>
      <c r="BT87">
        <v>1.5301910000000001</v>
      </c>
      <c r="BU87">
        <v>1.5237799999999999</v>
      </c>
      <c r="BV87">
        <v>1.5163409999999999</v>
      </c>
      <c r="BW87">
        <v>1.4011819999999999</v>
      </c>
      <c r="BX87">
        <v>1.3444419999999999</v>
      </c>
      <c r="BY87">
        <v>1.3060210000000001</v>
      </c>
      <c r="BZ87">
        <v>1.306997</v>
      </c>
      <c r="CA87">
        <v>1.355146</v>
      </c>
      <c r="CB87">
        <v>1.338522</v>
      </c>
      <c r="CC87">
        <v>1.3238270000000001</v>
      </c>
      <c r="CD87">
        <v>1.38158</v>
      </c>
    </row>
    <row r="88" spans="1:82">
      <c r="A88">
        <v>64.745277999999999</v>
      </c>
      <c r="B88" s="2">
        <v>2.6977199074074072</v>
      </c>
      <c r="C88">
        <v>1.4379420000000001</v>
      </c>
      <c r="D88">
        <v>1.462609</v>
      </c>
      <c r="E88">
        <v>1.4102790000000001</v>
      </c>
      <c r="F88">
        <v>1.4111860000000001</v>
      </c>
      <c r="G88">
        <v>0.28937000000000002</v>
      </c>
      <c r="H88">
        <v>0.28251599999999999</v>
      </c>
      <c r="I88">
        <v>0.22377</v>
      </c>
      <c r="J88">
        <v>0.23453399999999999</v>
      </c>
      <c r="K88">
        <v>1.6593910000000001</v>
      </c>
      <c r="L88">
        <v>1.5798160000000001</v>
      </c>
      <c r="M88">
        <v>1.630441</v>
      </c>
      <c r="N88">
        <v>1.6174390000000001</v>
      </c>
      <c r="O88">
        <v>1.5731569999999999</v>
      </c>
      <c r="P88">
        <v>1.4989330000000001</v>
      </c>
      <c r="Q88">
        <v>1.4567099999999999</v>
      </c>
      <c r="R88">
        <v>1.391095</v>
      </c>
      <c r="S88">
        <v>1.449873</v>
      </c>
      <c r="T88">
        <v>1.3478950000000001</v>
      </c>
      <c r="U88">
        <v>1.4003779999999999</v>
      </c>
      <c r="V88">
        <v>1.4307669999999999</v>
      </c>
      <c r="W88">
        <v>1.382123</v>
      </c>
      <c r="X88">
        <v>1.3682319999999999</v>
      </c>
      <c r="Y88">
        <v>1.303806</v>
      </c>
      <c r="Z88">
        <v>1.3621920000000001</v>
      </c>
      <c r="AA88">
        <v>1.143319</v>
      </c>
      <c r="AB88">
        <v>1.709308</v>
      </c>
      <c r="AC88">
        <v>1.4569540000000001</v>
      </c>
      <c r="AD88">
        <v>1.3993910000000001</v>
      </c>
      <c r="AE88">
        <v>1.4269719999999999</v>
      </c>
      <c r="AF88">
        <v>1.3808579999999999</v>
      </c>
      <c r="AG88">
        <v>1.475711</v>
      </c>
      <c r="AH88">
        <v>1.415465</v>
      </c>
      <c r="AI88">
        <v>1.387303</v>
      </c>
      <c r="AJ88">
        <v>1.3820920000000001</v>
      </c>
      <c r="AK88">
        <v>1.3864019999999999</v>
      </c>
      <c r="AL88">
        <v>1.388636</v>
      </c>
      <c r="AM88">
        <v>1.3987810000000001</v>
      </c>
      <c r="AN88">
        <v>1.4091549999999999</v>
      </c>
      <c r="AO88">
        <v>1.396131</v>
      </c>
      <c r="AP88">
        <v>1.440043</v>
      </c>
      <c r="AQ88">
        <v>1.59433</v>
      </c>
      <c r="AR88">
        <v>1.456493</v>
      </c>
      <c r="AS88">
        <v>1.4594849999999999</v>
      </c>
      <c r="AT88">
        <v>1.4481740000000001</v>
      </c>
      <c r="AU88">
        <v>1.42838</v>
      </c>
      <c r="AV88">
        <v>1.453748</v>
      </c>
      <c r="AW88">
        <v>1.3855949999999999</v>
      </c>
      <c r="AX88">
        <v>1.40676</v>
      </c>
      <c r="AY88">
        <v>1.4712430000000001</v>
      </c>
      <c r="AZ88">
        <v>1.7419480000000001</v>
      </c>
      <c r="BA88">
        <v>1.709139</v>
      </c>
      <c r="BB88">
        <v>1.6481809999999999</v>
      </c>
      <c r="BC88">
        <v>1.603111</v>
      </c>
      <c r="BD88">
        <v>1.4876959999999999</v>
      </c>
      <c r="BE88">
        <v>1.4609259999999999</v>
      </c>
      <c r="BF88">
        <v>1.4550240000000001</v>
      </c>
      <c r="BG88">
        <v>1.4120539999999999</v>
      </c>
      <c r="BH88">
        <v>1.405322</v>
      </c>
      <c r="BI88">
        <v>1.4133420000000001</v>
      </c>
      <c r="BJ88">
        <v>1.450904</v>
      </c>
      <c r="BK88">
        <v>1.421551</v>
      </c>
      <c r="BL88">
        <v>1.4376850000000001</v>
      </c>
      <c r="BM88">
        <v>1.376897</v>
      </c>
      <c r="BN88">
        <v>1.444583</v>
      </c>
      <c r="BO88">
        <v>1.692442</v>
      </c>
      <c r="BP88">
        <v>1.7358039999999999</v>
      </c>
      <c r="BQ88">
        <v>1.829272</v>
      </c>
      <c r="BR88">
        <v>1.750459</v>
      </c>
      <c r="BS88">
        <v>1.67659</v>
      </c>
      <c r="BT88">
        <v>1.535687</v>
      </c>
      <c r="BU88">
        <v>1.530046</v>
      </c>
      <c r="BV88">
        <v>1.522122</v>
      </c>
      <c r="BW88">
        <v>1.4007339999999999</v>
      </c>
      <c r="BX88">
        <v>1.3454699999999999</v>
      </c>
      <c r="BY88">
        <v>1.3089949999999999</v>
      </c>
      <c r="BZ88">
        <v>1.308441</v>
      </c>
      <c r="CA88">
        <v>1.355164</v>
      </c>
      <c r="CB88">
        <v>1.3408659999999999</v>
      </c>
      <c r="CC88">
        <v>1.324613</v>
      </c>
      <c r="CD88">
        <v>1.382493</v>
      </c>
    </row>
    <row r="89" spans="1:82">
      <c r="A89">
        <v>65.745833000000005</v>
      </c>
      <c r="B89" s="2">
        <v>2.7394097222222222</v>
      </c>
      <c r="C89">
        <v>1.4453279999999999</v>
      </c>
      <c r="D89">
        <v>1.4646669999999999</v>
      </c>
      <c r="E89">
        <v>1.40388</v>
      </c>
      <c r="F89">
        <v>1.416237</v>
      </c>
      <c r="G89">
        <v>0.286302</v>
      </c>
      <c r="H89">
        <v>0.27950000000000003</v>
      </c>
      <c r="I89">
        <v>0.220973</v>
      </c>
      <c r="J89">
        <v>0.231681</v>
      </c>
      <c r="K89">
        <v>1.685656</v>
      </c>
      <c r="L89">
        <v>1.5957380000000001</v>
      </c>
      <c r="M89">
        <v>1.6631100000000001</v>
      </c>
      <c r="N89">
        <v>1.6505989999999999</v>
      </c>
      <c r="O89">
        <v>1.5727880000000001</v>
      </c>
      <c r="P89">
        <v>1.5017849999999999</v>
      </c>
      <c r="Q89">
        <v>1.4611080000000001</v>
      </c>
      <c r="R89">
        <v>1.3893169999999999</v>
      </c>
      <c r="S89">
        <v>1.4543550000000001</v>
      </c>
      <c r="T89">
        <v>1.3498270000000001</v>
      </c>
      <c r="U89">
        <v>1.407349</v>
      </c>
      <c r="V89">
        <v>1.431198</v>
      </c>
      <c r="W89">
        <v>1.381113</v>
      </c>
      <c r="X89">
        <v>1.3670310000000001</v>
      </c>
      <c r="Y89">
        <v>1.3089569999999999</v>
      </c>
      <c r="Z89">
        <v>1.365758</v>
      </c>
      <c r="AA89">
        <v>1.150665</v>
      </c>
      <c r="AB89">
        <v>1.732227</v>
      </c>
      <c r="AC89">
        <v>1.461411</v>
      </c>
      <c r="AD89">
        <v>1.4088449999999999</v>
      </c>
      <c r="AE89">
        <v>1.42991</v>
      </c>
      <c r="AF89">
        <v>1.376787</v>
      </c>
      <c r="AG89">
        <v>1.473635</v>
      </c>
      <c r="AH89">
        <v>1.4131830000000001</v>
      </c>
      <c r="AI89">
        <v>1.3967529999999999</v>
      </c>
      <c r="AJ89">
        <v>1.3871899999999999</v>
      </c>
      <c r="AK89">
        <v>1.389696</v>
      </c>
      <c r="AL89">
        <v>1.390916</v>
      </c>
      <c r="AM89">
        <v>1.3951420000000001</v>
      </c>
      <c r="AN89">
        <v>1.4094949999999999</v>
      </c>
      <c r="AO89">
        <v>1.3994009999999999</v>
      </c>
      <c r="AP89">
        <v>1.447373</v>
      </c>
      <c r="AQ89">
        <v>1.6002689999999999</v>
      </c>
      <c r="AR89">
        <v>1.4653069999999999</v>
      </c>
      <c r="AS89">
        <v>1.4577389999999999</v>
      </c>
      <c r="AT89">
        <v>1.4479580000000001</v>
      </c>
      <c r="AU89">
        <v>1.4269579999999999</v>
      </c>
      <c r="AV89">
        <v>1.4540230000000001</v>
      </c>
      <c r="AW89">
        <v>1.3848130000000001</v>
      </c>
      <c r="AX89">
        <v>1.409648</v>
      </c>
      <c r="AY89">
        <v>1.4834940000000001</v>
      </c>
      <c r="AZ89">
        <v>1.7641929999999999</v>
      </c>
      <c r="BA89">
        <v>1.726853</v>
      </c>
      <c r="BB89">
        <v>1.6593739999999999</v>
      </c>
      <c r="BC89">
        <v>1.6083989999999999</v>
      </c>
      <c r="BD89">
        <v>1.486931</v>
      </c>
      <c r="BE89">
        <v>1.465735</v>
      </c>
      <c r="BF89">
        <v>1.461465</v>
      </c>
      <c r="BG89">
        <v>1.416161</v>
      </c>
      <c r="BH89">
        <v>1.409413</v>
      </c>
      <c r="BI89">
        <v>1.4151339999999999</v>
      </c>
      <c r="BJ89">
        <v>1.453986</v>
      </c>
      <c r="BK89">
        <v>1.42066</v>
      </c>
      <c r="BL89">
        <v>1.4377800000000001</v>
      </c>
      <c r="BM89">
        <v>1.3780060000000001</v>
      </c>
      <c r="BN89">
        <v>1.450367</v>
      </c>
      <c r="BO89">
        <v>1.7387269999999999</v>
      </c>
      <c r="BP89">
        <v>1.7787459999999999</v>
      </c>
      <c r="BQ89">
        <v>1.8678459999999999</v>
      </c>
      <c r="BR89">
        <v>1.7782100000000001</v>
      </c>
      <c r="BS89">
        <v>1.6914</v>
      </c>
      <c r="BT89">
        <v>1.534429</v>
      </c>
      <c r="BU89">
        <v>1.5366880000000001</v>
      </c>
      <c r="BV89">
        <v>1.5263500000000001</v>
      </c>
      <c r="BW89">
        <v>1.40489</v>
      </c>
      <c r="BX89">
        <v>1.347251</v>
      </c>
      <c r="BY89">
        <v>1.311439</v>
      </c>
      <c r="BZ89">
        <v>1.3119149999999999</v>
      </c>
      <c r="CA89">
        <v>1.3641559999999999</v>
      </c>
      <c r="CB89">
        <v>1.3395619999999999</v>
      </c>
      <c r="CC89">
        <v>1.324951</v>
      </c>
      <c r="CD89">
        <v>1.3817299999999999</v>
      </c>
    </row>
    <row r="90" spans="1:82">
      <c r="A90">
        <v>66.745833000000005</v>
      </c>
      <c r="B90" s="2">
        <v>2.7810763888888892</v>
      </c>
      <c r="C90">
        <v>1.45139</v>
      </c>
      <c r="D90">
        <v>1.4680329999999999</v>
      </c>
      <c r="E90">
        <v>1.400488</v>
      </c>
      <c r="F90">
        <v>1.416749</v>
      </c>
      <c r="G90">
        <v>0.28344599999999998</v>
      </c>
      <c r="H90">
        <v>0.27654299999999998</v>
      </c>
      <c r="I90">
        <v>0.21915899999999999</v>
      </c>
      <c r="J90">
        <v>0.23078599999999999</v>
      </c>
      <c r="K90">
        <v>1.7065410000000001</v>
      </c>
      <c r="L90">
        <v>1.6253649999999999</v>
      </c>
      <c r="M90">
        <v>1.6937469999999999</v>
      </c>
      <c r="N90">
        <v>1.6825950000000001</v>
      </c>
      <c r="O90">
        <v>1.5757289999999999</v>
      </c>
      <c r="P90">
        <v>1.504562</v>
      </c>
      <c r="Q90">
        <v>1.458518</v>
      </c>
      <c r="R90">
        <v>1.390819</v>
      </c>
      <c r="S90">
        <v>1.4593989999999999</v>
      </c>
      <c r="T90">
        <v>1.351896</v>
      </c>
      <c r="U90">
        <v>1.4107430000000001</v>
      </c>
      <c r="V90">
        <v>1.432393</v>
      </c>
      <c r="W90">
        <v>1.384846</v>
      </c>
      <c r="X90">
        <v>1.365926</v>
      </c>
      <c r="Y90">
        <v>1.313463</v>
      </c>
      <c r="Z90">
        <v>1.374215</v>
      </c>
      <c r="AA90">
        <v>1.155715</v>
      </c>
      <c r="AB90">
        <v>1.769414</v>
      </c>
      <c r="AC90">
        <v>1.468143</v>
      </c>
      <c r="AD90">
        <v>1.405405</v>
      </c>
      <c r="AE90">
        <v>1.4323520000000001</v>
      </c>
      <c r="AF90">
        <v>1.3791979999999999</v>
      </c>
      <c r="AG90">
        <v>1.4765280000000001</v>
      </c>
      <c r="AH90">
        <v>1.418517</v>
      </c>
      <c r="AI90">
        <v>1.395993</v>
      </c>
      <c r="AJ90">
        <v>1.3931819999999999</v>
      </c>
      <c r="AK90">
        <v>1.392949</v>
      </c>
      <c r="AL90">
        <v>1.3972059999999999</v>
      </c>
      <c r="AM90">
        <v>1.4007849999999999</v>
      </c>
      <c r="AN90">
        <v>1.4112009999999999</v>
      </c>
      <c r="AO90">
        <v>1.4025270000000001</v>
      </c>
      <c r="AP90">
        <v>1.447665</v>
      </c>
      <c r="AQ90">
        <v>1.5978300000000001</v>
      </c>
      <c r="AR90">
        <v>1.4682040000000001</v>
      </c>
      <c r="AS90">
        <v>1.463406</v>
      </c>
      <c r="AT90">
        <v>1.4494530000000001</v>
      </c>
      <c r="AU90">
        <v>1.429233</v>
      </c>
      <c r="AV90">
        <v>1.4595279999999999</v>
      </c>
      <c r="AW90">
        <v>1.3848050000000001</v>
      </c>
      <c r="AX90">
        <v>1.4066959999999999</v>
      </c>
      <c r="AY90">
        <v>1.494496</v>
      </c>
      <c r="AZ90">
        <v>1.793771</v>
      </c>
      <c r="BA90">
        <v>1.7493570000000001</v>
      </c>
      <c r="BB90">
        <v>1.671602</v>
      </c>
      <c r="BC90">
        <v>1.618352</v>
      </c>
      <c r="BD90">
        <v>1.4871239999999999</v>
      </c>
      <c r="BE90">
        <v>1.46865</v>
      </c>
      <c r="BF90">
        <v>1.4607779999999999</v>
      </c>
      <c r="BG90">
        <v>1.4224239999999999</v>
      </c>
      <c r="BH90">
        <v>1.410884</v>
      </c>
      <c r="BI90">
        <v>1.417969</v>
      </c>
      <c r="BJ90">
        <v>1.4538230000000001</v>
      </c>
      <c r="BK90">
        <v>1.4232050000000001</v>
      </c>
      <c r="BL90">
        <v>1.437012</v>
      </c>
      <c r="BM90">
        <v>1.3861129999999999</v>
      </c>
      <c r="BN90">
        <v>1.4530130000000001</v>
      </c>
      <c r="BO90">
        <v>1.784769</v>
      </c>
      <c r="BP90">
        <v>1.816589</v>
      </c>
      <c r="BQ90">
        <v>1.906774</v>
      </c>
      <c r="BR90">
        <v>1.7980149999999999</v>
      </c>
      <c r="BS90">
        <v>1.707573</v>
      </c>
      <c r="BT90">
        <v>1.542289</v>
      </c>
      <c r="BU90">
        <v>1.5406260000000001</v>
      </c>
      <c r="BV90">
        <v>1.534222</v>
      </c>
      <c r="BW90">
        <v>1.4061790000000001</v>
      </c>
      <c r="BX90">
        <v>1.3470679999999999</v>
      </c>
      <c r="BY90">
        <v>1.313072</v>
      </c>
      <c r="BZ90">
        <v>1.3150029999999999</v>
      </c>
      <c r="CA90">
        <v>1.367432</v>
      </c>
      <c r="CB90">
        <v>1.338247</v>
      </c>
      <c r="CC90">
        <v>1.3273919999999999</v>
      </c>
      <c r="CD90">
        <v>1.3824069999999999</v>
      </c>
    </row>
    <row r="91" spans="1:82">
      <c r="A91">
        <v>67.745833000000005</v>
      </c>
      <c r="B91" s="2">
        <v>2.8227430555555557</v>
      </c>
      <c r="C91">
        <v>1.454879</v>
      </c>
      <c r="D91">
        <v>1.468413</v>
      </c>
      <c r="E91">
        <v>1.4000870000000001</v>
      </c>
      <c r="F91">
        <v>1.4206700000000001</v>
      </c>
      <c r="G91">
        <v>0.27976499999999999</v>
      </c>
      <c r="H91">
        <v>0.27231100000000003</v>
      </c>
      <c r="I91">
        <v>0.21727299999999999</v>
      </c>
      <c r="J91">
        <v>0.22919</v>
      </c>
      <c r="K91">
        <v>1.7419549999999999</v>
      </c>
      <c r="L91">
        <v>1.6500300000000001</v>
      </c>
      <c r="M91">
        <v>1.726418</v>
      </c>
      <c r="N91">
        <v>1.7098120000000001</v>
      </c>
      <c r="O91">
        <v>1.575928</v>
      </c>
      <c r="P91">
        <v>1.5012490000000001</v>
      </c>
      <c r="Q91">
        <v>1.457883</v>
      </c>
      <c r="R91">
        <v>1.3955299999999999</v>
      </c>
      <c r="S91">
        <v>1.4628699999999999</v>
      </c>
      <c r="T91">
        <v>1.345135</v>
      </c>
      <c r="U91">
        <v>1.4142079999999999</v>
      </c>
      <c r="V91">
        <v>1.4328810000000001</v>
      </c>
      <c r="W91">
        <v>1.387221</v>
      </c>
      <c r="X91">
        <v>1.36903</v>
      </c>
      <c r="Y91">
        <v>1.318648</v>
      </c>
      <c r="Z91">
        <v>1.3823430000000001</v>
      </c>
      <c r="AA91">
        <v>1.1606860000000001</v>
      </c>
      <c r="AB91">
        <v>1.807561</v>
      </c>
      <c r="AC91">
        <v>1.474763</v>
      </c>
      <c r="AD91">
        <v>1.4034230000000001</v>
      </c>
      <c r="AE91">
        <v>1.4338569999999999</v>
      </c>
      <c r="AF91">
        <v>1.3788609999999999</v>
      </c>
      <c r="AG91">
        <v>1.476623</v>
      </c>
      <c r="AH91">
        <v>1.4224239999999999</v>
      </c>
      <c r="AI91">
        <v>1.4008309999999999</v>
      </c>
      <c r="AJ91">
        <v>1.3911309999999999</v>
      </c>
      <c r="AK91">
        <v>1.398234</v>
      </c>
      <c r="AL91">
        <v>1.397696</v>
      </c>
      <c r="AM91">
        <v>1.4010549999999999</v>
      </c>
      <c r="AN91">
        <v>1.419591</v>
      </c>
      <c r="AO91">
        <v>1.4042570000000001</v>
      </c>
      <c r="AP91">
        <v>1.4454769999999999</v>
      </c>
      <c r="AQ91">
        <v>1.6026860000000001</v>
      </c>
      <c r="AR91">
        <v>1.470545</v>
      </c>
      <c r="AS91">
        <v>1.464178</v>
      </c>
      <c r="AT91">
        <v>1.452199</v>
      </c>
      <c r="AU91">
        <v>1.428042</v>
      </c>
      <c r="AV91">
        <v>1.4564140000000001</v>
      </c>
      <c r="AW91">
        <v>1.3883239999999999</v>
      </c>
      <c r="AX91">
        <v>1.4052199999999999</v>
      </c>
      <c r="AY91">
        <v>1.5095099999999999</v>
      </c>
      <c r="AZ91">
        <v>1.808311</v>
      </c>
      <c r="BA91">
        <v>1.769728</v>
      </c>
      <c r="BB91">
        <v>1.685824</v>
      </c>
      <c r="BC91">
        <v>1.625175</v>
      </c>
      <c r="BD91">
        <v>1.4932259999999999</v>
      </c>
      <c r="BE91">
        <v>1.463695</v>
      </c>
      <c r="BF91">
        <v>1.464321</v>
      </c>
      <c r="BG91">
        <v>1.427071</v>
      </c>
      <c r="BH91">
        <v>1.4101220000000001</v>
      </c>
      <c r="BI91">
        <v>1.421019</v>
      </c>
      <c r="BJ91">
        <v>1.4525600000000001</v>
      </c>
      <c r="BK91">
        <v>1.423692</v>
      </c>
      <c r="BL91">
        <v>1.4398709999999999</v>
      </c>
      <c r="BM91">
        <v>1.384199</v>
      </c>
      <c r="BN91">
        <v>1.454034</v>
      </c>
      <c r="BO91">
        <v>1.84043</v>
      </c>
      <c r="BP91">
        <v>1.8681399999999999</v>
      </c>
      <c r="BQ91">
        <v>1.952971</v>
      </c>
      <c r="BR91">
        <v>1.8254159999999999</v>
      </c>
      <c r="BS91">
        <v>1.716826</v>
      </c>
      <c r="BT91">
        <v>1.546244</v>
      </c>
      <c r="BU91">
        <v>1.5473509999999999</v>
      </c>
      <c r="BV91">
        <v>1.5393319999999999</v>
      </c>
      <c r="BW91">
        <v>1.409133</v>
      </c>
      <c r="BX91">
        <v>1.3512390000000001</v>
      </c>
      <c r="BY91">
        <v>1.3170930000000001</v>
      </c>
      <c r="BZ91">
        <v>1.316924</v>
      </c>
      <c r="CA91">
        <v>1.369648</v>
      </c>
      <c r="CB91">
        <v>1.338643</v>
      </c>
      <c r="CC91">
        <v>1.3243229999999999</v>
      </c>
      <c r="CD91">
        <v>1.389575</v>
      </c>
    </row>
    <row r="92" spans="1:82">
      <c r="A92">
        <v>68.746110999999999</v>
      </c>
      <c r="B92" s="2">
        <v>2.864421296296296</v>
      </c>
      <c r="C92">
        <v>1.457918</v>
      </c>
      <c r="D92">
        <v>1.4706570000000001</v>
      </c>
      <c r="E92">
        <v>1.402183</v>
      </c>
      <c r="F92">
        <v>1.4208559999999999</v>
      </c>
      <c r="G92">
        <v>0.27691700000000002</v>
      </c>
      <c r="H92">
        <v>0.27047500000000002</v>
      </c>
      <c r="I92">
        <v>0.215974</v>
      </c>
      <c r="J92">
        <v>0.227906</v>
      </c>
      <c r="K92">
        <v>1.7740050000000001</v>
      </c>
      <c r="L92">
        <v>1.6757439999999999</v>
      </c>
      <c r="M92">
        <v>1.754149</v>
      </c>
      <c r="N92">
        <v>1.734008</v>
      </c>
      <c r="O92">
        <v>1.5756190000000001</v>
      </c>
      <c r="P92">
        <v>1.5012289999999999</v>
      </c>
      <c r="Q92">
        <v>1.4659249999999999</v>
      </c>
      <c r="R92">
        <v>1.3999349999999999</v>
      </c>
      <c r="S92">
        <v>1.4634400000000001</v>
      </c>
      <c r="T92">
        <v>1.3494790000000001</v>
      </c>
      <c r="U92">
        <v>1.4201619999999999</v>
      </c>
      <c r="V92">
        <v>1.438026</v>
      </c>
      <c r="W92">
        <v>1.3877390000000001</v>
      </c>
      <c r="X92">
        <v>1.365615</v>
      </c>
      <c r="Y92">
        <v>1.3232900000000001</v>
      </c>
      <c r="Z92">
        <v>1.383281</v>
      </c>
      <c r="AA92">
        <v>1.167754</v>
      </c>
      <c r="AB92">
        <v>1.8419700000000001</v>
      </c>
      <c r="AC92">
        <v>1.4829889999999999</v>
      </c>
      <c r="AD92">
        <v>1.4066000000000001</v>
      </c>
      <c r="AE92">
        <v>1.428661</v>
      </c>
      <c r="AF92">
        <v>1.3863920000000001</v>
      </c>
      <c r="AG92">
        <v>1.477571</v>
      </c>
      <c r="AH92">
        <v>1.423665</v>
      </c>
      <c r="AI92">
        <v>1.4012849999999999</v>
      </c>
      <c r="AJ92">
        <v>1.397697</v>
      </c>
      <c r="AK92">
        <v>1.397119</v>
      </c>
      <c r="AL92">
        <v>1.40326</v>
      </c>
      <c r="AM92">
        <v>1.4048179999999999</v>
      </c>
      <c r="AN92">
        <v>1.426841</v>
      </c>
      <c r="AO92">
        <v>1.404844</v>
      </c>
      <c r="AP92">
        <v>1.4517009999999999</v>
      </c>
      <c r="AQ92">
        <v>1.6034139999999999</v>
      </c>
      <c r="AR92">
        <v>1.4724969999999999</v>
      </c>
      <c r="AS92">
        <v>1.4597990000000001</v>
      </c>
      <c r="AT92">
        <v>1.45784</v>
      </c>
      <c r="AU92">
        <v>1.4403280000000001</v>
      </c>
      <c r="AV92">
        <v>1.4606950000000001</v>
      </c>
      <c r="AW92">
        <v>1.378215</v>
      </c>
      <c r="AX92">
        <v>1.4047229999999999</v>
      </c>
      <c r="AY92">
        <v>1.5206789999999999</v>
      </c>
      <c r="AZ92">
        <v>1.8302099999999999</v>
      </c>
      <c r="BA92">
        <v>1.789542</v>
      </c>
      <c r="BB92">
        <v>1.69991</v>
      </c>
      <c r="BC92">
        <v>1.6344380000000001</v>
      </c>
      <c r="BD92">
        <v>1.506224</v>
      </c>
      <c r="BE92">
        <v>1.468458</v>
      </c>
      <c r="BF92">
        <v>1.4717100000000001</v>
      </c>
      <c r="BG92">
        <v>1.4307939999999999</v>
      </c>
      <c r="BH92">
        <v>1.4127829999999999</v>
      </c>
      <c r="BI92">
        <v>1.4229590000000001</v>
      </c>
      <c r="BJ92">
        <v>1.456046</v>
      </c>
      <c r="BK92">
        <v>1.423643</v>
      </c>
      <c r="BL92">
        <v>1.4382870000000001</v>
      </c>
      <c r="BM92">
        <v>1.3868929999999999</v>
      </c>
      <c r="BN92">
        <v>1.454396</v>
      </c>
      <c r="BO92">
        <v>1.886862</v>
      </c>
      <c r="BP92">
        <v>1.918779</v>
      </c>
      <c r="BQ92">
        <v>1.994721</v>
      </c>
      <c r="BR92">
        <v>1.8463780000000001</v>
      </c>
      <c r="BS92">
        <v>1.729373</v>
      </c>
      <c r="BT92">
        <v>1.551364</v>
      </c>
      <c r="BU92">
        <v>1.5505979999999999</v>
      </c>
      <c r="BV92">
        <v>1.5421990000000001</v>
      </c>
      <c r="BW92">
        <v>1.410277</v>
      </c>
      <c r="BX92">
        <v>1.355688</v>
      </c>
      <c r="BY92">
        <v>1.3185</v>
      </c>
      <c r="BZ92">
        <v>1.3169919999999999</v>
      </c>
      <c r="CA92">
        <v>1.3689530000000001</v>
      </c>
      <c r="CB92">
        <v>1.337588</v>
      </c>
      <c r="CC92">
        <v>1.3268949999999999</v>
      </c>
      <c r="CD92">
        <v>1.3920790000000001</v>
      </c>
    </row>
    <row r="93" spans="1:82">
      <c r="A93">
        <v>69.746667000000002</v>
      </c>
      <c r="B93" s="2">
        <v>2.9061111111111111</v>
      </c>
      <c r="C93">
        <v>1.4650190000000001</v>
      </c>
      <c r="D93">
        <v>1.4797560000000001</v>
      </c>
      <c r="E93">
        <v>1.3961079999999999</v>
      </c>
      <c r="F93">
        <v>1.4272400000000001</v>
      </c>
      <c r="G93">
        <v>0.27415899999999999</v>
      </c>
      <c r="H93">
        <v>0.26553500000000002</v>
      </c>
      <c r="I93">
        <v>0.211453</v>
      </c>
      <c r="J93">
        <v>0.22725200000000001</v>
      </c>
      <c r="K93">
        <v>1.8043750000000001</v>
      </c>
      <c r="L93">
        <v>1.7085729999999999</v>
      </c>
      <c r="M93">
        <v>1.78006</v>
      </c>
      <c r="N93">
        <v>1.7664899999999999</v>
      </c>
      <c r="O93">
        <v>1.5775410000000001</v>
      </c>
      <c r="P93">
        <v>1.503773</v>
      </c>
      <c r="Q93">
        <v>1.4700139999999999</v>
      </c>
      <c r="R93">
        <v>1.401421</v>
      </c>
      <c r="S93">
        <v>1.467301</v>
      </c>
      <c r="T93">
        <v>1.3532360000000001</v>
      </c>
      <c r="U93">
        <v>1.425805</v>
      </c>
      <c r="V93">
        <v>1.437416</v>
      </c>
      <c r="W93">
        <v>1.3939839999999999</v>
      </c>
      <c r="X93">
        <v>1.37558</v>
      </c>
      <c r="Y93">
        <v>1.32216</v>
      </c>
      <c r="Z93">
        <v>1.3858410000000001</v>
      </c>
      <c r="AA93">
        <v>1.1742870000000001</v>
      </c>
      <c r="AB93">
        <v>1.879459</v>
      </c>
      <c r="AC93">
        <v>1.488542</v>
      </c>
      <c r="AD93">
        <v>1.4037770000000001</v>
      </c>
      <c r="AE93">
        <v>1.4237109999999999</v>
      </c>
      <c r="AF93">
        <v>1.390458</v>
      </c>
      <c r="AG93">
        <v>1.4782189999999999</v>
      </c>
      <c r="AH93">
        <v>1.4184490000000001</v>
      </c>
      <c r="AI93">
        <v>1.399351</v>
      </c>
      <c r="AJ93">
        <v>1.3975439999999999</v>
      </c>
      <c r="AK93">
        <v>1.3944970000000001</v>
      </c>
      <c r="AL93">
        <v>1.4054390000000001</v>
      </c>
      <c r="AM93">
        <v>1.4105099999999999</v>
      </c>
      <c r="AN93">
        <v>1.4328669999999999</v>
      </c>
      <c r="AO93">
        <v>1.408631</v>
      </c>
      <c r="AP93">
        <v>1.456388</v>
      </c>
      <c r="AQ93">
        <v>1.606832</v>
      </c>
      <c r="AR93">
        <v>1.473231</v>
      </c>
      <c r="AS93">
        <v>1.470675</v>
      </c>
      <c r="AT93">
        <v>1.453306</v>
      </c>
      <c r="AU93">
        <v>1.442995</v>
      </c>
      <c r="AV93">
        <v>1.461849</v>
      </c>
      <c r="AW93">
        <v>1.379737</v>
      </c>
      <c r="AX93">
        <v>1.39577</v>
      </c>
      <c r="AY93">
        <v>1.5293760000000001</v>
      </c>
      <c r="AZ93">
        <v>1.8615729999999999</v>
      </c>
      <c r="BA93">
        <v>1.8065610000000001</v>
      </c>
      <c r="BB93">
        <v>1.7138119999999999</v>
      </c>
      <c r="BC93">
        <v>1.643051</v>
      </c>
      <c r="BD93">
        <v>1.515034</v>
      </c>
      <c r="BE93">
        <v>1.4745980000000001</v>
      </c>
      <c r="BF93">
        <v>1.4817009999999999</v>
      </c>
      <c r="BG93">
        <v>1.4295979999999999</v>
      </c>
      <c r="BH93">
        <v>1.4168400000000001</v>
      </c>
      <c r="BI93">
        <v>1.4251819999999999</v>
      </c>
      <c r="BJ93">
        <v>1.4594119999999999</v>
      </c>
      <c r="BK93">
        <v>1.422741</v>
      </c>
      <c r="BL93">
        <v>1.442188</v>
      </c>
      <c r="BM93">
        <v>1.3888819999999999</v>
      </c>
      <c r="BN93">
        <v>1.4580280000000001</v>
      </c>
      <c r="BO93">
        <v>1.93994</v>
      </c>
      <c r="BP93">
        <v>1.9648369999999999</v>
      </c>
      <c r="BQ93">
        <v>2.0407999999999999</v>
      </c>
      <c r="BR93">
        <v>1.873772</v>
      </c>
      <c r="BS93">
        <v>1.7374019999999999</v>
      </c>
      <c r="BT93">
        <v>1.5568599999999999</v>
      </c>
      <c r="BU93">
        <v>1.5572220000000001</v>
      </c>
      <c r="BV93">
        <v>1.5481499999999999</v>
      </c>
      <c r="BW93">
        <v>1.4158550000000001</v>
      </c>
      <c r="BX93">
        <v>1.3589260000000001</v>
      </c>
      <c r="BY93">
        <v>1.318287</v>
      </c>
      <c r="BZ93">
        <v>1.318098</v>
      </c>
      <c r="CA93">
        <v>1.370501</v>
      </c>
      <c r="CB93">
        <v>1.340603</v>
      </c>
      <c r="CC93">
        <v>1.3279209999999999</v>
      </c>
      <c r="CD93">
        <v>1.392023</v>
      </c>
    </row>
    <row r="94" spans="1:82">
      <c r="A94">
        <v>70.746667000000002</v>
      </c>
      <c r="B94" s="2">
        <v>2.9477777777777781</v>
      </c>
      <c r="C94">
        <v>1.4728380000000001</v>
      </c>
      <c r="D94">
        <v>1.4794499999999999</v>
      </c>
      <c r="E94">
        <v>1.3987259999999999</v>
      </c>
      <c r="F94">
        <v>1.427211</v>
      </c>
      <c r="G94">
        <v>0.27255000000000001</v>
      </c>
      <c r="H94">
        <v>0.26237199999999999</v>
      </c>
      <c r="I94">
        <v>0.21165700000000001</v>
      </c>
      <c r="J94">
        <v>0.22401799999999999</v>
      </c>
      <c r="K94">
        <v>1.840883</v>
      </c>
      <c r="L94">
        <v>1.7390380000000001</v>
      </c>
      <c r="M94">
        <v>1.820481</v>
      </c>
      <c r="N94">
        <v>1.793607</v>
      </c>
      <c r="O94">
        <v>1.5787089999999999</v>
      </c>
      <c r="P94">
        <v>1.5031380000000001</v>
      </c>
      <c r="Q94">
        <v>1.4681930000000001</v>
      </c>
      <c r="R94">
        <v>1.402701</v>
      </c>
      <c r="S94">
        <v>1.466512</v>
      </c>
      <c r="T94">
        <v>1.3511690000000001</v>
      </c>
      <c r="U94">
        <v>1.4282300000000001</v>
      </c>
      <c r="V94">
        <v>1.437179</v>
      </c>
      <c r="W94">
        <v>1.397932</v>
      </c>
      <c r="X94">
        <v>1.376717</v>
      </c>
      <c r="Y94">
        <v>1.325529</v>
      </c>
      <c r="Z94">
        <v>1.3908050000000001</v>
      </c>
      <c r="AA94">
        <v>1.176113</v>
      </c>
      <c r="AB94">
        <v>1.9081079999999999</v>
      </c>
      <c r="AC94">
        <v>1.487741</v>
      </c>
      <c r="AD94">
        <v>1.4089799999999999</v>
      </c>
      <c r="AE94">
        <v>1.421605</v>
      </c>
      <c r="AF94">
        <v>1.3898759999999999</v>
      </c>
      <c r="AG94">
        <v>1.4811829999999999</v>
      </c>
      <c r="AH94">
        <v>1.4187259999999999</v>
      </c>
      <c r="AI94">
        <v>1.4015610000000001</v>
      </c>
      <c r="AJ94">
        <v>1.4001220000000001</v>
      </c>
      <c r="AK94">
        <v>1.3959349999999999</v>
      </c>
      <c r="AL94">
        <v>1.4054040000000001</v>
      </c>
      <c r="AM94">
        <v>1.415205</v>
      </c>
      <c r="AN94">
        <v>1.4300710000000001</v>
      </c>
      <c r="AO94">
        <v>1.4157040000000001</v>
      </c>
      <c r="AP94">
        <v>1.4549730000000001</v>
      </c>
      <c r="AQ94">
        <v>1.6106910000000001</v>
      </c>
      <c r="AR94">
        <v>1.4720979999999999</v>
      </c>
      <c r="AS94">
        <v>1.4712240000000001</v>
      </c>
      <c r="AT94">
        <v>1.4553259999999999</v>
      </c>
      <c r="AU94">
        <v>1.438761</v>
      </c>
      <c r="AV94">
        <v>1.471433</v>
      </c>
      <c r="AW94">
        <v>1.38209</v>
      </c>
      <c r="AX94">
        <v>1.3999159999999999</v>
      </c>
      <c r="AY94">
        <v>1.5443150000000001</v>
      </c>
      <c r="AZ94">
        <v>1.8893990000000001</v>
      </c>
      <c r="BA94">
        <v>1.81891</v>
      </c>
      <c r="BB94">
        <v>1.723012</v>
      </c>
      <c r="BC94">
        <v>1.6516690000000001</v>
      </c>
      <c r="BD94">
        <v>1.52264</v>
      </c>
      <c r="BE94">
        <v>1.481517</v>
      </c>
      <c r="BF94">
        <v>1.488191</v>
      </c>
      <c r="BG94">
        <v>1.4290609999999999</v>
      </c>
      <c r="BH94">
        <v>1.4232320000000001</v>
      </c>
      <c r="BI94">
        <v>1.4275869999999999</v>
      </c>
      <c r="BJ94">
        <v>1.4596960000000001</v>
      </c>
      <c r="BK94">
        <v>1.4227289999999999</v>
      </c>
      <c r="BL94">
        <v>1.448518</v>
      </c>
      <c r="BM94">
        <v>1.389977</v>
      </c>
      <c r="BN94">
        <v>1.463001</v>
      </c>
      <c r="BO94">
        <v>1.9863390000000001</v>
      </c>
      <c r="BP94">
        <v>2.0161129999999998</v>
      </c>
      <c r="BQ94">
        <v>2.084301</v>
      </c>
      <c r="BR94">
        <v>1.9077470000000001</v>
      </c>
      <c r="BS94">
        <v>1.749833</v>
      </c>
      <c r="BT94">
        <v>1.5609569999999999</v>
      </c>
      <c r="BU94">
        <v>1.56019</v>
      </c>
      <c r="BV94">
        <v>1.5585610000000001</v>
      </c>
      <c r="BW94">
        <v>1.416671</v>
      </c>
      <c r="BX94">
        <v>1.358619</v>
      </c>
      <c r="BY94">
        <v>1.3230120000000001</v>
      </c>
      <c r="BZ94">
        <v>1.3215589999999999</v>
      </c>
      <c r="CA94">
        <v>1.3712580000000001</v>
      </c>
      <c r="CB94">
        <v>1.34151</v>
      </c>
      <c r="CC94">
        <v>1.3234140000000001</v>
      </c>
      <c r="CD94">
        <v>1.3982140000000001</v>
      </c>
    </row>
    <row r="95" spans="1:82">
      <c r="A95">
        <v>71.747221999999994</v>
      </c>
      <c r="B95" s="2">
        <v>2.9894675925925926</v>
      </c>
      <c r="C95">
        <v>1.477606</v>
      </c>
      <c r="D95">
        <v>1.483981</v>
      </c>
      <c r="E95">
        <v>1.4042969999999999</v>
      </c>
      <c r="F95">
        <v>1.4286650000000001</v>
      </c>
      <c r="G95">
        <v>0.26971299999999998</v>
      </c>
      <c r="H95">
        <v>0.25979999999999998</v>
      </c>
      <c r="I95">
        <v>0.209373</v>
      </c>
      <c r="J95">
        <v>0.22301399999999999</v>
      </c>
      <c r="K95">
        <v>1.8795569999999999</v>
      </c>
      <c r="L95">
        <v>1.7726599999999999</v>
      </c>
      <c r="M95">
        <v>1.864846</v>
      </c>
      <c r="N95">
        <v>1.8194410000000001</v>
      </c>
      <c r="O95">
        <v>1.5832459999999999</v>
      </c>
      <c r="P95">
        <v>1.5038130000000001</v>
      </c>
      <c r="Q95">
        <v>1.4652369999999999</v>
      </c>
      <c r="R95">
        <v>1.3952169999999999</v>
      </c>
      <c r="S95">
        <v>1.4695279999999999</v>
      </c>
      <c r="T95">
        <v>1.351861</v>
      </c>
      <c r="U95">
        <v>1.4336679999999999</v>
      </c>
      <c r="V95">
        <v>1.4430609999999999</v>
      </c>
      <c r="W95">
        <v>1.4008229999999999</v>
      </c>
      <c r="X95">
        <v>1.3769750000000001</v>
      </c>
      <c r="Y95">
        <v>1.3229029999999999</v>
      </c>
      <c r="Z95">
        <v>1.3972340000000001</v>
      </c>
      <c r="AA95">
        <v>1.182412</v>
      </c>
      <c r="AB95">
        <v>1.9507479999999999</v>
      </c>
      <c r="AC95">
        <v>1.4933149999999999</v>
      </c>
      <c r="AD95">
        <v>1.4107449999999999</v>
      </c>
      <c r="AE95">
        <v>1.426231</v>
      </c>
      <c r="AF95">
        <v>1.3918170000000001</v>
      </c>
      <c r="AG95">
        <v>1.4854369999999999</v>
      </c>
      <c r="AH95">
        <v>1.419025</v>
      </c>
      <c r="AI95">
        <v>1.4086719999999999</v>
      </c>
      <c r="AJ95">
        <v>1.400884</v>
      </c>
      <c r="AK95">
        <v>1.3987350000000001</v>
      </c>
      <c r="AL95">
        <v>1.4027909999999999</v>
      </c>
      <c r="AM95">
        <v>1.413016</v>
      </c>
      <c r="AN95">
        <v>1.4346209999999999</v>
      </c>
      <c r="AO95">
        <v>1.4129640000000001</v>
      </c>
      <c r="AP95">
        <v>1.4586760000000001</v>
      </c>
      <c r="AQ95">
        <v>1.6144959999999999</v>
      </c>
      <c r="AR95">
        <v>1.473997</v>
      </c>
      <c r="AS95">
        <v>1.473716</v>
      </c>
      <c r="AT95">
        <v>1.4580329999999999</v>
      </c>
      <c r="AU95">
        <v>1.4401930000000001</v>
      </c>
      <c r="AV95">
        <v>1.472054</v>
      </c>
      <c r="AW95">
        <v>1.38575</v>
      </c>
      <c r="AX95">
        <v>1.405078</v>
      </c>
      <c r="AY95">
        <v>1.55559</v>
      </c>
      <c r="AZ95">
        <v>1.9119330000000001</v>
      </c>
      <c r="BA95">
        <v>1.83989</v>
      </c>
      <c r="BB95">
        <v>1.7408440000000001</v>
      </c>
      <c r="BC95">
        <v>1.6591959999999999</v>
      </c>
      <c r="BD95">
        <v>1.5337179999999999</v>
      </c>
      <c r="BE95">
        <v>1.489449</v>
      </c>
      <c r="BF95">
        <v>1.4947250000000001</v>
      </c>
      <c r="BG95">
        <v>1.431632</v>
      </c>
      <c r="BH95">
        <v>1.422504</v>
      </c>
      <c r="BI95">
        <v>1.430733</v>
      </c>
      <c r="BJ95">
        <v>1.4596199999999999</v>
      </c>
      <c r="BK95">
        <v>1.427416</v>
      </c>
      <c r="BL95">
        <v>1.4509559999999999</v>
      </c>
      <c r="BM95">
        <v>1.3943669999999999</v>
      </c>
      <c r="BN95">
        <v>1.4665170000000001</v>
      </c>
      <c r="BO95">
        <v>2.0383589999999998</v>
      </c>
      <c r="BP95">
        <v>2.0663619999999998</v>
      </c>
      <c r="BQ95">
        <v>2.1379649999999999</v>
      </c>
      <c r="BR95">
        <v>1.9359649999999999</v>
      </c>
      <c r="BS95">
        <v>1.765876</v>
      </c>
      <c r="BT95">
        <v>1.5684450000000001</v>
      </c>
      <c r="BU95">
        <v>1.5646640000000001</v>
      </c>
      <c r="BV95">
        <v>1.5644439999999999</v>
      </c>
      <c r="BW95">
        <v>1.4177230000000001</v>
      </c>
      <c r="BX95">
        <v>1.3627990000000001</v>
      </c>
      <c r="BY95">
        <v>1.3255999999999999</v>
      </c>
      <c r="BZ95">
        <v>1.3234779999999999</v>
      </c>
      <c r="CA95">
        <v>1.3739319999999999</v>
      </c>
      <c r="CB95">
        <v>1.342794</v>
      </c>
      <c r="CC95">
        <v>1.3242370000000001</v>
      </c>
      <c r="CD95">
        <v>1.398487</v>
      </c>
    </row>
    <row r="96" spans="1:82">
      <c r="A96">
        <v>72.746943999999999</v>
      </c>
      <c r="B96" s="2">
        <v>3.0311226851851849</v>
      </c>
      <c r="C96">
        <v>1.483544</v>
      </c>
      <c r="D96">
        <v>1.478728</v>
      </c>
      <c r="E96">
        <v>1.4076379999999999</v>
      </c>
      <c r="F96">
        <v>1.4345760000000001</v>
      </c>
      <c r="G96">
        <v>0.26646999999999998</v>
      </c>
      <c r="H96">
        <v>0.2555</v>
      </c>
      <c r="I96">
        <v>0.207592</v>
      </c>
      <c r="J96">
        <v>0.22106899999999999</v>
      </c>
      <c r="K96">
        <v>1.910317</v>
      </c>
      <c r="L96">
        <v>1.8084849999999999</v>
      </c>
      <c r="M96">
        <v>1.9042509999999999</v>
      </c>
      <c r="N96">
        <v>1.8545529999999999</v>
      </c>
      <c r="O96">
        <v>1.589693</v>
      </c>
      <c r="P96">
        <v>1.505622</v>
      </c>
      <c r="Q96">
        <v>1.4720489999999999</v>
      </c>
      <c r="R96">
        <v>1.3931249999999999</v>
      </c>
      <c r="S96">
        <v>1.4681820000000001</v>
      </c>
      <c r="T96">
        <v>1.3554809999999999</v>
      </c>
      <c r="U96">
        <v>1.4359420000000001</v>
      </c>
      <c r="V96">
        <v>1.4486190000000001</v>
      </c>
      <c r="W96">
        <v>1.402523</v>
      </c>
      <c r="X96">
        <v>1.381729</v>
      </c>
      <c r="Y96">
        <v>1.322689</v>
      </c>
      <c r="Z96">
        <v>1.4001589999999999</v>
      </c>
      <c r="AA96">
        <v>1.1873579999999999</v>
      </c>
      <c r="AB96">
        <v>1.9853080000000001</v>
      </c>
      <c r="AC96">
        <v>1.4956069999999999</v>
      </c>
      <c r="AD96">
        <v>1.415235</v>
      </c>
      <c r="AE96">
        <v>1.4281550000000001</v>
      </c>
      <c r="AF96">
        <v>1.3959440000000001</v>
      </c>
      <c r="AG96">
        <v>1.4808669999999999</v>
      </c>
      <c r="AH96">
        <v>1.4197759999999999</v>
      </c>
      <c r="AI96">
        <v>1.4077170000000001</v>
      </c>
      <c r="AJ96">
        <v>1.4027879999999999</v>
      </c>
      <c r="AK96">
        <v>1.4053800000000001</v>
      </c>
      <c r="AL96">
        <v>1.407054</v>
      </c>
      <c r="AM96">
        <v>1.414669</v>
      </c>
      <c r="AN96">
        <v>1.4344129999999999</v>
      </c>
      <c r="AO96">
        <v>1.4177869999999999</v>
      </c>
      <c r="AP96">
        <v>1.463354</v>
      </c>
      <c r="AQ96">
        <v>1.619</v>
      </c>
      <c r="AR96">
        <v>1.4745919999999999</v>
      </c>
      <c r="AS96">
        <v>1.4723889999999999</v>
      </c>
      <c r="AT96">
        <v>1.4596979999999999</v>
      </c>
      <c r="AU96">
        <v>1.439338</v>
      </c>
      <c r="AV96">
        <v>1.4742679999999999</v>
      </c>
      <c r="AW96">
        <v>1.38453</v>
      </c>
      <c r="AX96">
        <v>1.405734</v>
      </c>
      <c r="AY96">
        <v>1.5665800000000001</v>
      </c>
      <c r="AZ96">
        <v>1.9399189999999999</v>
      </c>
      <c r="BA96">
        <v>1.860236</v>
      </c>
      <c r="BB96">
        <v>1.7607459999999999</v>
      </c>
      <c r="BC96">
        <v>1.6689879999999999</v>
      </c>
      <c r="BD96">
        <v>1.540454</v>
      </c>
      <c r="BE96">
        <v>1.5021599999999999</v>
      </c>
      <c r="BF96">
        <v>1.500157</v>
      </c>
      <c r="BG96">
        <v>1.4370210000000001</v>
      </c>
      <c r="BH96">
        <v>1.428417</v>
      </c>
      <c r="BI96">
        <v>1.4345810000000001</v>
      </c>
      <c r="BJ96">
        <v>1.4618500000000001</v>
      </c>
      <c r="BK96">
        <v>1.429233</v>
      </c>
      <c r="BL96">
        <v>1.45797</v>
      </c>
      <c r="BM96">
        <v>1.3973070000000001</v>
      </c>
      <c r="BN96">
        <v>1.4695419999999999</v>
      </c>
      <c r="BO96">
        <v>2.081016</v>
      </c>
      <c r="BP96">
        <v>2.1181130000000001</v>
      </c>
      <c r="BQ96">
        <v>2.1792699999999998</v>
      </c>
      <c r="BR96">
        <v>1.9645079999999999</v>
      </c>
      <c r="BS96">
        <v>1.779776</v>
      </c>
      <c r="BT96">
        <v>1.574894</v>
      </c>
      <c r="BU96">
        <v>1.5721540000000001</v>
      </c>
      <c r="BV96">
        <v>1.563431</v>
      </c>
      <c r="BW96">
        <v>1.422655</v>
      </c>
      <c r="BX96">
        <v>1.369764</v>
      </c>
      <c r="BY96">
        <v>1.327467</v>
      </c>
      <c r="BZ96">
        <v>1.3256460000000001</v>
      </c>
      <c r="CA96">
        <v>1.3763609999999999</v>
      </c>
      <c r="CB96">
        <v>1.3419270000000001</v>
      </c>
      <c r="CC96">
        <v>1.3279339999999999</v>
      </c>
      <c r="CD96">
        <v>1.397772</v>
      </c>
    </row>
    <row r="97" spans="1:82">
      <c r="A97">
        <v>73.747500000000002</v>
      </c>
      <c r="B97" s="2">
        <v>3.0728124999999999</v>
      </c>
      <c r="C97">
        <v>1.4919279999999999</v>
      </c>
      <c r="D97">
        <v>1.47899</v>
      </c>
      <c r="E97">
        <v>1.4123190000000001</v>
      </c>
      <c r="F97">
        <v>1.4375990000000001</v>
      </c>
      <c r="G97">
        <v>0.26326100000000002</v>
      </c>
      <c r="H97">
        <v>0.252973</v>
      </c>
      <c r="I97">
        <v>0.20343</v>
      </c>
      <c r="J97">
        <v>0.218088</v>
      </c>
      <c r="K97">
        <v>1.957686</v>
      </c>
      <c r="L97">
        <v>1.8458699999999999</v>
      </c>
      <c r="M97">
        <v>1.9458800000000001</v>
      </c>
      <c r="N97">
        <v>1.8947400000000001</v>
      </c>
      <c r="O97">
        <v>1.5879430000000001</v>
      </c>
      <c r="P97">
        <v>1.506542</v>
      </c>
      <c r="Q97">
        <v>1.475347</v>
      </c>
      <c r="R97">
        <v>1.3951439999999999</v>
      </c>
      <c r="S97">
        <v>1.4694119999999999</v>
      </c>
      <c r="T97">
        <v>1.3593150000000001</v>
      </c>
      <c r="U97">
        <v>1.437829</v>
      </c>
      <c r="V97">
        <v>1.4565049999999999</v>
      </c>
      <c r="W97">
        <v>1.4078729999999999</v>
      </c>
      <c r="X97">
        <v>1.3860939999999999</v>
      </c>
      <c r="Y97">
        <v>1.3268359999999999</v>
      </c>
      <c r="Z97">
        <v>1.405848</v>
      </c>
      <c r="AA97">
        <v>1.1919360000000001</v>
      </c>
      <c r="AB97">
        <v>2.022284</v>
      </c>
      <c r="AC97">
        <v>1.4973350000000001</v>
      </c>
      <c r="AD97">
        <v>1.4140870000000001</v>
      </c>
      <c r="AE97">
        <v>1.432437</v>
      </c>
      <c r="AF97">
        <v>1.389783</v>
      </c>
      <c r="AG97">
        <v>1.4848969999999999</v>
      </c>
      <c r="AH97">
        <v>1.4181569999999999</v>
      </c>
      <c r="AI97">
        <v>1.4117500000000001</v>
      </c>
      <c r="AJ97">
        <v>1.4001840000000001</v>
      </c>
      <c r="AK97">
        <v>1.407381</v>
      </c>
      <c r="AL97">
        <v>1.4088449999999999</v>
      </c>
      <c r="AM97">
        <v>1.4129560000000001</v>
      </c>
      <c r="AN97">
        <v>1.4430510000000001</v>
      </c>
      <c r="AO97">
        <v>1.4212260000000001</v>
      </c>
      <c r="AP97">
        <v>1.46811</v>
      </c>
      <c r="AQ97">
        <v>1.61995</v>
      </c>
      <c r="AR97">
        <v>1.4778690000000001</v>
      </c>
      <c r="AS97">
        <v>1.4759329999999999</v>
      </c>
      <c r="AT97">
        <v>1.463762</v>
      </c>
      <c r="AU97">
        <v>1.4369080000000001</v>
      </c>
      <c r="AV97">
        <v>1.476207</v>
      </c>
      <c r="AW97">
        <v>1.389667</v>
      </c>
      <c r="AX97">
        <v>1.407311</v>
      </c>
      <c r="AY97">
        <v>1.5751850000000001</v>
      </c>
      <c r="AZ97">
        <v>1.971452</v>
      </c>
      <c r="BA97">
        <v>1.8854489999999999</v>
      </c>
      <c r="BB97">
        <v>1.766375</v>
      </c>
      <c r="BC97">
        <v>1.6797709999999999</v>
      </c>
      <c r="BD97">
        <v>1.5525500000000001</v>
      </c>
      <c r="BE97">
        <v>1.506372</v>
      </c>
      <c r="BF97">
        <v>1.5043550000000001</v>
      </c>
      <c r="BG97">
        <v>1.443891</v>
      </c>
      <c r="BH97">
        <v>1.433802</v>
      </c>
      <c r="BI97">
        <v>1.4339710000000001</v>
      </c>
      <c r="BJ97">
        <v>1.459562</v>
      </c>
      <c r="BK97">
        <v>1.4362010000000001</v>
      </c>
      <c r="BL97">
        <v>1.453702</v>
      </c>
      <c r="BM97">
        <v>1.403573</v>
      </c>
      <c r="BN97">
        <v>1.4717359999999999</v>
      </c>
      <c r="BO97">
        <v>2.129966</v>
      </c>
      <c r="BP97">
        <v>2.1696469999999999</v>
      </c>
      <c r="BQ97">
        <v>2.2218140000000002</v>
      </c>
      <c r="BR97">
        <v>1.993225</v>
      </c>
      <c r="BS97">
        <v>1.79356</v>
      </c>
      <c r="BT97">
        <v>1.584748</v>
      </c>
      <c r="BU97">
        <v>1.571029</v>
      </c>
      <c r="BV97">
        <v>1.5675589999999999</v>
      </c>
      <c r="BW97">
        <v>1.4258489999999999</v>
      </c>
      <c r="BX97">
        <v>1.3724160000000001</v>
      </c>
      <c r="BY97">
        <v>1.332039</v>
      </c>
      <c r="BZ97">
        <v>1.3301810000000001</v>
      </c>
      <c r="CA97">
        <v>1.3793299999999999</v>
      </c>
      <c r="CB97">
        <v>1.3433839999999999</v>
      </c>
      <c r="CC97">
        <v>1.326411</v>
      </c>
      <c r="CD97">
        <v>1.4003239999999999</v>
      </c>
    </row>
    <row r="98" spans="1:82">
      <c r="A98">
        <v>74.747500000000002</v>
      </c>
      <c r="B98" s="2">
        <v>3.1144791666666669</v>
      </c>
      <c r="C98">
        <v>1.496027</v>
      </c>
      <c r="D98">
        <v>1.4862820000000001</v>
      </c>
      <c r="E98">
        <v>1.4145840000000001</v>
      </c>
      <c r="F98">
        <v>1.441659</v>
      </c>
      <c r="G98">
        <v>0.26053399999999999</v>
      </c>
      <c r="H98">
        <v>0.24995300000000001</v>
      </c>
      <c r="I98">
        <v>0.20227700000000001</v>
      </c>
      <c r="J98">
        <v>0.21729599999999999</v>
      </c>
      <c r="K98">
        <v>1.9943379999999999</v>
      </c>
      <c r="L98">
        <v>1.8875839999999999</v>
      </c>
      <c r="M98">
        <v>1.9865219999999999</v>
      </c>
      <c r="N98">
        <v>1.928401</v>
      </c>
      <c r="O98">
        <v>1.585593</v>
      </c>
      <c r="P98">
        <v>1.5090760000000001</v>
      </c>
      <c r="Q98">
        <v>1.479589</v>
      </c>
      <c r="R98">
        <v>1.3971199999999999</v>
      </c>
      <c r="S98">
        <v>1.468521</v>
      </c>
      <c r="T98">
        <v>1.3640399999999999</v>
      </c>
      <c r="U98">
        <v>1.4388380000000001</v>
      </c>
      <c r="V98">
        <v>1.458604</v>
      </c>
      <c r="W98">
        <v>1.4125509999999999</v>
      </c>
      <c r="X98">
        <v>1.389648</v>
      </c>
      <c r="Y98">
        <v>1.3259529999999999</v>
      </c>
      <c r="Z98">
        <v>1.4098809999999999</v>
      </c>
      <c r="AA98">
        <v>1.2011769999999999</v>
      </c>
      <c r="AB98">
        <v>2.0600179999999999</v>
      </c>
      <c r="AC98">
        <v>1.5061530000000001</v>
      </c>
      <c r="AD98">
        <v>1.413421</v>
      </c>
      <c r="AE98">
        <v>1.437152</v>
      </c>
      <c r="AF98">
        <v>1.39595</v>
      </c>
      <c r="AG98">
        <v>1.484548</v>
      </c>
      <c r="AH98">
        <v>1.42136</v>
      </c>
      <c r="AI98">
        <v>1.4148700000000001</v>
      </c>
      <c r="AJ98">
        <v>1.4023600000000001</v>
      </c>
      <c r="AK98">
        <v>1.406701</v>
      </c>
      <c r="AL98">
        <v>1.412544</v>
      </c>
      <c r="AM98">
        <v>1.413578</v>
      </c>
      <c r="AN98">
        <v>1.43988</v>
      </c>
      <c r="AO98">
        <v>1.4172130000000001</v>
      </c>
      <c r="AP98">
        <v>1.469678</v>
      </c>
      <c r="AQ98">
        <v>1.623402</v>
      </c>
      <c r="AR98">
        <v>1.4791589999999999</v>
      </c>
      <c r="AS98">
        <v>1.4794970000000001</v>
      </c>
      <c r="AT98">
        <v>1.458806</v>
      </c>
      <c r="AU98">
        <v>1.444536</v>
      </c>
      <c r="AV98">
        <v>1.4814989999999999</v>
      </c>
      <c r="AW98">
        <v>1.3904479999999999</v>
      </c>
      <c r="AX98">
        <v>1.408066</v>
      </c>
      <c r="AY98">
        <v>1.5890200000000001</v>
      </c>
      <c r="AZ98">
        <v>1.9994369999999999</v>
      </c>
      <c r="BA98">
        <v>1.9081490000000001</v>
      </c>
      <c r="BB98">
        <v>1.7792349999999999</v>
      </c>
      <c r="BC98">
        <v>1.6835290000000001</v>
      </c>
      <c r="BD98">
        <v>1.5579890000000001</v>
      </c>
      <c r="BE98">
        <v>1.510643</v>
      </c>
      <c r="BF98">
        <v>1.506831</v>
      </c>
      <c r="BG98">
        <v>1.4447810000000001</v>
      </c>
      <c r="BH98">
        <v>1.4368970000000001</v>
      </c>
      <c r="BI98">
        <v>1.4386779999999999</v>
      </c>
      <c r="BJ98">
        <v>1.4625379999999999</v>
      </c>
      <c r="BK98">
        <v>1.4355260000000001</v>
      </c>
      <c r="BL98">
        <v>1.4550540000000001</v>
      </c>
      <c r="BM98">
        <v>1.4034139999999999</v>
      </c>
      <c r="BN98">
        <v>1.477706</v>
      </c>
      <c r="BO98">
        <v>2.1764299999999999</v>
      </c>
      <c r="BP98">
        <v>2.2245879999999998</v>
      </c>
      <c r="BQ98">
        <v>2.2704409999999999</v>
      </c>
      <c r="BR98">
        <v>2.0188860000000002</v>
      </c>
      <c r="BS98">
        <v>1.808381</v>
      </c>
      <c r="BT98">
        <v>1.583861</v>
      </c>
      <c r="BU98">
        <v>1.573842</v>
      </c>
      <c r="BV98">
        <v>1.572166</v>
      </c>
      <c r="BW98">
        <v>1.4229480000000001</v>
      </c>
      <c r="BX98">
        <v>1.3774869999999999</v>
      </c>
      <c r="BY98">
        <v>1.3361609999999999</v>
      </c>
      <c r="BZ98">
        <v>1.3334189999999999</v>
      </c>
      <c r="CA98">
        <v>1.3783840000000001</v>
      </c>
      <c r="CB98">
        <v>1.3409819999999999</v>
      </c>
      <c r="CC98">
        <v>1.324813</v>
      </c>
      <c r="CD98">
        <v>1.404555</v>
      </c>
    </row>
    <row r="99" spans="1:82">
      <c r="A99">
        <v>75.747500000000002</v>
      </c>
      <c r="B99" s="2">
        <v>3.1561458333333334</v>
      </c>
      <c r="C99">
        <v>1.5005470000000001</v>
      </c>
      <c r="D99">
        <v>1.494235</v>
      </c>
      <c r="E99">
        <v>1.420336</v>
      </c>
      <c r="F99">
        <v>1.44367</v>
      </c>
      <c r="G99">
        <v>0.257245</v>
      </c>
      <c r="H99">
        <v>0.247476</v>
      </c>
      <c r="I99">
        <v>0.20003899999999999</v>
      </c>
      <c r="J99">
        <v>0.21362900000000001</v>
      </c>
      <c r="K99">
        <v>2.0326170000000001</v>
      </c>
      <c r="L99">
        <v>1.92012</v>
      </c>
      <c r="M99">
        <v>2.0252620000000001</v>
      </c>
      <c r="N99">
        <v>1.961265</v>
      </c>
      <c r="O99">
        <v>1.5910310000000001</v>
      </c>
      <c r="P99">
        <v>1.509393</v>
      </c>
      <c r="Q99">
        <v>1.482253</v>
      </c>
      <c r="R99">
        <v>1.3991340000000001</v>
      </c>
      <c r="S99">
        <v>1.4674039999999999</v>
      </c>
      <c r="T99">
        <v>1.365666</v>
      </c>
      <c r="U99">
        <v>1.4449320000000001</v>
      </c>
      <c r="V99">
        <v>1.464275</v>
      </c>
      <c r="W99">
        <v>1.412236</v>
      </c>
      <c r="X99">
        <v>1.3928400000000001</v>
      </c>
      <c r="Y99">
        <v>1.3300190000000001</v>
      </c>
      <c r="Z99">
        <v>1.4139429999999999</v>
      </c>
      <c r="AA99">
        <v>1.2048570000000001</v>
      </c>
      <c r="AB99">
        <v>2.1059420000000002</v>
      </c>
      <c r="AC99">
        <v>1.511798</v>
      </c>
      <c r="AD99">
        <v>1.4171370000000001</v>
      </c>
      <c r="AE99">
        <v>1.443443</v>
      </c>
      <c r="AF99">
        <v>1.39436</v>
      </c>
      <c r="AG99">
        <v>1.4883489999999999</v>
      </c>
      <c r="AH99">
        <v>1.4247099999999999</v>
      </c>
      <c r="AI99">
        <v>1.420472</v>
      </c>
      <c r="AJ99">
        <v>1.4049450000000001</v>
      </c>
      <c r="AK99">
        <v>1.4031309999999999</v>
      </c>
      <c r="AL99">
        <v>1.4223209999999999</v>
      </c>
      <c r="AM99">
        <v>1.4087350000000001</v>
      </c>
      <c r="AN99">
        <v>1.439948</v>
      </c>
      <c r="AO99">
        <v>1.418417</v>
      </c>
      <c r="AP99">
        <v>1.4745839999999999</v>
      </c>
      <c r="AQ99">
        <v>1.622989</v>
      </c>
      <c r="AR99">
        <v>1.4807509999999999</v>
      </c>
      <c r="AS99">
        <v>1.4780930000000001</v>
      </c>
      <c r="AT99">
        <v>1.463128</v>
      </c>
      <c r="AU99">
        <v>1.4482759999999999</v>
      </c>
      <c r="AV99">
        <v>1.482863</v>
      </c>
      <c r="AW99">
        <v>1.3932150000000001</v>
      </c>
      <c r="AX99">
        <v>1.412776</v>
      </c>
      <c r="AY99">
        <v>1.5994200000000001</v>
      </c>
      <c r="AZ99">
        <v>2.029379</v>
      </c>
      <c r="BA99">
        <v>1.9268620000000001</v>
      </c>
      <c r="BB99">
        <v>1.797944</v>
      </c>
      <c r="BC99">
        <v>1.6955899999999999</v>
      </c>
      <c r="BD99">
        <v>1.566621</v>
      </c>
      <c r="BE99">
        <v>1.5179320000000001</v>
      </c>
      <c r="BF99">
        <v>1.5139199999999999</v>
      </c>
      <c r="BG99">
        <v>1.4428890000000001</v>
      </c>
      <c r="BH99">
        <v>1.439716</v>
      </c>
      <c r="BI99">
        <v>1.438186</v>
      </c>
      <c r="BJ99">
        <v>1.463349</v>
      </c>
      <c r="BK99">
        <v>1.4376469999999999</v>
      </c>
      <c r="BL99">
        <v>1.4609780000000001</v>
      </c>
      <c r="BM99">
        <v>1.403416</v>
      </c>
      <c r="BN99">
        <v>1.480275</v>
      </c>
      <c r="BO99">
        <v>2.2285720000000002</v>
      </c>
      <c r="BP99">
        <v>2.2719049999999998</v>
      </c>
      <c r="BQ99">
        <v>2.3086329999999999</v>
      </c>
      <c r="BR99">
        <v>2.0412029999999999</v>
      </c>
      <c r="BS99">
        <v>1.8207230000000001</v>
      </c>
      <c r="BT99">
        <v>1.588781</v>
      </c>
      <c r="BU99">
        <v>1.5831550000000001</v>
      </c>
      <c r="BV99">
        <v>1.5744530000000001</v>
      </c>
      <c r="BW99">
        <v>1.428348</v>
      </c>
      <c r="BX99">
        <v>1.3795790000000001</v>
      </c>
      <c r="BY99">
        <v>1.3342350000000001</v>
      </c>
      <c r="BZ99">
        <v>1.3367340000000001</v>
      </c>
      <c r="CA99">
        <v>1.3817010000000001</v>
      </c>
      <c r="CB99">
        <v>1.341056</v>
      </c>
      <c r="CC99">
        <v>1.3272269999999999</v>
      </c>
      <c r="CD99">
        <v>1.409267</v>
      </c>
    </row>
    <row r="100" spans="1:82">
      <c r="A100">
        <v>76.747777999999997</v>
      </c>
      <c r="B100" s="2">
        <v>3.1978240740740742</v>
      </c>
      <c r="C100">
        <v>1.5041009999999999</v>
      </c>
      <c r="D100">
        <v>1.4968429999999999</v>
      </c>
      <c r="E100">
        <v>1.421019</v>
      </c>
      <c r="F100">
        <v>1.4523410000000001</v>
      </c>
      <c r="G100">
        <v>0.25498999999999999</v>
      </c>
      <c r="H100">
        <v>0.24518599999999999</v>
      </c>
      <c r="I100">
        <v>0.19609599999999999</v>
      </c>
      <c r="J100">
        <v>0.21221699999999999</v>
      </c>
      <c r="K100">
        <v>2.070754</v>
      </c>
      <c r="L100">
        <v>1.953819</v>
      </c>
      <c r="M100">
        <v>2.069782</v>
      </c>
      <c r="N100">
        <v>1.997506</v>
      </c>
      <c r="O100">
        <v>1.6008899999999999</v>
      </c>
      <c r="P100">
        <v>1.5144359999999999</v>
      </c>
      <c r="Q100">
        <v>1.4874419999999999</v>
      </c>
      <c r="R100">
        <v>1.4052899999999999</v>
      </c>
      <c r="S100">
        <v>1.4643470000000001</v>
      </c>
      <c r="T100">
        <v>1.3730830000000001</v>
      </c>
      <c r="U100">
        <v>1.4506140000000001</v>
      </c>
      <c r="V100">
        <v>1.467285</v>
      </c>
      <c r="W100">
        <v>1.4205890000000001</v>
      </c>
      <c r="X100">
        <v>1.3957090000000001</v>
      </c>
      <c r="Y100">
        <v>1.329928</v>
      </c>
      <c r="Z100">
        <v>1.4133880000000001</v>
      </c>
      <c r="AA100">
        <v>1.214116</v>
      </c>
      <c r="AB100">
        <v>2.147459</v>
      </c>
      <c r="AC100">
        <v>1.5174160000000001</v>
      </c>
      <c r="AD100">
        <v>1.41635</v>
      </c>
      <c r="AE100">
        <v>1.448898</v>
      </c>
      <c r="AF100">
        <v>1.396055</v>
      </c>
      <c r="AG100">
        <v>1.495358</v>
      </c>
      <c r="AH100">
        <v>1.426868</v>
      </c>
      <c r="AI100">
        <v>1.4274370000000001</v>
      </c>
      <c r="AJ100">
        <v>1.40625</v>
      </c>
      <c r="AK100">
        <v>1.3958950000000001</v>
      </c>
      <c r="AL100">
        <v>1.4216690000000001</v>
      </c>
      <c r="AM100">
        <v>1.4106030000000001</v>
      </c>
      <c r="AN100">
        <v>1.4447829999999999</v>
      </c>
      <c r="AO100">
        <v>1.419802</v>
      </c>
      <c r="AP100">
        <v>1.4790479999999999</v>
      </c>
      <c r="AQ100">
        <v>1.6213379999999999</v>
      </c>
      <c r="AR100">
        <v>1.4778640000000001</v>
      </c>
      <c r="AS100">
        <v>1.4786919999999999</v>
      </c>
      <c r="AT100">
        <v>1.462753</v>
      </c>
      <c r="AU100">
        <v>1.4548669999999999</v>
      </c>
      <c r="AV100">
        <v>1.491843</v>
      </c>
      <c r="AW100">
        <v>1.3923019999999999</v>
      </c>
      <c r="AX100">
        <v>1.4111830000000001</v>
      </c>
      <c r="AY100">
        <v>1.6077889999999999</v>
      </c>
      <c r="AZ100">
        <v>2.0528119999999999</v>
      </c>
      <c r="BA100">
        <v>1.9409890000000001</v>
      </c>
      <c r="BB100">
        <v>1.808608</v>
      </c>
      <c r="BC100">
        <v>1.7063870000000001</v>
      </c>
      <c r="BD100">
        <v>1.56894</v>
      </c>
      <c r="BE100">
        <v>1.522416</v>
      </c>
      <c r="BF100">
        <v>1.5161249999999999</v>
      </c>
      <c r="BG100">
        <v>1.4507300000000001</v>
      </c>
      <c r="BH100">
        <v>1.4392229999999999</v>
      </c>
      <c r="BI100">
        <v>1.440088</v>
      </c>
      <c r="BJ100">
        <v>1.4643090000000001</v>
      </c>
      <c r="BK100">
        <v>1.4396869999999999</v>
      </c>
      <c r="BL100">
        <v>1.46258</v>
      </c>
      <c r="BM100">
        <v>1.4103110000000001</v>
      </c>
      <c r="BN100">
        <v>1.487439</v>
      </c>
      <c r="BO100">
        <v>2.2761089999999999</v>
      </c>
      <c r="BP100">
        <v>2.3210760000000001</v>
      </c>
      <c r="BQ100">
        <v>2.3591280000000001</v>
      </c>
      <c r="BR100">
        <v>2.0800920000000001</v>
      </c>
      <c r="BS100">
        <v>1.834735</v>
      </c>
      <c r="BT100">
        <v>1.5918019999999999</v>
      </c>
      <c r="BU100">
        <v>1.585477</v>
      </c>
      <c r="BV100">
        <v>1.5762659999999999</v>
      </c>
      <c r="BW100">
        <v>1.4326970000000001</v>
      </c>
      <c r="BX100">
        <v>1.378376</v>
      </c>
      <c r="BY100">
        <v>1.334068</v>
      </c>
      <c r="BZ100">
        <v>1.3343769999999999</v>
      </c>
      <c r="CA100">
        <v>1.3857200000000001</v>
      </c>
      <c r="CB100">
        <v>1.3446309999999999</v>
      </c>
      <c r="CC100">
        <v>1.3302430000000001</v>
      </c>
      <c r="CD100">
        <v>1.4151309999999999</v>
      </c>
    </row>
    <row r="101" spans="1:82">
      <c r="A101">
        <v>77.747777999999997</v>
      </c>
      <c r="B101" s="2">
        <v>3.2394907407407412</v>
      </c>
      <c r="C101">
        <v>1.5082340000000001</v>
      </c>
      <c r="D101">
        <v>1.502759</v>
      </c>
      <c r="E101">
        <v>1.4240470000000001</v>
      </c>
      <c r="F101">
        <v>1.4548939999999999</v>
      </c>
      <c r="G101">
        <v>0.25310500000000002</v>
      </c>
      <c r="H101">
        <v>0.24397099999999999</v>
      </c>
      <c r="I101">
        <v>0.19558800000000001</v>
      </c>
      <c r="J101">
        <v>0.20966000000000001</v>
      </c>
      <c r="K101">
        <v>2.1073780000000002</v>
      </c>
      <c r="L101">
        <v>1.9918180000000001</v>
      </c>
      <c r="M101">
        <v>2.1042619999999999</v>
      </c>
      <c r="N101">
        <v>2.0366070000000001</v>
      </c>
      <c r="O101">
        <v>1.6046309999999999</v>
      </c>
      <c r="P101">
        <v>1.5177940000000001</v>
      </c>
      <c r="Q101">
        <v>1.4967379999999999</v>
      </c>
      <c r="R101">
        <v>1.406204</v>
      </c>
      <c r="S101">
        <v>1.457838</v>
      </c>
      <c r="T101">
        <v>1.3739060000000001</v>
      </c>
      <c r="U101">
        <v>1.4544349999999999</v>
      </c>
      <c r="V101">
        <v>1.4738709999999999</v>
      </c>
      <c r="W101">
        <v>1.4249339999999999</v>
      </c>
      <c r="X101">
        <v>1.399912</v>
      </c>
      <c r="Y101">
        <v>1.3315459999999999</v>
      </c>
      <c r="Z101">
        <v>1.420113</v>
      </c>
      <c r="AA101">
        <v>1.2209380000000001</v>
      </c>
      <c r="AB101">
        <v>2.1886540000000001</v>
      </c>
      <c r="AC101">
        <v>1.5198959999999999</v>
      </c>
      <c r="AD101">
        <v>1.418488</v>
      </c>
      <c r="AE101">
        <v>1.451708</v>
      </c>
      <c r="AF101">
        <v>1.398048</v>
      </c>
      <c r="AG101">
        <v>1.49878</v>
      </c>
      <c r="AH101">
        <v>1.425457</v>
      </c>
      <c r="AI101">
        <v>1.427281</v>
      </c>
      <c r="AJ101">
        <v>1.408066</v>
      </c>
      <c r="AK101">
        <v>1.401894</v>
      </c>
      <c r="AL101">
        <v>1.4199520000000001</v>
      </c>
      <c r="AM101">
        <v>1.4106129999999999</v>
      </c>
      <c r="AN101">
        <v>1.4442470000000001</v>
      </c>
      <c r="AO101">
        <v>1.4241509999999999</v>
      </c>
      <c r="AP101">
        <v>1.484313</v>
      </c>
      <c r="AQ101">
        <v>1.619351</v>
      </c>
      <c r="AR101">
        <v>1.4793400000000001</v>
      </c>
      <c r="AS101">
        <v>1.4845759999999999</v>
      </c>
      <c r="AT101">
        <v>1.4591810000000001</v>
      </c>
      <c r="AU101">
        <v>1.4596020000000001</v>
      </c>
      <c r="AV101">
        <v>1.495252</v>
      </c>
      <c r="AW101">
        <v>1.3939269999999999</v>
      </c>
      <c r="AX101">
        <v>1.4151480000000001</v>
      </c>
      <c r="AY101">
        <v>1.6200380000000001</v>
      </c>
      <c r="AZ101">
        <v>2.0780270000000001</v>
      </c>
      <c r="BA101">
        <v>1.959287</v>
      </c>
      <c r="BB101">
        <v>1.8256300000000001</v>
      </c>
      <c r="BC101">
        <v>1.713219</v>
      </c>
      <c r="BD101">
        <v>1.574422</v>
      </c>
      <c r="BE101">
        <v>1.529379</v>
      </c>
      <c r="BF101">
        <v>1.5216970000000001</v>
      </c>
      <c r="BG101">
        <v>1.446974</v>
      </c>
      <c r="BH101">
        <v>1.4430499999999999</v>
      </c>
      <c r="BI101">
        <v>1.443527</v>
      </c>
      <c r="BJ101">
        <v>1.470226</v>
      </c>
      <c r="BK101">
        <v>1.4471890000000001</v>
      </c>
      <c r="BL101">
        <v>1.4649920000000001</v>
      </c>
      <c r="BM101">
        <v>1.411087</v>
      </c>
      <c r="BN101">
        <v>1.492081</v>
      </c>
      <c r="BO101">
        <v>2.3223220000000002</v>
      </c>
      <c r="BP101">
        <v>2.369462</v>
      </c>
      <c r="BQ101">
        <v>2.4037929999999998</v>
      </c>
      <c r="BR101">
        <v>2.1057809999999999</v>
      </c>
      <c r="BS101">
        <v>1.8471010000000001</v>
      </c>
      <c r="BT101">
        <v>1.5952820000000001</v>
      </c>
      <c r="BU101">
        <v>1.590373</v>
      </c>
      <c r="BV101">
        <v>1.5792489999999999</v>
      </c>
      <c r="BW101">
        <v>1.4352069999999999</v>
      </c>
      <c r="BX101">
        <v>1.38148</v>
      </c>
      <c r="BY101">
        <v>1.33412</v>
      </c>
      <c r="BZ101">
        <v>1.334748</v>
      </c>
      <c r="CA101">
        <v>1.3900159999999999</v>
      </c>
      <c r="CB101">
        <v>1.34948</v>
      </c>
      <c r="CC101">
        <v>1.329772</v>
      </c>
      <c r="CD101">
        <v>1.4104559999999999</v>
      </c>
    </row>
    <row r="102" spans="1:82">
      <c r="A102">
        <v>78.747777999999997</v>
      </c>
      <c r="B102" s="2">
        <v>3.2811574074074077</v>
      </c>
      <c r="C102">
        <v>1.514025</v>
      </c>
      <c r="D102">
        <v>1.5121150000000001</v>
      </c>
      <c r="E102">
        <v>1.427014</v>
      </c>
      <c r="F102">
        <v>1.4603120000000001</v>
      </c>
      <c r="G102">
        <v>0.25009100000000001</v>
      </c>
      <c r="H102">
        <v>0.240448</v>
      </c>
      <c r="I102">
        <v>0.19414999999999999</v>
      </c>
      <c r="J102">
        <v>0.20775399999999999</v>
      </c>
      <c r="K102">
        <v>2.1419239999999999</v>
      </c>
      <c r="L102">
        <v>2.026573</v>
      </c>
      <c r="M102">
        <v>2.1442359999999998</v>
      </c>
      <c r="N102">
        <v>2.0713569999999999</v>
      </c>
      <c r="O102">
        <v>1.6035109999999999</v>
      </c>
      <c r="P102">
        <v>1.5230239999999999</v>
      </c>
      <c r="Q102">
        <v>1.5012490000000001</v>
      </c>
      <c r="R102">
        <v>1.4132309999999999</v>
      </c>
      <c r="S102">
        <v>1.4571510000000001</v>
      </c>
      <c r="T102">
        <v>1.374593</v>
      </c>
      <c r="U102">
        <v>1.4599200000000001</v>
      </c>
      <c r="V102">
        <v>1.4736309999999999</v>
      </c>
      <c r="W102">
        <v>1.428229</v>
      </c>
      <c r="X102">
        <v>1.405213</v>
      </c>
      <c r="Y102">
        <v>1.330554</v>
      </c>
      <c r="Z102">
        <v>1.425273</v>
      </c>
      <c r="AA102">
        <v>1.2243139999999999</v>
      </c>
      <c r="AB102">
        <v>2.229533</v>
      </c>
      <c r="AC102">
        <v>1.5253129999999999</v>
      </c>
      <c r="AD102">
        <v>1.4153</v>
      </c>
      <c r="AE102">
        <v>1.45852</v>
      </c>
      <c r="AF102">
        <v>1.400655</v>
      </c>
      <c r="AG102">
        <v>1.503698</v>
      </c>
      <c r="AH102">
        <v>1.429786</v>
      </c>
      <c r="AI102">
        <v>1.430051</v>
      </c>
      <c r="AJ102">
        <v>1.4056649999999999</v>
      </c>
      <c r="AK102">
        <v>1.4062190000000001</v>
      </c>
      <c r="AL102">
        <v>1.4242379999999999</v>
      </c>
      <c r="AM102">
        <v>1.415451</v>
      </c>
      <c r="AN102">
        <v>1.447246</v>
      </c>
      <c r="AO102">
        <v>1.42984</v>
      </c>
      <c r="AP102">
        <v>1.4906969999999999</v>
      </c>
      <c r="AQ102">
        <v>1.624282</v>
      </c>
      <c r="AR102">
        <v>1.477735</v>
      </c>
      <c r="AS102">
        <v>1.4866029999999999</v>
      </c>
      <c r="AT102">
        <v>1.4623699999999999</v>
      </c>
      <c r="AU102">
        <v>1.4649719999999999</v>
      </c>
      <c r="AV102">
        <v>1.4981040000000001</v>
      </c>
      <c r="AW102">
        <v>1.3994409999999999</v>
      </c>
      <c r="AX102">
        <v>1.4216660000000001</v>
      </c>
      <c r="AY102">
        <v>1.632925</v>
      </c>
      <c r="AZ102">
        <v>2.100346</v>
      </c>
      <c r="BA102">
        <v>1.9776549999999999</v>
      </c>
      <c r="BB102">
        <v>1.840659</v>
      </c>
      <c r="BC102">
        <v>1.7199549999999999</v>
      </c>
      <c r="BD102">
        <v>1.5838810000000001</v>
      </c>
      <c r="BE102">
        <v>1.535528</v>
      </c>
      <c r="BF102">
        <v>1.526017</v>
      </c>
      <c r="BG102">
        <v>1.44533</v>
      </c>
      <c r="BH102">
        <v>1.447417</v>
      </c>
      <c r="BI102">
        <v>1.4433050000000001</v>
      </c>
      <c r="BJ102">
        <v>1.4679059999999999</v>
      </c>
      <c r="BK102">
        <v>1.4478949999999999</v>
      </c>
      <c r="BL102">
        <v>1.4692229999999999</v>
      </c>
      <c r="BM102">
        <v>1.4147670000000001</v>
      </c>
      <c r="BN102">
        <v>1.499074</v>
      </c>
      <c r="BO102">
        <v>2.3602859999999999</v>
      </c>
      <c r="BP102">
        <v>2.4130349999999998</v>
      </c>
      <c r="BQ102">
        <v>2.4453960000000001</v>
      </c>
      <c r="BR102">
        <v>2.1396980000000001</v>
      </c>
      <c r="BS102">
        <v>1.8640350000000001</v>
      </c>
      <c r="BT102">
        <v>1.6037539999999999</v>
      </c>
      <c r="BU102">
        <v>1.5917269999999999</v>
      </c>
      <c r="BV102">
        <v>1.5831660000000001</v>
      </c>
      <c r="BW102">
        <v>1.4349510000000001</v>
      </c>
      <c r="BX102">
        <v>1.38127</v>
      </c>
      <c r="BY102">
        <v>1.333132</v>
      </c>
      <c r="BZ102">
        <v>1.336938</v>
      </c>
      <c r="CA102">
        <v>1.3916299999999999</v>
      </c>
      <c r="CB102">
        <v>1.348597</v>
      </c>
      <c r="CC102">
        <v>1.33396</v>
      </c>
      <c r="CD102">
        <v>1.4122840000000001</v>
      </c>
    </row>
    <row r="103" spans="1:82">
      <c r="A103">
        <v>79.747777999999997</v>
      </c>
      <c r="B103" s="2">
        <v>3.3228240740740742</v>
      </c>
      <c r="C103">
        <v>1.5222199999999999</v>
      </c>
      <c r="D103">
        <v>1.514224</v>
      </c>
      <c r="E103">
        <v>1.4329179999999999</v>
      </c>
      <c r="F103">
        <v>1.4690570000000001</v>
      </c>
      <c r="G103">
        <v>0.24670900000000001</v>
      </c>
      <c r="H103">
        <v>0.239537</v>
      </c>
      <c r="I103">
        <v>0.191221</v>
      </c>
      <c r="J103">
        <v>0.20710899999999999</v>
      </c>
      <c r="K103">
        <v>2.1860460000000002</v>
      </c>
      <c r="L103">
        <v>2.0617909999999999</v>
      </c>
      <c r="M103">
        <v>2.1819500000000001</v>
      </c>
      <c r="N103">
        <v>2.1040939999999999</v>
      </c>
      <c r="O103">
        <v>1.608805</v>
      </c>
      <c r="P103">
        <v>1.5224390000000001</v>
      </c>
      <c r="Q103">
        <v>1.5067189999999999</v>
      </c>
      <c r="R103">
        <v>1.414455</v>
      </c>
      <c r="S103">
        <v>1.4597359999999999</v>
      </c>
      <c r="T103">
        <v>1.3757459999999999</v>
      </c>
      <c r="U103">
        <v>1.464653</v>
      </c>
      <c r="V103">
        <v>1.477231</v>
      </c>
      <c r="W103">
        <v>1.4322680000000001</v>
      </c>
      <c r="X103">
        <v>1.4061920000000001</v>
      </c>
      <c r="Y103">
        <v>1.3329009999999999</v>
      </c>
      <c r="Z103">
        <v>1.4271130000000001</v>
      </c>
      <c r="AA103">
        <v>1.2345429999999999</v>
      </c>
      <c r="AB103">
        <v>2.272249</v>
      </c>
      <c r="AC103">
        <v>1.5301180000000001</v>
      </c>
      <c r="AD103">
        <v>1.4173849999999999</v>
      </c>
      <c r="AE103">
        <v>1.4586600000000001</v>
      </c>
      <c r="AF103">
        <v>1.3986799999999999</v>
      </c>
      <c r="AG103">
        <v>1.5041899999999999</v>
      </c>
      <c r="AH103">
        <v>1.4311119999999999</v>
      </c>
      <c r="AI103">
        <v>1.4302820000000001</v>
      </c>
      <c r="AJ103">
        <v>1.4118869999999999</v>
      </c>
      <c r="AK103">
        <v>1.4102680000000001</v>
      </c>
      <c r="AL103">
        <v>1.425443</v>
      </c>
      <c r="AM103">
        <v>1.41428</v>
      </c>
      <c r="AN103">
        <v>1.4458629999999999</v>
      </c>
      <c r="AO103">
        <v>1.427791</v>
      </c>
      <c r="AP103">
        <v>1.4955750000000001</v>
      </c>
      <c r="AQ103">
        <v>1.620978</v>
      </c>
      <c r="AR103">
        <v>1.4806159999999999</v>
      </c>
      <c r="AS103">
        <v>1.492883</v>
      </c>
      <c r="AT103">
        <v>1.464639</v>
      </c>
      <c r="AU103">
        <v>1.4677039999999999</v>
      </c>
      <c r="AV103">
        <v>1.504461</v>
      </c>
      <c r="AW103">
        <v>1.4046099999999999</v>
      </c>
      <c r="AX103">
        <v>1.425362</v>
      </c>
      <c r="AY103">
        <v>1.6399490000000001</v>
      </c>
      <c r="AZ103">
        <v>2.125048</v>
      </c>
      <c r="BA103">
        <v>1.992818</v>
      </c>
      <c r="BB103">
        <v>1.8529450000000001</v>
      </c>
      <c r="BC103">
        <v>1.730003</v>
      </c>
      <c r="BD103">
        <v>1.5915250000000001</v>
      </c>
      <c r="BE103">
        <v>1.54362</v>
      </c>
      <c r="BF103">
        <v>1.5313969999999999</v>
      </c>
      <c r="BG103">
        <v>1.4473400000000001</v>
      </c>
      <c r="BH103">
        <v>1.455004</v>
      </c>
      <c r="BI103">
        <v>1.4447369999999999</v>
      </c>
      <c r="BJ103">
        <v>1.474577</v>
      </c>
      <c r="BK103">
        <v>1.445692</v>
      </c>
      <c r="BL103">
        <v>1.4763440000000001</v>
      </c>
      <c r="BM103">
        <v>1.4208449999999999</v>
      </c>
      <c r="BN103">
        <v>1.500537</v>
      </c>
      <c r="BO103">
        <v>2.4079280000000001</v>
      </c>
      <c r="BP103">
        <v>2.460925</v>
      </c>
      <c r="BQ103">
        <v>2.4815260000000001</v>
      </c>
      <c r="BR103">
        <v>2.1706099999999999</v>
      </c>
      <c r="BS103">
        <v>1.8768640000000001</v>
      </c>
      <c r="BT103">
        <v>1.6052820000000001</v>
      </c>
      <c r="BU103">
        <v>1.5941080000000001</v>
      </c>
      <c r="BV103">
        <v>1.5893520000000001</v>
      </c>
      <c r="BW103">
        <v>1.440204</v>
      </c>
      <c r="BX103">
        <v>1.3863129999999999</v>
      </c>
      <c r="BY103">
        <v>1.333202</v>
      </c>
      <c r="BZ103">
        <v>1.341877</v>
      </c>
      <c r="CA103">
        <v>1.387284</v>
      </c>
      <c r="CB103">
        <v>1.348598</v>
      </c>
      <c r="CC103">
        <v>1.333051</v>
      </c>
      <c r="CD103">
        <v>1.415413</v>
      </c>
    </row>
    <row r="104" spans="1:82">
      <c r="A104">
        <v>80.748056000000005</v>
      </c>
      <c r="B104" s="2">
        <v>3.3645023148148145</v>
      </c>
      <c r="C104">
        <v>1.52763</v>
      </c>
      <c r="D104">
        <v>1.5226409999999999</v>
      </c>
      <c r="E104">
        <v>1.4377169999999999</v>
      </c>
      <c r="F104">
        <v>1.4709840000000001</v>
      </c>
      <c r="G104">
        <v>0.244306</v>
      </c>
      <c r="H104">
        <v>0.23596</v>
      </c>
      <c r="I104">
        <v>0.18976299999999999</v>
      </c>
      <c r="J104">
        <v>0.20491999999999999</v>
      </c>
      <c r="K104">
        <v>2.2255690000000001</v>
      </c>
      <c r="L104">
        <v>2.0984560000000001</v>
      </c>
      <c r="M104">
        <v>2.2217159999999998</v>
      </c>
      <c r="N104">
        <v>2.1413169999999999</v>
      </c>
      <c r="O104">
        <v>1.607121</v>
      </c>
      <c r="P104">
        <v>1.5255399999999999</v>
      </c>
      <c r="Q104">
        <v>1.5033240000000001</v>
      </c>
      <c r="R104">
        <v>1.4169119999999999</v>
      </c>
      <c r="S104">
        <v>1.457446</v>
      </c>
      <c r="T104">
        <v>1.380098</v>
      </c>
      <c r="U104">
        <v>1.4695469999999999</v>
      </c>
      <c r="V104">
        <v>1.4779469999999999</v>
      </c>
      <c r="W104">
        <v>1.436787</v>
      </c>
      <c r="X104">
        <v>1.4118120000000001</v>
      </c>
      <c r="Y104">
        <v>1.3340350000000001</v>
      </c>
      <c r="Z104">
        <v>1.4301470000000001</v>
      </c>
      <c r="AA104">
        <v>1.2398260000000001</v>
      </c>
      <c r="AB104">
        <v>2.3053080000000001</v>
      </c>
      <c r="AC104">
        <v>1.5311650000000001</v>
      </c>
      <c r="AD104">
        <v>1.422439</v>
      </c>
      <c r="AE104">
        <v>1.4686999999999999</v>
      </c>
      <c r="AF104">
        <v>1.3996710000000001</v>
      </c>
      <c r="AG104">
        <v>1.5063519999999999</v>
      </c>
      <c r="AH104">
        <v>1.4385829999999999</v>
      </c>
      <c r="AI104">
        <v>1.4312579999999999</v>
      </c>
      <c r="AJ104">
        <v>1.4080029999999999</v>
      </c>
      <c r="AK104">
        <v>1.4142600000000001</v>
      </c>
      <c r="AL104">
        <v>1.4301330000000001</v>
      </c>
      <c r="AM104">
        <v>1.417138</v>
      </c>
      <c r="AN104">
        <v>1.449713</v>
      </c>
      <c r="AO104">
        <v>1.4324239999999999</v>
      </c>
      <c r="AP104">
        <v>1.4983880000000001</v>
      </c>
      <c r="AQ104">
        <v>1.620433</v>
      </c>
      <c r="AR104">
        <v>1.481941</v>
      </c>
      <c r="AS104">
        <v>1.4950969999999999</v>
      </c>
      <c r="AT104">
        <v>1.469155</v>
      </c>
      <c r="AU104">
        <v>1.469122</v>
      </c>
      <c r="AV104">
        <v>1.5116879999999999</v>
      </c>
      <c r="AW104">
        <v>1.4061269999999999</v>
      </c>
      <c r="AX104">
        <v>1.4298120000000001</v>
      </c>
      <c r="AY104">
        <v>1.64733</v>
      </c>
      <c r="AZ104">
        <v>2.1575890000000002</v>
      </c>
      <c r="BA104">
        <v>2.0072580000000002</v>
      </c>
      <c r="BB104">
        <v>1.8616760000000001</v>
      </c>
      <c r="BC104">
        <v>1.742577</v>
      </c>
      <c r="BD104">
        <v>1.597791</v>
      </c>
      <c r="BE104">
        <v>1.5464960000000001</v>
      </c>
      <c r="BF104">
        <v>1.5407770000000001</v>
      </c>
      <c r="BG104">
        <v>1.449001</v>
      </c>
      <c r="BH104">
        <v>1.4606749999999999</v>
      </c>
      <c r="BI104">
        <v>1.4530810000000001</v>
      </c>
      <c r="BJ104">
        <v>1.480529</v>
      </c>
      <c r="BK104">
        <v>1.4545840000000001</v>
      </c>
      <c r="BL104">
        <v>1.4821770000000001</v>
      </c>
      <c r="BM104">
        <v>1.4213420000000001</v>
      </c>
      <c r="BN104">
        <v>1.502858</v>
      </c>
      <c r="BO104">
        <v>2.4381309999999998</v>
      </c>
      <c r="BP104">
        <v>2.5052080000000001</v>
      </c>
      <c r="BQ104">
        <v>2.5169139999999999</v>
      </c>
      <c r="BR104">
        <v>2.2020590000000002</v>
      </c>
      <c r="BS104">
        <v>1.8930419999999999</v>
      </c>
      <c r="BT104">
        <v>1.6099159999999999</v>
      </c>
      <c r="BU104">
        <v>1.594889</v>
      </c>
      <c r="BV104">
        <v>1.597207</v>
      </c>
      <c r="BW104">
        <v>1.4471510000000001</v>
      </c>
      <c r="BX104">
        <v>1.3925350000000001</v>
      </c>
      <c r="BY104">
        <v>1.334101</v>
      </c>
      <c r="BZ104">
        <v>1.3457710000000001</v>
      </c>
      <c r="CA104">
        <v>1.3901410000000001</v>
      </c>
      <c r="CB104">
        <v>1.3521909999999999</v>
      </c>
      <c r="CC104">
        <v>1.3278650000000001</v>
      </c>
      <c r="CD104">
        <v>1.4132130000000001</v>
      </c>
    </row>
    <row r="105" spans="1:82">
      <c r="A105">
        <v>81.748056000000005</v>
      </c>
      <c r="B105" s="2">
        <v>3.4061689814814815</v>
      </c>
      <c r="C105">
        <v>1.530178</v>
      </c>
      <c r="D105">
        <v>1.5285789999999999</v>
      </c>
      <c r="E105">
        <v>1.4398299999999999</v>
      </c>
      <c r="F105">
        <v>1.476559</v>
      </c>
      <c r="G105">
        <v>0.2412</v>
      </c>
      <c r="H105">
        <v>0.234407</v>
      </c>
      <c r="I105">
        <v>0.18756100000000001</v>
      </c>
      <c r="J105">
        <v>0.20290800000000001</v>
      </c>
      <c r="K105">
        <v>2.2573750000000001</v>
      </c>
      <c r="L105">
        <v>2.1276709999999999</v>
      </c>
      <c r="M105">
        <v>2.2549730000000001</v>
      </c>
      <c r="N105">
        <v>2.1801460000000001</v>
      </c>
      <c r="O105">
        <v>1.609032</v>
      </c>
      <c r="P105">
        <v>1.52844</v>
      </c>
      <c r="Q105">
        <v>1.501112</v>
      </c>
      <c r="R105">
        <v>1.414947</v>
      </c>
      <c r="S105">
        <v>1.4573419999999999</v>
      </c>
      <c r="T105">
        <v>1.385529</v>
      </c>
      <c r="U105">
        <v>1.4694469999999999</v>
      </c>
      <c r="V105">
        <v>1.484305</v>
      </c>
      <c r="W105">
        <v>1.4366300000000001</v>
      </c>
      <c r="X105">
        <v>1.414042</v>
      </c>
      <c r="Y105">
        <v>1.331645</v>
      </c>
      <c r="Z105">
        <v>1.4351590000000001</v>
      </c>
      <c r="AA105">
        <v>1.245241</v>
      </c>
      <c r="AB105">
        <v>2.3464489999999998</v>
      </c>
      <c r="AC105">
        <v>1.5354030000000001</v>
      </c>
      <c r="AD105">
        <v>1.4284589999999999</v>
      </c>
      <c r="AE105">
        <v>1.468925</v>
      </c>
      <c r="AF105">
        <v>1.405489</v>
      </c>
      <c r="AG105">
        <v>1.509112</v>
      </c>
      <c r="AH105">
        <v>1.43974</v>
      </c>
      <c r="AI105">
        <v>1.4344110000000001</v>
      </c>
      <c r="AJ105">
        <v>1.410485</v>
      </c>
      <c r="AK105">
        <v>1.4166449999999999</v>
      </c>
      <c r="AL105">
        <v>1.4283079999999999</v>
      </c>
      <c r="AM105">
        <v>1.422558</v>
      </c>
      <c r="AN105">
        <v>1.4551829999999999</v>
      </c>
      <c r="AO105">
        <v>1.435165</v>
      </c>
      <c r="AP105">
        <v>1.500427</v>
      </c>
      <c r="AQ105">
        <v>1.622938</v>
      </c>
      <c r="AR105">
        <v>1.47827</v>
      </c>
      <c r="AS105">
        <v>1.495009</v>
      </c>
      <c r="AT105">
        <v>1.468934</v>
      </c>
      <c r="AU105">
        <v>1.4739279999999999</v>
      </c>
      <c r="AV105">
        <v>1.518276</v>
      </c>
      <c r="AW105">
        <v>1.4115249999999999</v>
      </c>
      <c r="AX105">
        <v>1.430326</v>
      </c>
      <c r="AY105">
        <v>1.653748</v>
      </c>
      <c r="AZ105">
        <v>2.1884410000000001</v>
      </c>
      <c r="BA105">
        <v>2.026532</v>
      </c>
      <c r="BB105">
        <v>1.8835230000000001</v>
      </c>
      <c r="BC105">
        <v>1.7527870000000001</v>
      </c>
      <c r="BD105">
        <v>1.608155</v>
      </c>
      <c r="BE105">
        <v>1.5562320000000001</v>
      </c>
      <c r="BF105">
        <v>1.5472570000000001</v>
      </c>
      <c r="BG105">
        <v>1.450704</v>
      </c>
      <c r="BH105">
        <v>1.461182</v>
      </c>
      <c r="BI105">
        <v>1.45496</v>
      </c>
      <c r="BJ105">
        <v>1.4834879999999999</v>
      </c>
      <c r="BK105">
        <v>1.452839</v>
      </c>
      <c r="BL105">
        <v>1.4852780000000001</v>
      </c>
      <c r="BM105">
        <v>1.4244969999999999</v>
      </c>
      <c r="BN105">
        <v>1.50613</v>
      </c>
      <c r="BO105">
        <v>2.4828260000000002</v>
      </c>
      <c r="BP105">
        <v>2.5443980000000002</v>
      </c>
      <c r="BQ105">
        <v>2.5559889999999998</v>
      </c>
      <c r="BR105">
        <v>2.2368950000000001</v>
      </c>
      <c r="BS105">
        <v>1.906806</v>
      </c>
      <c r="BT105">
        <v>1.6126640000000001</v>
      </c>
      <c r="BU105">
        <v>1.5972390000000001</v>
      </c>
      <c r="BV105">
        <v>1.5972470000000001</v>
      </c>
      <c r="BW105">
        <v>1.4533659999999999</v>
      </c>
      <c r="BX105">
        <v>1.3930849999999999</v>
      </c>
      <c r="BY105">
        <v>1.3351489999999999</v>
      </c>
      <c r="BZ105">
        <v>1.341005</v>
      </c>
      <c r="CA105">
        <v>1.3877809999999999</v>
      </c>
      <c r="CB105">
        <v>1.350951</v>
      </c>
      <c r="CC105">
        <v>1.3309740000000001</v>
      </c>
      <c r="CD105">
        <v>1.4184349999999999</v>
      </c>
    </row>
    <row r="106" spans="1:82">
      <c r="A106">
        <v>82.748333000000002</v>
      </c>
      <c r="B106" s="2">
        <v>3.4478472222222223</v>
      </c>
      <c r="C106">
        <v>1.540135</v>
      </c>
      <c r="D106">
        <v>1.5352429999999999</v>
      </c>
      <c r="E106">
        <v>1.443872</v>
      </c>
      <c r="F106">
        <v>1.475705</v>
      </c>
      <c r="G106">
        <v>0.23963999999999999</v>
      </c>
      <c r="H106">
        <v>0.23180100000000001</v>
      </c>
      <c r="I106">
        <v>0.186555</v>
      </c>
      <c r="J106">
        <v>0.202371</v>
      </c>
      <c r="K106">
        <v>2.287223</v>
      </c>
      <c r="L106">
        <v>2.1628419999999999</v>
      </c>
      <c r="M106">
        <v>2.289777</v>
      </c>
      <c r="N106">
        <v>2.2154470000000002</v>
      </c>
      <c r="O106">
        <v>1.609812</v>
      </c>
      <c r="P106">
        <v>1.526831</v>
      </c>
      <c r="Q106">
        <v>1.5075620000000001</v>
      </c>
      <c r="R106">
        <v>1.41564</v>
      </c>
      <c r="S106">
        <v>1.4521710000000001</v>
      </c>
      <c r="T106">
        <v>1.387694</v>
      </c>
      <c r="U106">
        <v>1.473163</v>
      </c>
      <c r="V106">
        <v>1.490621</v>
      </c>
      <c r="W106">
        <v>1.4357439999999999</v>
      </c>
      <c r="X106">
        <v>1.4211769999999999</v>
      </c>
      <c r="Y106">
        <v>1.333596</v>
      </c>
      <c r="Z106">
        <v>1.441773</v>
      </c>
      <c r="AA106">
        <v>1.251004</v>
      </c>
      <c r="AB106">
        <v>2.3851930000000001</v>
      </c>
      <c r="AC106">
        <v>1.5375129999999999</v>
      </c>
      <c r="AD106">
        <v>1.4348270000000001</v>
      </c>
      <c r="AE106">
        <v>1.47129</v>
      </c>
      <c r="AF106">
        <v>1.405653</v>
      </c>
      <c r="AG106">
        <v>1.514043</v>
      </c>
      <c r="AH106">
        <v>1.4462379999999999</v>
      </c>
      <c r="AI106">
        <v>1.434158</v>
      </c>
      <c r="AJ106">
        <v>1.4192419999999999</v>
      </c>
      <c r="AK106">
        <v>1.4192279999999999</v>
      </c>
      <c r="AL106">
        <v>1.428139</v>
      </c>
      <c r="AM106">
        <v>1.42933</v>
      </c>
      <c r="AN106">
        <v>1.457192</v>
      </c>
      <c r="AO106">
        <v>1.4443589999999999</v>
      </c>
      <c r="AP106">
        <v>1.509171</v>
      </c>
      <c r="AQ106">
        <v>1.6223939999999999</v>
      </c>
      <c r="AR106">
        <v>1.483069</v>
      </c>
      <c r="AS106">
        <v>1.4940560000000001</v>
      </c>
      <c r="AT106">
        <v>1.4713510000000001</v>
      </c>
      <c r="AU106">
        <v>1.4783360000000001</v>
      </c>
      <c r="AV106">
        <v>1.520327</v>
      </c>
      <c r="AW106">
        <v>1.413402</v>
      </c>
      <c r="AX106">
        <v>1.4342779999999999</v>
      </c>
      <c r="AY106">
        <v>1.672004</v>
      </c>
      <c r="AZ106">
        <v>2.2127379999999999</v>
      </c>
      <c r="BA106">
        <v>2.0450680000000001</v>
      </c>
      <c r="BB106">
        <v>1.89056</v>
      </c>
      <c r="BC106">
        <v>1.762</v>
      </c>
      <c r="BD106">
        <v>1.6144639999999999</v>
      </c>
      <c r="BE106">
        <v>1.55999</v>
      </c>
      <c r="BF106">
        <v>1.5506789999999999</v>
      </c>
      <c r="BG106">
        <v>1.452969</v>
      </c>
      <c r="BH106">
        <v>1.466701</v>
      </c>
      <c r="BI106">
        <v>1.4575640000000001</v>
      </c>
      <c r="BJ106">
        <v>1.491412</v>
      </c>
      <c r="BK106">
        <v>1.4572719999999999</v>
      </c>
      <c r="BL106">
        <v>1.492812</v>
      </c>
      <c r="BM106">
        <v>1.43319</v>
      </c>
      <c r="BN106">
        <v>1.5119929999999999</v>
      </c>
      <c r="BO106">
        <v>2.5238830000000001</v>
      </c>
      <c r="BP106">
        <v>2.5867810000000002</v>
      </c>
      <c r="BQ106">
        <v>2.5973950000000001</v>
      </c>
      <c r="BR106">
        <v>2.2634470000000002</v>
      </c>
      <c r="BS106">
        <v>1.918884</v>
      </c>
      <c r="BT106">
        <v>1.6128070000000001</v>
      </c>
      <c r="BU106">
        <v>1.599324</v>
      </c>
      <c r="BV106">
        <v>1.5994470000000001</v>
      </c>
      <c r="BW106">
        <v>1.4549540000000001</v>
      </c>
      <c r="BX106">
        <v>1.3943160000000001</v>
      </c>
      <c r="BY106">
        <v>1.335577</v>
      </c>
      <c r="BZ106">
        <v>1.3460190000000001</v>
      </c>
      <c r="CA106">
        <v>1.389224</v>
      </c>
      <c r="CB106">
        <v>1.3526309999999999</v>
      </c>
      <c r="CC106">
        <v>1.333402</v>
      </c>
      <c r="CD106">
        <v>1.421967</v>
      </c>
    </row>
    <row r="107" spans="1:82">
      <c r="A107">
        <v>83.748333000000002</v>
      </c>
      <c r="B107" s="2">
        <v>3.4895138888888888</v>
      </c>
      <c r="C107">
        <v>1.550457</v>
      </c>
      <c r="D107">
        <v>1.5376909999999999</v>
      </c>
      <c r="E107">
        <v>1.442512</v>
      </c>
      <c r="F107">
        <v>1.48173</v>
      </c>
      <c r="G107">
        <v>0.236235</v>
      </c>
      <c r="H107">
        <v>0.22928899999999999</v>
      </c>
      <c r="I107">
        <v>0.18442700000000001</v>
      </c>
      <c r="J107">
        <v>0.19974800000000001</v>
      </c>
      <c r="K107">
        <v>2.3280479999999999</v>
      </c>
      <c r="L107">
        <v>2.2017410000000002</v>
      </c>
      <c r="M107">
        <v>2.3251330000000001</v>
      </c>
      <c r="N107">
        <v>2.2455050000000001</v>
      </c>
      <c r="O107">
        <v>1.6111869999999999</v>
      </c>
      <c r="P107">
        <v>1.527495</v>
      </c>
      <c r="Q107">
        <v>1.5113049999999999</v>
      </c>
      <c r="R107">
        <v>1.423648</v>
      </c>
      <c r="S107">
        <v>1.447756</v>
      </c>
      <c r="T107">
        <v>1.3895249999999999</v>
      </c>
      <c r="U107">
        <v>1.4757960000000001</v>
      </c>
      <c r="V107">
        <v>1.4983109999999999</v>
      </c>
      <c r="W107">
        <v>1.4437439999999999</v>
      </c>
      <c r="X107">
        <v>1.4236690000000001</v>
      </c>
      <c r="Y107">
        <v>1.332989</v>
      </c>
      <c r="Z107">
        <v>1.441319</v>
      </c>
      <c r="AA107">
        <v>1.254216</v>
      </c>
      <c r="AB107">
        <v>2.4182269999999999</v>
      </c>
      <c r="AC107">
        <v>1.537593</v>
      </c>
      <c r="AD107">
        <v>1.432385</v>
      </c>
      <c r="AE107">
        <v>1.480539</v>
      </c>
      <c r="AF107">
        <v>1.405206</v>
      </c>
      <c r="AG107">
        <v>1.504337</v>
      </c>
      <c r="AH107">
        <v>1.448401</v>
      </c>
      <c r="AI107">
        <v>1.439308</v>
      </c>
      <c r="AJ107">
        <v>1.419233</v>
      </c>
      <c r="AK107">
        <v>1.4227959999999999</v>
      </c>
      <c r="AL107">
        <v>1.432715</v>
      </c>
      <c r="AM107">
        <v>1.4378629999999999</v>
      </c>
      <c r="AN107">
        <v>1.4643090000000001</v>
      </c>
      <c r="AO107">
        <v>1.4466950000000001</v>
      </c>
      <c r="AP107">
        <v>1.515552</v>
      </c>
      <c r="AQ107">
        <v>1.6279140000000001</v>
      </c>
      <c r="AR107">
        <v>1.4873259999999999</v>
      </c>
      <c r="AS107">
        <v>1.4964980000000001</v>
      </c>
      <c r="AT107">
        <v>1.47272</v>
      </c>
      <c r="AU107">
        <v>1.4835609999999999</v>
      </c>
      <c r="AV107">
        <v>1.5260549999999999</v>
      </c>
      <c r="AW107">
        <v>1.4171229999999999</v>
      </c>
      <c r="AX107">
        <v>1.4353039999999999</v>
      </c>
      <c r="AY107">
        <v>1.680247</v>
      </c>
      <c r="AZ107">
        <v>2.239169</v>
      </c>
      <c r="BA107">
        <v>2.0651820000000001</v>
      </c>
      <c r="BB107">
        <v>1.904668</v>
      </c>
      <c r="BC107">
        <v>1.766891</v>
      </c>
      <c r="BD107">
        <v>1.6191359999999999</v>
      </c>
      <c r="BE107">
        <v>1.56904</v>
      </c>
      <c r="BF107">
        <v>1.5533809999999999</v>
      </c>
      <c r="BG107">
        <v>1.456828</v>
      </c>
      <c r="BH107">
        <v>1.467903</v>
      </c>
      <c r="BI107">
        <v>1.46607</v>
      </c>
      <c r="BJ107">
        <v>1.4924189999999999</v>
      </c>
      <c r="BK107">
        <v>1.459662</v>
      </c>
      <c r="BL107">
        <v>1.4969460000000001</v>
      </c>
      <c r="BM107">
        <v>1.436123</v>
      </c>
      <c r="BN107">
        <v>1.5179279999999999</v>
      </c>
      <c r="BO107">
        <v>2.5554950000000001</v>
      </c>
      <c r="BP107">
        <v>2.624269</v>
      </c>
      <c r="BQ107">
        <v>2.6299589999999999</v>
      </c>
      <c r="BR107">
        <v>2.2883529999999999</v>
      </c>
      <c r="BS107">
        <v>1.9321630000000001</v>
      </c>
      <c r="BT107">
        <v>1.6170530000000001</v>
      </c>
      <c r="BU107">
        <v>1.609831</v>
      </c>
      <c r="BV107">
        <v>1.599202</v>
      </c>
      <c r="BW107">
        <v>1.4583330000000001</v>
      </c>
      <c r="BX107">
        <v>1.3999029999999999</v>
      </c>
      <c r="BY107">
        <v>1.339099</v>
      </c>
      <c r="BZ107">
        <v>1.3477920000000001</v>
      </c>
      <c r="CA107">
        <v>1.390822</v>
      </c>
      <c r="CB107">
        <v>1.3537269999999999</v>
      </c>
      <c r="CC107">
        <v>1.3325370000000001</v>
      </c>
      <c r="CD107">
        <v>1.421856</v>
      </c>
    </row>
    <row r="108" spans="1:82">
      <c r="A108">
        <v>84.748333000000002</v>
      </c>
      <c r="B108" s="2">
        <v>3.5311805555555558</v>
      </c>
      <c r="C108">
        <v>1.557801</v>
      </c>
      <c r="D108">
        <v>1.5432969999999999</v>
      </c>
      <c r="E108">
        <v>1.4497139999999999</v>
      </c>
      <c r="F108">
        <v>1.4837579999999999</v>
      </c>
      <c r="G108">
        <v>0.23606199999999999</v>
      </c>
      <c r="H108">
        <v>0.22628799999999999</v>
      </c>
      <c r="I108">
        <v>0.18182100000000001</v>
      </c>
      <c r="J108">
        <v>0.197827</v>
      </c>
      <c r="K108">
        <v>2.3672330000000001</v>
      </c>
      <c r="L108">
        <v>2.2343000000000002</v>
      </c>
      <c r="M108">
        <v>2.3594710000000001</v>
      </c>
      <c r="N108">
        <v>2.2831139999999999</v>
      </c>
      <c r="O108">
        <v>1.6108100000000001</v>
      </c>
      <c r="P108">
        <v>1.5268919999999999</v>
      </c>
      <c r="Q108">
        <v>1.513288</v>
      </c>
      <c r="R108">
        <v>1.423794</v>
      </c>
      <c r="S108">
        <v>1.4448730000000001</v>
      </c>
      <c r="T108">
        <v>1.394234</v>
      </c>
      <c r="U108">
        <v>1.4793320000000001</v>
      </c>
      <c r="V108">
        <v>1.4998659999999999</v>
      </c>
      <c r="W108">
        <v>1.4443870000000001</v>
      </c>
      <c r="X108">
        <v>1.42689</v>
      </c>
      <c r="Y108">
        <v>1.331415</v>
      </c>
      <c r="Z108">
        <v>1.4504030000000001</v>
      </c>
      <c r="AA108">
        <v>1.2617210000000001</v>
      </c>
      <c r="AB108">
        <v>2.45757</v>
      </c>
      <c r="AC108">
        <v>1.5429139999999999</v>
      </c>
      <c r="AD108">
        <v>1.4399820000000001</v>
      </c>
      <c r="AE108">
        <v>1.483198</v>
      </c>
      <c r="AF108">
        <v>1.4069750000000001</v>
      </c>
      <c r="AG108">
        <v>1.5164329999999999</v>
      </c>
      <c r="AH108">
        <v>1.4503239999999999</v>
      </c>
      <c r="AI108">
        <v>1.440582</v>
      </c>
      <c r="AJ108">
        <v>1.423173</v>
      </c>
      <c r="AK108">
        <v>1.4220109999999999</v>
      </c>
      <c r="AL108">
        <v>1.4363729999999999</v>
      </c>
      <c r="AM108">
        <v>1.4411149999999999</v>
      </c>
      <c r="AN108">
        <v>1.4654020000000001</v>
      </c>
      <c r="AO108">
        <v>1.4521489999999999</v>
      </c>
      <c r="AP108">
        <v>1.5145690000000001</v>
      </c>
      <c r="AQ108">
        <v>1.625194</v>
      </c>
      <c r="AR108">
        <v>1.4875389999999999</v>
      </c>
      <c r="AS108">
        <v>1.497026</v>
      </c>
      <c r="AT108">
        <v>1.4752160000000001</v>
      </c>
      <c r="AU108">
        <v>1.483047</v>
      </c>
      <c r="AV108">
        <v>1.530937</v>
      </c>
      <c r="AW108">
        <v>1.4218329999999999</v>
      </c>
      <c r="AX108">
        <v>1.434652</v>
      </c>
      <c r="AY108">
        <v>1.6911560000000001</v>
      </c>
      <c r="AZ108">
        <v>2.2633839999999998</v>
      </c>
      <c r="BA108">
        <v>2.0803530000000001</v>
      </c>
      <c r="BB108">
        <v>1.908941</v>
      </c>
      <c r="BC108">
        <v>1.7762530000000001</v>
      </c>
      <c r="BD108">
        <v>1.628309</v>
      </c>
      <c r="BE108">
        <v>1.575585</v>
      </c>
      <c r="BF108">
        <v>1.55993</v>
      </c>
      <c r="BG108">
        <v>1.4578759999999999</v>
      </c>
      <c r="BH108">
        <v>1.4731879999999999</v>
      </c>
      <c r="BI108">
        <v>1.466996</v>
      </c>
      <c r="BJ108">
        <v>1.4983820000000001</v>
      </c>
      <c r="BK108">
        <v>1.4637420000000001</v>
      </c>
      <c r="BL108">
        <v>1.4944139999999999</v>
      </c>
      <c r="BM108">
        <v>1.4352860000000001</v>
      </c>
      <c r="BN108">
        <v>1.519315</v>
      </c>
      <c r="BO108">
        <v>2.5976379999999999</v>
      </c>
      <c r="BP108">
        <v>2.6639089999999999</v>
      </c>
      <c r="BQ108">
        <v>2.6710859999999998</v>
      </c>
      <c r="BR108">
        <v>2.318219</v>
      </c>
      <c r="BS108">
        <v>1.9397580000000001</v>
      </c>
      <c r="BT108">
        <v>1.6203129999999999</v>
      </c>
      <c r="BU108">
        <v>1.6109599999999999</v>
      </c>
      <c r="BV108">
        <v>1.610052</v>
      </c>
      <c r="BW108">
        <v>1.4580090000000001</v>
      </c>
      <c r="BX108">
        <v>1.3988100000000001</v>
      </c>
      <c r="BY108">
        <v>1.340811</v>
      </c>
      <c r="BZ108">
        <v>1.3469770000000001</v>
      </c>
      <c r="CA108">
        <v>1.3908929999999999</v>
      </c>
      <c r="CB108">
        <v>1.3540160000000001</v>
      </c>
      <c r="CC108">
        <v>1.331019</v>
      </c>
      <c r="CD108">
        <v>1.427867</v>
      </c>
    </row>
    <row r="109" spans="1:82">
      <c r="A109">
        <v>85.748889000000005</v>
      </c>
      <c r="B109" s="2">
        <v>3.5728703703703704</v>
      </c>
      <c r="C109">
        <v>1.5614790000000001</v>
      </c>
      <c r="D109">
        <v>1.549434</v>
      </c>
      <c r="E109">
        <v>1.4478949999999999</v>
      </c>
      <c r="F109">
        <v>1.48424</v>
      </c>
      <c r="G109">
        <v>0.23244699999999999</v>
      </c>
      <c r="H109">
        <v>0.22420699999999999</v>
      </c>
      <c r="I109">
        <v>0.17930699999999999</v>
      </c>
      <c r="J109">
        <v>0.19609599999999999</v>
      </c>
      <c r="K109">
        <v>2.3956840000000001</v>
      </c>
      <c r="L109">
        <v>2.2669519999999999</v>
      </c>
      <c r="M109">
        <v>2.402466</v>
      </c>
      <c r="N109">
        <v>2.3203260000000001</v>
      </c>
      <c r="O109">
        <v>1.612879</v>
      </c>
      <c r="P109">
        <v>1.528993</v>
      </c>
      <c r="Q109">
        <v>1.5170250000000001</v>
      </c>
      <c r="R109">
        <v>1.42821</v>
      </c>
      <c r="S109">
        <v>1.442952</v>
      </c>
      <c r="T109">
        <v>1.39761</v>
      </c>
      <c r="U109">
        <v>1.48037</v>
      </c>
      <c r="V109">
        <v>1.50291</v>
      </c>
      <c r="W109">
        <v>1.445818</v>
      </c>
      <c r="X109">
        <v>1.429548</v>
      </c>
      <c r="Y109">
        <v>1.3353459999999999</v>
      </c>
      <c r="Z109">
        <v>1.453794</v>
      </c>
      <c r="AA109">
        <v>1.266726</v>
      </c>
      <c r="AB109">
        <v>2.488067</v>
      </c>
      <c r="AC109">
        <v>1.5422530000000001</v>
      </c>
      <c r="AD109">
        <v>1.4461379999999999</v>
      </c>
      <c r="AE109">
        <v>1.487493</v>
      </c>
      <c r="AF109">
        <v>1.40618</v>
      </c>
      <c r="AG109">
        <v>1.517234</v>
      </c>
      <c r="AH109">
        <v>1.458904</v>
      </c>
      <c r="AI109">
        <v>1.445103</v>
      </c>
      <c r="AJ109">
        <v>1.4286810000000001</v>
      </c>
      <c r="AK109">
        <v>1.4260649999999999</v>
      </c>
      <c r="AL109">
        <v>1.4347529999999999</v>
      </c>
      <c r="AM109">
        <v>1.445845</v>
      </c>
      <c r="AN109">
        <v>1.4729159999999999</v>
      </c>
      <c r="AO109">
        <v>1.4498260000000001</v>
      </c>
      <c r="AP109">
        <v>1.515611</v>
      </c>
      <c r="AQ109">
        <v>1.6209849999999999</v>
      </c>
      <c r="AR109">
        <v>1.4860930000000001</v>
      </c>
      <c r="AS109">
        <v>1.500216</v>
      </c>
      <c r="AT109">
        <v>1.4796480000000001</v>
      </c>
      <c r="AU109">
        <v>1.485225</v>
      </c>
      <c r="AV109">
        <v>1.5364640000000001</v>
      </c>
      <c r="AW109">
        <v>1.42519</v>
      </c>
      <c r="AX109">
        <v>1.439079</v>
      </c>
      <c r="AY109">
        <v>1.7022189999999999</v>
      </c>
      <c r="AZ109">
        <v>2.2854749999999999</v>
      </c>
      <c r="BA109">
        <v>2.105261</v>
      </c>
      <c r="BB109">
        <v>1.9212560000000001</v>
      </c>
      <c r="BC109">
        <v>1.7823009999999999</v>
      </c>
      <c r="BD109">
        <v>1.639222</v>
      </c>
      <c r="BE109">
        <v>1.5820749999999999</v>
      </c>
      <c r="BF109">
        <v>1.5676239999999999</v>
      </c>
      <c r="BG109">
        <v>1.4635629999999999</v>
      </c>
      <c r="BH109">
        <v>1.4774910000000001</v>
      </c>
      <c r="BI109">
        <v>1.4682390000000001</v>
      </c>
      <c r="BJ109">
        <v>1.5011060000000001</v>
      </c>
      <c r="BK109">
        <v>1.4660390000000001</v>
      </c>
      <c r="BL109">
        <v>1.5015670000000001</v>
      </c>
      <c r="BM109">
        <v>1.4360090000000001</v>
      </c>
      <c r="BN109">
        <v>1.524894</v>
      </c>
      <c r="BO109">
        <v>2.639151</v>
      </c>
      <c r="BP109">
        <v>2.7006139999999998</v>
      </c>
      <c r="BQ109">
        <v>2.7029350000000001</v>
      </c>
      <c r="BR109">
        <v>2.3456039999999998</v>
      </c>
      <c r="BS109">
        <v>1.9531210000000001</v>
      </c>
      <c r="BT109">
        <v>1.6217440000000001</v>
      </c>
      <c r="BU109">
        <v>1.6114109999999999</v>
      </c>
      <c r="BV109">
        <v>1.604479</v>
      </c>
      <c r="BW109">
        <v>1.4604809999999999</v>
      </c>
      <c r="BX109">
        <v>1.401057</v>
      </c>
      <c r="BY109">
        <v>1.3439399999999999</v>
      </c>
      <c r="BZ109">
        <v>1.3409519999999999</v>
      </c>
      <c r="CA109">
        <v>1.3955820000000001</v>
      </c>
      <c r="CB109">
        <v>1.3583190000000001</v>
      </c>
      <c r="CC109">
        <v>1.329744</v>
      </c>
      <c r="CD109">
        <v>1.4316850000000001</v>
      </c>
    </row>
    <row r="110" spans="1:82">
      <c r="A110">
        <v>86.749167</v>
      </c>
      <c r="B110" s="2">
        <v>3.6145486111111111</v>
      </c>
      <c r="C110">
        <v>1.572044</v>
      </c>
      <c r="D110">
        <v>1.5490520000000001</v>
      </c>
      <c r="E110">
        <v>1.451441</v>
      </c>
      <c r="F110">
        <v>1.4874019999999999</v>
      </c>
      <c r="G110">
        <v>0.23102500000000001</v>
      </c>
      <c r="H110">
        <v>0.22206200000000001</v>
      </c>
      <c r="I110">
        <v>0.17930199999999999</v>
      </c>
      <c r="J110">
        <v>0.19503200000000001</v>
      </c>
      <c r="K110">
        <v>2.430793</v>
      </c>
      <c r="L110">
        <v>2.296856</v>
      </c>
      <c r="M110">
        <v>2.4376850000000001</v>
      </c>
      <c r="N110">
        <v>2.35737</v>
      </c>
      <c r="O110">
        <v>1.6083799999999999</v>
      </c>
      <c r="P110">
        <v>1.5300830000000001</v>
      </c>
      <c r="Q110">
        <v>1.522046</v>
      </c>
      <c r="R110">
        <v>1.4370700000000001</v>
      </c>
      <c r="S110">
        <v>1.443255</v>
      </c>
      <c r="T110">
        <v>1.4006099999999999</v>
      </c>
      <c r="U110">
        <v>1.4889060000000001</v>
      </c>
      <c r="V110">
        <v>1.507504</v>
      </c>
      <c r="W110">
        <v>1.4493860000000001</v>
      </c>
      <c r="X110">
        <v>1.4357629999999999</v>
      </c>
      <c r="Y110">
        <v>1.3390029999999999</v>
      </c>
      <c r="Z110">
        <v>1.4599040000000001</v>
      </c>
      <c r="AA110">
        <v>1.2750809999999999</v>
      </c>
      <c r="AB110">
        <v>2.513258</v>
      </c>
      <c r="AC110">
        <v>1.541582</v>
      </c>
      <c r="AD110">
        <v>1.4494959999999999</v>
      </c>
      <c r="AE110">
        <v>1.4889129999999999</v>
      </c>
      <c r="AF110">
        <v>1.403484</v>
      </c>
      <c r="AG110">
        <v>1.5261579999999999</v>
      </c>
      <c r="AH110">
        <v>1.4586859999999999</v>
      </c>
      <c r="AI110">
        <v>1.446539</v>
      </c>
      <c r="AJ110">
        <v>1.4336120000000001</v>
      </c>
      <c r="AK110">
        <v>1.436008</v>
      </c>
      <c r="AL110">
        <v>1.4407620000000001</v>
      </c>
      <c r="AM110">
        <v>1.4471700000000001</v>
      </c>
      <c r="AN110">
        <v>1.477743</v>
      </c>
      <c r="AO110">
        <v>1.4603219999999999</v>
      </c>
      <c r="AP110">
        <v>1.520718</v>
      </c>
      <c r="AQ110">
        <v>1.6227229999999999</v>
      </c>
      <c r="AR110">
        <v>1.490621</v>
      </c>
      <c r="AS110">
        <v>1.5036309999999999</v>
      </c>
      <c r="AT110">
        <v>1.478542</v>
      </c>
      <c r="AU110">
        <v>1.4884539999999999</v>
      </c>
      <c r="AV110">
        <v>1.539339</v>
      </c>
      <c r="AW110">
        <v>1.429106</v>
      </c>
      <c r="AX110">
        <v>1.443727</v>
      </c>
      <c r="AY110">
        <v>1.708275</v>
      </c>
      <c r="AZ110">
        <v>2.3141799999999999</v>
      </c>
      <c r="BA110">
        <v>2.124428</v>
      </c>
      <c r="BB110">
        <v>1.934841</v>
      </c>
      <c r="BC110">
        <v>1.792594</v>
      </c>
      <c r="BD110">
        <v>1.648031</v>
      </c>
      <c r="BE110">
        <v>1.5929990000000001</v>
      </c>
      <c r="BF110">
        <v>1.5743640000000001</v>
      </c>
      <c r="BG110">
        <v>1.4651780000000001</v>
      </c>
      <c r="BH110">
        <v>1.4782040000000001</v>
      </c>
      <c r="BI110">
        <v>1.470607</v>
      </c>
      <c r="BJ110">
        <v>1.5031650000000001</v>
      </c>
      <c r="BK110">
        <v>1.4717960000000001</v>
      </c>
      <c r="BL110">
        <v>1.5051829999999999</v>
      </c>
      <c r="BM110">
        <v>1.4399169999999999</v>
      </c>
      <c r="BN110">
        <v>1.5252650000000001</v>
      </c>
      <c r="BO110">
        <v>2.6687080000000001</v>
      </c>
      <c r="BP110">
        <v>2.7350479999999999</v>
      </c>
      <c r="BQ110">
        <v>2.7352029999999998</v>
      </c>
      <c r="BR110">
        <v>2.3760270000000001</v>
      </c>
      <c r="BS110">
        <v>1.9642470000000001</v>
      </c>
      <c r="BT110">
        <v>1.6276820000000001</v>
      </c>
      <c r="BU110">
        <v>1.616109</v>
      </c>
      <c r="BV110">
        <v>1.6105100000000001</v>
      </c>
      <c r="BW110">
        <v>1.464189</v>
      </c>
      <c r="BX110">
        <v>1.403019</v>
      </c>
      <c r="BY110">
        <v>1.344816</v>
      </c>
      <c r="BZ110">
        <v>1.34076</v>
      </c>
      <c r="CA110">
        <v>1.396137</v>
      </c>
      <c r="CB110">
        <v>1.358544</v>
      </c>
      <c r="CC110">
        <v>1.331043</v>
      </c>
      <c r="CD110">
        <v>1.430774</v>
      </c>
    </row>
    <row r="111" spans="1:82">
      <c r="A111">
        <v>87.749167</v>
      </c>
      <c r="B111" s="2">
        <v>3.6562152777777777</v>
      </c>
      <c r="C111">
        <v>1.575995</v>
      </c>
      <c r="D111">
        <v>1.5519419999999999</v>
      </c>
      <c r="E111">
        <v>1.457066</v>
      </c>
      <c r="F111">
        <v>1.4915369999999999</v>
      </c>
      <c r="G111">
        <v>0.22998099999999999</v>
      </c>
      <c r="H111">
        <v>0.21935499999999999</v>
      </c>
      <c r="I111">
        <v>0.17721600000000001</v>
      </c>
      <c r="J111">
        <v>0.19347900000000001</v>
      </c>
      <c r="K111">
        <v>2.4633440000000002</v>
      </c>
      <c r="L111">
        <v>2.3325450000000001</v>
      </c>
      <c r="M111">
        <v>2.4752860000000001</v>
      </c>
      <c r="N111">
        <v>2.3863970000000001</v>
      </c>
      <c r="O111">
        <v>1.612044</v>
      </c>
      <c r="P111">
        <v>1.5325820000000001</v>
      </c>
      <c r="Q111">
        <v>1.527709</v>
      </c>
      <c r="R111">
        <v>1.43964</v>
      </c>
      <c r="S111">
        <v>1.4406380000000001</v>
      </c>
      <c r="T111">
        <v>1.4034800000000001</v>
      </c>
      <c r="U111">
        <v>1.4937579999999999</v>
      </c>
      <c r="V111">
        <v>1.5159180000000001</v>
      </c>
      <c r="W111">
        <v>1.450129</v>
      </c>
      <c r="X111">
        <v>1.4368939999999999</v>
      </c>
      <c r="Y111">
        <v>1.3437680000000001</v>
      </c>
      <c r="Z111">
        <v>1.465239</v>
      </c>
      <c r="AA111">
        <v>1.278996</v>
      </c>
      <c r="AB111">
        <v>2.5455890000000001</v>
      </c>
      <c r="AC111">
        <v>1.542044</v>
      </c>
      <c r="AD111">
        <v>1.4532240000000001</v>
      </c>
      <c r="AE111">
        <v>1.4960960000000001</v>
      </c>
      <c r="AF111">
        <v>1.407367</v>
      </c>
      <c r="AG111">
        <v>1.5287999999999999</v>
      </c>
      <c r="AH111">
        <v>1.4688140000000001</v>
      </c>
      <c r="AI111">
        <v>1.4513180000000001</v>
      </c>
      <c r="AJ111">
        <v>1.4353590000000001</v>
      </c>
      <c r="AK111">
        <v>1.43899</v>
      </c>
      <c r="AL111">
        <v>1.4492229999999999</v>
      </c>
      <c r="AM111">
        <v>1.449659</v>
      </c>
      <c r="AN111">
        <v>1.4745820000000001</v>
      </c>
      <c r="AO111">
        <v>1.4634160000000001</v>
      </c>
      <c r="AP111">
        <v>1.5248010000000001</v>
      </c>
      <c r="AQ111">
        <v>1.6226020000000001</v>
      </c>
      <c r="AR111">
        <v>1.485738</v>
      </c>
      <c r="AS111">
        <v>1.50451</v>
      </c>
      <c r="AT111">
        <v>1.482094</v>
      </c>
      <c r="AU111">
        <v>1.489636</v>
      </c>
      <c r="AV111">
        <v>1.5476859999999999</v>
      </c>
      <c r="AW111">
        <v>1.4263079999999999</v>
      </c>
      <c r="AX111">
        <v>1.444024</v>
      </c>
      <c r="AY111">
        <v>1.7213240000000001</v>
      </c>
      <c r="AZ111">
        <v>2.3436409999999999</v>
      </c>
      <c r="BA111">
        <v>2.1449500000000001</v>
      </c>
      <c r="BB111">
        <v>1.9512860000000001</v>
      </c>
      <c r="BC111">
        <v>1.8018369999999999</v>
      </c>
      <c r="BD111">
        <v>1.657365</v>
      </c>
      <c r="BE111">
        <v>1.594122</v>
      </c>
      <c r="BF111">
        <v>1.5860179999999999</v>
      </c>
      <c r="BG111">
        <v>1.461095</v>
      </c>
      <c r="BH111">
        <v>1.483349</v>
      </c>
      <c r="BI111">
        <v>1.4721949999999999</v>
      </c>
      <c r="BJ111">
        <v>1.5061150000000001</v>
      </c>
      <c r="BK111">
        <v>1.4768349999999999</v>
      </c>
      <c r="BL111">
        <v>1.506902</v>
      </c>
      <c r="BM111">
        <v>1.442555</v>
      </c>
      <c r="BN111">
        <v>1.5314369999999999</v>
      </c>
      <c r="BO111">
        <v>2.7093720000000001</v>
      </c>
      <c r="BP111">
        <v>2.7645789999999999</v>
      </c>
      <c r="BQ111">
        <v>2.77196</v>
      </c>
      <c r="BR111">
        <v>2.3998219999999999</v>
      </c>
      <c r="BS111">
        <v>1.97288</v>
      </c>
      <c r="BT111">
        <v>1.633203</v>
      </c>
      <c r="BU111">
        <v>1.61669</v>
      </c>
      <c r="BV111">
        <v>1.6080669999999999</v>
      </c>
      <c r="BW111">
        <v>1.465266</v>
      </c>
      <c r="BX111">
        <v>1.4077440000000001</v>
      </c>
      <c r="BY111">
        <v>1.3469869999999999</v>
      </c>
      <c r="BZ111">
        <v>1.34049</v>
      </c>
      <c r="CA111">
        <v>1.3986609999999999</v>
      </c>
      <c r="CB111">
        <v>1.359391</v>
      </c>
      <c r="CC111">
        <v>1.329925</v>
      </c>
      <c r="CD111">
        <v>1.43231</v>
      </c>
    </row>
    <row r="112" spans="1:82">
      <c r="A112">
        <v>88.749167</v>
      </c>
      <c r="B112" s="2">
        <v>3.6978819444444446</v>
      </c>
      <c r="C112">
        <v>1.5814790000000001</v>
      </c>
      <c r="D112">
        <v>1.562244</v>
      </c>
      <c r="E112">
        <v>1.46251</v>
      </c>
      <c r="F112">
        <v>1.496826</v>
      </c>
      <c r="G112">
        <v>0.22603599999999999</v>
      </c>
      <c r="H112">
        <v>0.217664</v>
      </c>
      <c r="I112">
        <v>0.174536</v>
      </c>
      <c r="J112">
        <v>0.19228200000000001</v>
      </c>
      <c r="K112">
        <v>2.4953590000000001</v>
      </c>
      <c r="L112">
        <v>2.36131</v>
      </c>
      <c r="M112">
        <v>2.5114179999999999</v>
      </c>
      <c r="N112">
        <v>2.4217569999999999</v>
      </c>
      <c r="O112">
        <v>1.6101490000000001</v>
      </c>
      <c r="P112">
        <v>1.5299320000000001</v>
      </c>
      <c r="Q112">
        <v>1.5308649999999999</v>
      </c>
      <c r="R112">
        <v>1.4409510000000001</v>
      </c>
      <c r="S112">
        <v>1.442029</v>
      </c>
      <c r="T112">
        <v>1.4041710000000001</v>
      </c>
      <c r="U112">
        <v>1.497107</v>
      </c>
      <c r="V112">
        <v>1.5168820000000001</v>
      </c>
      <c r="W112">
        <v>1.453484</v>
      </c>
      <c r="X112">
        <v>1.441535</v>
      </c>
      <c r="Y112">
        <v>1.343785</v>
      </c>
      <c r="Z112">
        <v>1.461595</v>
      </c>
      <c r="AA112">
        <v>1.2865899999999999</v>
      </c>
      <c r="AB112">
        <v>2.580543</v>
      </c>
      <c r="AC112">
        <v>1.5400469999999999</v>
      </c>
      <c r="AD112">
        <v>1.4579439999999999</v>
      </c>
      <c r="AE112">
        <v>1.4995069999999999</v>
      </c>
      <c r="AF112">
        <v>1.4085430000000001</v>
      </c>
      <c r="AG112">
        <v>1.526532</v>
      </c>
      <c r="AH112">
        <v>1.471705</v>
      </c>
      <c r="AI112">
        <v>1.454801</v>
      </c>
      <c r="AJ112">
        <v>1.434542</v>
      </c>
      <c r="AK112">
        <v>1.436679</v>
      </c>
      <c r="AL112">
        <v>1.4442090000000001</v>
      </c>
      <c r="AM112">
        <v>1.451675</v>
      </c>
      <c r="AN112">
        <v>1.4816199999999999</v>
      </c>
      <c r="AO112">
        <v>1.4666600000000001</v>
      </c>
      <c r="AP112">
        <v>1.5272380000000001</v>
      </c>
      <c r="AQ112">
        <v>1.623516</v>
      </c>
      <c r="AR112">
        <v>1.4903230000000001</v>
      </c>
      <c r="AS112">
        <v>1.504119</v>
      </c>
      <c r="AT112">
        <v>1.48475</v>
      </c>
      <c r="AU112">
        <v>1.495932</v>
      </c>
      <c r="AV112">
        <v>1.54671</v>
      </c>
      <c r="AW112">
        <v>1.428021</v>
      </c>
      <c r="AX112">
        <v>1.447433</v>
      </c>
      <c r="AY112">
        <v>1.7275469999999999</v>
      </c>
      <c r="AZ112">
        <v>2.37113</v>
      </c>
      <c r="BA112">
        <v>2.1603180000000002</v>
      </c>
      <c r="BB112">
        <v>1.954763</v>
      </c>
      <c r="BC112">
        <v>1.811307</v>
      </c>
      <c r="BD112">
        <v>1.6637599999999999</v>
      </c>
      <c r="BE112">
        <v>1.602827</v>
      </c>
      <c r="BF112">
        <v>1.5931280000000001</v>
      </c>
      <c r="BG112">
        <v>1.463762</v>
      </c>
      <c r="BH112">
        <v>1.487692</v>
      </c>
      <c r="BI112">
        <v>1.476837</v>
      </c>
      <c r="BJ112">
        <v>1.5102549999999999</v>
      </c>
      <c r="BK112">
        <v>1.482961</v>
      </c>
      <c r="BL112">
        <v>1.511063</v>
      </c>
      <c r="BM112">
        <v>1.4438219999999999</v>
      </c>
      <c r="BN112">
        <v>1.534678</v>
      </c>
      <c r="BO112">
        <v>2.7469860000000001</v>
      </c>
      <c r="BP112">
        <v>2.7970009999999998</v>
      </c>
      <c r="BQ112">
        <v>2.7963849999999999</v>
      </c>
      <c r="BR112">
        <v>2.4274930000000001</v>
      </c>
      <c r="BS112">
        <v>1.9875119999999999</v>
      </c>
      <c r="BT112">
        <v>1.6366160000000001</v>
      </c>
      <c r="BU112">
        <v>1.6213949999999999</v>
      </c>
      <c r="BV112">
        <v>1.613294</v>
      </c>
      <c r="BW112">
        <v>1.467662</v>
      </c>
      <c r="BX112">
        <v>1.4078489999999999</v>
      </c>
      <c r="BY112">
        <v>1.3494010000000001</v>
      </c>
      <c r="BZ112">
        <v>1.3404</v>
      </c>
      <c r="CA112">
        <v>1.39646</v>
      </c>
      <c r="CB112">
        <v>1.360392</v>
      </c>
      <c r="CC112">
        <v>1.329774</v>
      </c>
      <c r="CD112">
        <v>1.4323840000000001</v>
      </c>
    </row>
    <row r="113" spans="1:82">
      <c r="A113">
        <v>89.749722000000006</v>
      </c>
      <c r="B113" s="2">
        <v>3.7395717592592592</v>
      </c>
      <c r="C113">
        <v>1.5874539999999999</v>
      </c>
      <c r="D113">
        <v>1.5714300000000001</v>
      </c>
      <c r="E113">
        <v>1.467994</v>
      </c>
      <c r="F113">
        <v>1.5005550000000001</v>
      </c>
      <c r="G113">
        <v>0.223749</v>
      </c>
      <c r="H113">
        <v>0.21604100000000001</v>
      </c>
      <c r="I113">
        <v>0.17297699999999999</v>
      </c>
      <c r="J113">
        <v>0.190305</v>
      </c>
      <c r="K113">
        <v>2.527549</v>
      </c>
      <c r="L113">
        <v>2.403807</v>
      </c>
      <c r="M113">
        <v>2.5427279999999999</v>
      </c>
      <c r="N113">
        <v>2.4547819999999998</v>
      </c>
      <c r="O113">
        <v>1.613972</v>
      </c>
      <c r="P113">
        <v>1.5348949999999999</v>
      </c>
      <c r="Q113">
        <v>1.5336479999999999</v>
      </c>
      <c r="R113">
        <v>1.448043</v>
      </c>
      <c r="S113">
        <v>1.4376070000000001</v>
      </c>
      <c r="T113">
        <v>1.407214</v>
      </c>
      <c r="U113">
        <v>1.5034400000000001</v>
      </c>
      <c r="V113">
        <v>1.5246280000000001</v>
      </c>
      <c r="W113">
        <v>1.4597420000000001</v>
      </c>
      <c r="X113">
        <v>1.447122</v>
      </c>
      <c r="Y113">
        <v>1.344781</v>
      </c>
      <c r="Z113">
        <v>1.4648760000000001</v>
      </c>
      <c r="AA113">
        <v>1.2901689999999999</v>
      </c>
      <c r="AB113">
        <v>2.6014219999999999</v>
      </c>
      <c r="AC113">
        <v>1.5417860000000001</v>
      </c>
      <c r="AD113">
        <v>1.4635549999999999</v>
      </c>
      <c r="AE113">
        <v>1.504124</v>
      </c>
      <c r="AF113">
        <v>1.411494</v>
      </c>
      <c r="AG113">
        <v>1.532572</v>
      </c>
      <c r="AH113">
        <v>1.476067</v>
      </c>
      <c r="AI113">
        <v>1.454088</v>
      </c>
      <c r="AJ113">
        <v>1.4407319999999999</v>
      </c>
      <c r="AK113">
        <v>1.4404060000000001</v>
      </c>
      <c r="AL113">
        <v>1.450531</v>
      </c>
      <c r="AM113">
        <v>1.4570080000000001</v>
      </c>
      <c r="AN113">
        <v>1.484602</v>
      </c>
      <c r="AO113">
        <v>1.4671989999999999</v>
      </c>
      <c r="AP113">
        <v>1.528267</v>
      </c>
      <c r="AQ113">
        <v>1.6212439999999999</v>
      </c>
      <c r="AR113">
        <v>1.4903</v>
      </c>
      <c r="AS113">
        <v>1.5087410000000001</v>
      </c>
      <c r="AT113">
        <v>1.4927360000000001</v>
      </c>
      <c r="AU113">
        <v>1.500589</v>
      </c>
      <c r="AV113">
        <v>1.5537289999999999</v>
      </c>
      <c r="AW113">
        <v>1.434393</v>
      </c>
      <c r="AX113">
        <v>1.4525809999999999</v>
      </c>
      <c r="AY113">
        <v>1.73455</v>
      </c>
      <c r="AZ113">
        <v>2.3947669999999999</v>
      </c>
      <c r="BA113">
        <v>2.1809379999999998</v>
      </c>
      <c r="BB113">
        <v>1.962561</v>
      </c>
      <c r="BC113">
        <v>1.820111</v>
      </c>
      <c r="BD113">
        <v>1.668269</v>
      </c>
      <c r="BE113">
        <v>1.607332</v>
      </c>
      <c r="BF113">
        <v>1.602716</v>
      </c>
      <c r="BG113">
        <v>1.4691240000000001</v>
      </c>
      <c r="BH113">
        <v>1.490559</v>
      </c>
      <c r="BI113">
        <v>1.479914</v>
      </c>
      <c r="BJ113">
        <v>1.5143759999999999</v>
      </c>
      <c r="BK113">
        <v>1.483463</v>
      </c>
      <c r="BL113">
        <v>1.5158419999999999</v>
      </c>
      <c r="BM113">
        <v>1.44848</v>
      </c>
      <c r="BN113">
        <v>1.538618</v>
      </c>
      <c r="BO113">
        <v>2.7743280000000001</v>
      </c>
      <c r="BP113">
        <v>2.843121</v>
      </c>
      <c r="BQ113">
        <v>2.8332299999999999</v>
      </c>
      <c r="BR113">
        <v>2.4496899999999999</v>
      </c>
      <c r="BS113">
        <v>1.9965329999999999</v>
      </c>
      <c r="BT113">
        <v>1.6359520000000001</v>
      </c>
      <c r="BU113">
        <v>1.631869</v>
      </c>
      <c r="BV113">
        <v>1.6189389999999999</v>
      </c>
      <c r="BW113">
        <v>1.4702869999999999</v>
      </c>
      <c r="BX113">
        <v>1.4072929999999999</v>
      </c>
      <c r="BY113">
        <v>1.3495779999999999</v>
      </c>
      <c r="BZ113">
        <v>1.3430059999999999</v>
      </c>
      <c r="CA113">
        <v>1.397087</v>
      </c>
      <c r="CB113">
        <v>1.3545119999999999</v>
      </c>
      <c r="CC113">
        <v>1.3215410000000001</v>
      </c>
      <c r="CD113">
        <v>1.4382280000000001</v>
      </c>
    </row>
    <row r="114" spans="1:82">
      <c r="A114">
        <v>90.75</v>
      </c>
      <c r="B114" s="2">
        <v>3.78125</v>
      </c>
      <c r="C114">
        <v>1.5993379999999999</v>
      </c>
      <c r="D114">
        <v>1.577558</v>
      </c>
      <c r="E114">
        <v>1.47645</v>
      </c>
      <c r="F114">
        <v>1.504907</v>
      </c>
      <c r="G114">
        <v>0.222694</v>
      </c>
      <c r="H114">
        <v>0.213448</v>
      </c>
      <c r="I114">
        <v>0.17133599999999999</v>
      </c>
      <c r="J114">
        <v>0.18781600000000001</v>
      </c>
      <c r="K114">
        <v>2.5552199999999998</v>
      </c>
      <c r="L114">
        <v>2.4324690000000002</v>
      </c>
      <c r="M114">
        <v>2.5842369999999999</v>
      </c>
      <c r="N114">
        <v>2.4899629999999999</v>
      </c>
      <c r="O114">
        <v>1.6169849999999999</v>
      </c>
      <c r="P114">
        <v>1.537728</v>
      </c>
      <c r="Q114">
        <v>1.5330239999999999</v>
      </c>
      <c r="R114">
        <v>1.451908</v>
      </c>
      <c r="S114">
        <v>1.4367829999999999</v>
      </c>
      <c r="T114">
        <v>1.4076580000000001</v>
      </c>
      <c r="U114">
        <v>1.505385</v>
      </c>
      <c r="V114">
        <v>1.528516</v>
      </c>
      <c r="W114">
        <v>1.4614320000000001</v>
      </c>
      <c r="X114">
        <v>1.452466</v>
      </c>
      <c r="Y114">
        <v>1.3478159999999999</v>
      </c>
      <c r="Z114">
        <v>1.471819</v>
      </c>
      <c r="AA114">
        <v>1.300198</v>
      </c>
      <c r="AB114">
        <v>2.6313849999999999</v>
      </c>
      <c r="AC114">
        <v>1.5423739999999999</v>
      </c>
      <c r="AD114">
        <v>1.462664</v>
      </c>
      <c r="AE114">
        <v>1.5122139999999999</v>
      </c>
      <c r="AF114">
        <v>1.407727</v>
      </c>
      <c r="AG114">
        <v>1.5393190000000001</v>
      </c>
      <c r="AH114">
        <v>1.4780709999999999</v>
      </c>
      <c r="AI114">
        <v>1.456377</v>
      </c>
      <c r="AJ114">
        <v>1.437297</v>
      </c>
      <c r="AK114">
        <v>1.4450369999999999</v>
      </c>
      <c r="AL114">
        <v>1.454156</v>
      </c>
      <c r="AM114">
        <v>1.457881</v>
      </c>
      <c r="AN114">
        <v>1.491385</v>
      </c>
      <c r="AO114">
        <v>1.4760420000000001</v>
      </c>
      <c r="AP114">
        <v>1.530438</v>
      </c>
      <c r="AQ114">
        <v>1.612417</v>
      </c>
      <c r="AR114">
        <v>1.491784</v>
      </c>
      <c r="AS114">
        <v>1.5121260000000001</v>
      </c>
      <c r="AT114">
        <v>1.4946330000000001</v>
      </c>
      <c r="AU114">
        <v>1.4985029999999999</v>
      </c>
      <c r="AV114">
        <v>1.556424</v>
      </c>
      <c r="AW114">
        <v>1.4319090000000001</v>
      </c>
      <c r="AX114">
        <v>1.4523699999999999</v>
      </c>
      <c r="AY114">
        <v>1.7421850000000001</v>
      </c>
      <c r="AZ114">
        <v>2.4166880000000002</v>
      </c>
      <c r="BA114">
        <v>2.1939709999999999</v>
      </c>
      <c r="BB114">
        <v>1.969109</v>
      </c>
      <c r="BC114">
        <v>1.826471</v>
      </c>
      <c r="BD114">
        <v>1.6758710000000001</v>
      </c>
      <c r="BE114">
        <v>1.6101099999999999</v>
      </c>
      <c r="BF114">
        <v>1.6065929999999999</v>
      </c>
      <c r="BG114">
        <v>1.464594</v>
      </c>
      <c r="BH114">
        <v>1.497277</v>
      </c>
      <c r="BI114">
        <v>1.483565</v>
      </c>
      <c r="BJ114">
        <v>1.5200709999999999</v>
      </c>
      <c r="BK114">
        <v>1.4851220000000001</v>
      </c>
      <c r="BL114">
        <v>1.5196460000000001</v>
      </c>
      <c r="BM114">
        <v>1.4566410000000001</v>
      </c>
      <c r="BN114">
        <v>1.543261</v>
      </c>
      <c r="BO114">
        <v>2.8051140000000001</v>
      </c>
      <c r="BP114">
        <v>2.8801000000000001</v>
      </c>
      <c r="BQ114">
        <v>2.8634469999999999</v>
      </c>
      <c r="BR114">
        <v>2.477093</v>
      </c>
      <c r="BS114">
        <v>2.0023279999999999</v>
      </c>
      <c r="BT114">
        <v>1.639508</v>
      </c>
      <c r="BU114">
        <v>1.6341380000000001</v>
      </c>
      <c r="BV114">
        <v>1.621909</v>
      </c>
      <c r="BW114">
        <v>1.470437</v>
      </c>
      <c r="BX114">
        <v>1.409392</v>
      </c>
      <c r="BY114">
        <v>1.3517969999999999</v>
      </c>
      <c r="BZ114">
        <v>1.344344</v>
      </c>
      <c r="CA114">
        <v>1.4014059999999999</v>
      </c>
      <c r="CB114">
        <v>1.356638</v>
      </c>
      <c r="CC114">
        <v>1.324902</v>
      </c>
      <c r="CD114">
        <v>1.4373290000000001</v>
      </c>
    </row>
    <row r="115" spans="1:82">
      <c r="A115">
        <v>91.75</v>
      </c>
      <c r="B115" s="2">
        <v>3.8229166666666665</v>
      </c>
      <c r="C115">
        <v>1.602425</v>
      </c>
      <c r="D115">
        <v>1.5764769999999999</v>
      </c>
      <c r="E115">
        <v>1.4753259999999999</v>
      </c>
      <c r="F115">
        <v>1.508119</v>
      </c>
      <c r="G115">
        <v>0.21915799999999999</v>
      </c>
      <c r="H115">
        <v>0.21327199999999999</v>
      </c>
      <c r="I115">
        <v>0.16938300000000001</v>
      </c>
      <c r="J115">
        <v>0.18651400000000001</v>
      </c>
      <c r="K115">
        <v>2.591815</v>
      </c>
      <c r="L115">
        <v>2.4625789999999999</v>
      </c>
      <c r="M115">
        <v>2.6084619999999998</v>
      </c>
      <c r="N115">
        <v>2.524219</v>
      </c>
      <c r="O115">
        <v>1.6225670000000001</v>
      </c>
      <c r="P115">
        <v>1.5395920000000001</v>
      </c>
      <c r="Q115">
        <v>1.5380130000000001</v>
      </c>
      <c r="R115">
        <v>1.452861</v>
      </c>
      <c r="S115">
        <v>1.432976</v>
      </c>
      <c r="T115">
        <v>1.4105259999999999</v>
      </c>
      <c r="U115">
        <v>1.5096499999999999</v>
      </c>
      <c r="V115">
        <v>1.534775</v>
      </c>
      <c r="W115">
        <v>1.4660260000000001</v>
      </c>
      <c r="X115">
        <v>1.455211</v>
      </c>
      <c r="Y115">
        <v>1.3483609999999999</v>
      </c>
      <c r="Z115">
        <v>1.4729399999999999</v>
      </c>
      <c r="AA115">
        <v>1.305493</v>
      </c>
      <c r="AB115">
        <v>2.6634449999999998</v>
      </c>
      <c r="AC115">
        <v>1.549771</v>
      </c>
      <c r="AD115">
        <v>1.4702219999999999</v>
      </c>
      <c r="AE115">
        <v>1.515873</v>
      </c>
      <c r="AF115">
        <v>1.4101129999999999</v>
      </c>
      <c r="AG115">
        <v>1.5443899999999999</v>
      </c>
      <c r="AH115">
        <v>1.4826870000000001</v>
      </c>
      <c r="AI115">
        <v>1.459749</v>
      </c>
      <c r="AJ115">
        <v>1.4427829999999999</v>
      </c>
      <c r="AK115">
        <v>1.4428319999999999</v>
      </c>
      <c r="AL115">
        <v>1.450399</v>
      </c>
      <c r="AM115">
        <v>1.4600359999999999</v>
      </c>
      <c r="AN115">
        <v>1.492704</v>
      </c>
      <c r="AO115">
        <v>1.48037</v>
      </c>
      <c r="AP115">
        <v>1.5346299999999999</v>
      </c>
      <c r="AQ115">
        <v>1.614773</v>
      </c>
      <c r="AR115">
        <v>1.4951209999999999</v>
      </c>
      <c r="AS115">
        <v>1.5106489999999999</v>
      </c>
      <c r="AT115">
        <v>1.500006</v>
      </c>
      <c r="AU115">
        <v>1.5068410000000001</v>
      </c>
      <c r="AV115">
        <v>1.558702</v>
      </c>
      <c r="AW115">
        <v>1.4389190000000001</v>
      </c>
      <c r="AX115">
        <v>1.45618</v>
      </c>
      <c r="AY115">
        <v>1.7556229999999999</v>
      </c>
      <c r="AZ115">
        <v>2.4457610000000001</v>
      </c>
      <c r="BA115">
        <v>2.2067019999999999</v>
      </c>
      <c r="BB115">
        <v>1.9794860000000001</v>
      </c>
      <c r="BC115">
        <v>1.836527</v>
      </c>
      <c r="BD115">
        <v>1.682496</v>
      </c>
      <c r="BE115">
        <v>1.615121</v>
      </c>
      <c r="BF115">
        <v>1.610746</v>
      </c>
      <c r="BG115">
        <v>1.4695389999999999</v>
      </c>
      <c r="BH115">
        <v>1.50576</v>
      </c>
      <c r="BI115">
        <v>1.4840599999999999</v>
      </c>
      <c r="BJ115">
        <v>1.5219849999999999</v>
      </c>
      <c r="BK115">
        <v>1.4893959999999999</v>
      </c>
      <c r="BL115">
        <v>1.520413</v>
      </c>
      <c r="BM115">
        <v>1.4616629999999999</v>
      </c>
      <c r="BN115">
        <v>1.5428310000000001</v>
      </c>
      <c r="BO115">
        <v>2.845987</v>
      </c>
      <c r="BP115">
        <v>2.9183050000000001</v>
      </c>
      <c r="BQ115">
        <v>2.892668</v>
      </c>
      <c r="BR115">
        <v>2.505687</v>
      </c>
      <c r="BS115">
        <v>2.0136599999999998</v>
      </c>
      <c r="BT115">
        <v>1.6432329999999999</v>
      </c>
      <c r="BU115">
        <v>1.638028</v>
      </c>
      <c r="BV115">
        <v>1.623848</v>
      </c>
      <c r="BW115">
        <v>1.4738899999999999</v>
      </c>
      <c r="BX115">
        <v>1.410657</v>
      </c>
      <c r="BY115">
        <v>1.3514710000000001</v>
      </c>
      <c r="BZ115">
        <v>1.3470599999999999</v>
      </c>
      <c r="CA115">
        <v>1.4079379999999999</v>
      </c>
      <c r="CB115">
        <v>1.3585830000000001</v>
      </c>
      <c r="CC115">
        <v>1.3211219999999999</v>
      </c>
      <c r="CD115">
        <v>1.4342630000000001</v>
      </c>
    </row>
    <row r="116" spans="1:82">
      <c r="A116">
        <v>92.75</v>
      </c>
      <c r="B116" s="2">
        <v>3.8645833333333335</v>
      </c>
      <c r="C116">
        <v>1.606568</v>
      </c>
      <c r="D116">
        <v>1.57952</v>
      </c>
      <c r="E116">
        <v>1.4809300000000001</v>
      </c>
      <c r="F116">
        <v>1.507125</v>
      </c>
      <c r="G116">
        <v>0.21760399999999999</v>
      </c>
      <c r="H116">
        <v>0.21008599999999999</v>
      </c>
      <c r="I116">
        <v>0.16886100000000001</v>
      </c>
      <c r="J116">
        <v>0.18629399999999999</v>
      </c>
      <c r="K116">
        <v>2.6279129999999999</v>
      </c>
      <c r="L116">
        <v>2.4881380000000002</v>
      </c>
      <c r="M116">
        <v>2.6456559999999998</v>
      </c>
      <c r="N116">
        <v>2.5548860000000002</v>
      </c>
      <c r="O116">
        <v>1.6249560000000001</v>
      </c>
      <c r="P116">
        <v>1.5386040000000001</v>
      </c>
      <c r="Q116">
        <v>1.5368040000000001</v>
      </c>
      <c r="R116">
        <v>1.4565699999999999</v>
      </c>
      <c r="S116">
        <v>1.4291160000000001</v>
      </c>
      <c r="T116">
        <v>1.412847</v>
      </c>
      <c r="U116">
        <v>1.5151950000000001</v>
      </c>
      <c r="V116">
        <v>1.538564</v>
      </c>
      <c r="W116">
        <v>1.466763</v>
      </c>
      <c r="X116">
        <v>1.456831</v>
      </c>
      <c r="Y116">
        <v>1.347229</v>
      </c>
      <c r="Z116">
        <v>1.4765440000000001</v>
      </c>
      <c r="AA116">
        <v>1.311507</v>
      </c>
      <c r="AB116">
        <v>2.695586</v>
      </c>
      <c r="AC116">
        <v>1.5524</v>
      </c>
      <c r="AD116">
        <v>1.4722580000000001</v>
      </c>
      <c r="AE116">
        <v>1.5257179999999999</v>
      </c>
      <c r="AF116">
        <v>1.411349</v>
      </c>
      <c r="AG116">
        <v>1.5485739999999999</v>
      </c>
      <c r="AH116">
        <v>1.487053</v>
      </c>
      <c r="AI116">
        <v>1.4637249999999999</v>
      </c>
      <c r="AJ116">
        <v>1.4442870000000001</v>
      </c>
      <c r="AK116">
        <v>1.4496519999999999</v>
      </c>
      <c r="AL116">
        <v>1.4550730000000001</v>
      </c>
      <c r="AM116">
        <v>1.4619420000000001</v>
      </c>
      <c r="AN116">
        <v>1.4923690000000001</v>
      </c>
      <c r="AO116">
        <v>1.483017</v>
      </c>
      <c r="AP116">
        <v>1.5399229999999999</v>
      </c>
      <c r="AQ116">
        <v>1.6125590000000001</v>
      </c>
      <c r="AR116">
        <v>1.4955799999999999</v>
      </c>
      <c r="AS116">
        <v>1.51467</v>
      </c>
      <c r="AT116">
        <v>1.5021150000000001</v>
      </c>
      <c r="AU116">
        <v>1.511903</v>
      </c>
      <c r="AV116">
        <v>1.5625910000000001</v>
      </c>
      <c r="AW116">
        <v>1.436086</v>
      </c>
      <c r="AX116">
        <v>1.457708</v>
      </c>
      <c r="AY116">
        <v>1.76797</v>
      </c>
      <c r="AZ116">
        <v>2.4675910000000001</v>
      </c>
      <c r="BA116">
        <v>2.2249289999999999</v>
      </c>
      <c r="BB116">
        <v>1.992858</v>
      </c>
      <c r="BC116">
        <v>1.8371569999999999</v>
      </c>
      <c r="BD116">
        <v>1.6868559999999999</v>
      </c>
      <c r="BE116">
        <v>1.6209640000000001</v>
      </c>
      <c r="BF116">
        <v>1.620509</v>
      </c>
      <c r="BG116">
        <v>1.4748559999999999</v>
      </c>
      <c r="BH116">
        <v>1.5158940000000001</v>
      </c>
      <c r="BI116">
        <v>1.486229</v>
      </c>
      <c r="BJ116">
        <v>1.5280339999999999</v>
      </c>
      <c r="BK116">
        <v>1.4904759999999999</v>
      </c>
      <c r="BL116">
        <v>1.5263249999999999</v>
      </c>
      <c r="BM116">
        <v>1.462845</v>
      </c>
      <c r="BN116">
        <v>1.5442979999999999</v>
      </c>
      <c r="BO116">
        <v>2.8706450000000001</v>
      </c>
      <c r="BP116">
        <v>2.9552139999999998</v>
      </c>
      <c r="BQ116">
        <v>2.9194460000000002</v>
      </c>
      <c r="BR116">
        <v>2.5297100000000001</v>
      </c>
      <c r="BS116">
        <v>2.0281009999999999</v>
      </c>
      <c r="BT116">
        <v>1.6435630000000001</v>
      </c>
      <c r="BU116">
        <v>1.644458</v>
      </c>
      <c r="BV116">
        <v>1.6291389999999999</v>
      </c>
      <c r="BW116">
        <v>1.470934</v>
      </c>
      <c r="BX116">
        <v>1.4147130000000001</v>
      </c>
      <c r="BY116">
        <v>1.3536600000000001</v>
      </c>
      <c r="BZ116">
        <v>1.348401</v>
      </c>
      <c r="CA116">
        <v>1.407092</v>
      </c>
      <c r="CB116">
        <v>1.3571679999999999</v>
      </c>
      <c r="CC116">
        <v>1.3246249999999999</v>
      </c>
      <c r="CD116">
        <v>1.4366369999999999</v>
      </c>
    </row>
    <row r="117" spans="1:82">
      <c r="A117">
        <v>93.750277999999994</v>
      </c>
      <c r="B117" s="2">
        <v>3.9062615740740743</v>
      </c>
      <c r="C117">
        <v>1.6125529999999999</v>
      </c>
      <c r="D117">
        <v>1.585105</v>
      </c>
      <c r="E117">
        <v>1.481214</v>
      </c>
      <c r="F117">
        <v>1.5078530000000001</v>
      </c>
      <c r="G117">
        <v>0.21676500000000001</v>
      </c>
      <c r="H117">
        <v>0.207427</v>
      </c>
      <c r="I117">
        <v>0.166578</v>
      </c>
      <c r="J117">
        <v>0.184694</v>
      </c>
      <c r="K117">
        <v>2.6632069999999999</v>
      </c>
      <c r="L117">
        <v>2.5177429999999998</v>
      </c>
      <c r="M117">
        <v>2.6760190000000001</v>
      </c>
      <c r="N117">
        <v>2.583774</v>
      </c>
      <c r="O117">
        <v>1.6282719999999999</v>
      </c>
      <c r="P117">
        <v>1.5400199999999999</v>
      </c>
      <c r="Q117">
        <v>1.5393760000000001</v>
      </c>
      <c r="R117">
        <v>1.458766</v>
      </c>
      <c r="S117">
        <v>1.4322839999999999</v>
      </c>
      <c r="T117">
        <v>1.4161600000000001</v>
      </c>
      <c r="U117">
        <v>1.523962</v>
      </c>
      <c r="V117">
        <v>1.540756</v>
      </c>
      <c r="W117">
        <v>1.4743310000000001</v>
      </c>
      <c r="X117">
        <v>1.462833</v>
      </c>
      <c r="Y117">
        <v>1.353593</v>
      </c>
      <c r="Z117">
        <v>1.4735020000000001</v>
      </c>
      <c r="AA117">
        <v>1.3202160000000001</v>
      </c>
      <c r="AB117">
        <v>2.7204299999999999</v>
      </c>
      <c r="AC117">
        <v>1.5513790000000001</v>
      </c>
      <c r="AD117">
        <v>1.4750989999999999</v>
      </c>
      <c r="AE117">
        <v>1.5285569999999999</v>
      </c>
      <c r="AF117">
        <v>1.4157919999999999</v>
      </c>
      <c r="AG117">
        <v>1.556713</v>
      </c>
      <c r="AH117">
        <v>1.4927330000000001</v>
      </c>
      <c r="AI117">
        <v>1.467835</v>
      </c>
      <c r="AJ117">
        <v>1.4507209999999999</v>
      </c>
      <c r="AK117">
        <v>1.450556</v>
      </c>
      <c r="AL117">
        <v>1.4599869999999999</v>
      </c>
      <c r="AM117">
        <v>1.460405</v>
      </c>
      <c r="AN117">
        <v>1.496475</v>
      </c>
      <c r="AO117">
        <v>1.487466</v>
      </c>
      <c r="AP117">
        <v>1.5435970000000001</v>
      </c>
      <c r="AQ117">
        <v>1.615764</v>
      </c>
      <c r="AR117">
        <v>1.4958050000000001</v>
      </c>
      <c r="AS117">
        <v>1.513512</v>
      </c>
      <c r="AT117">
        <v>1.5020979999999999</v>
      </c>
      <c r="AU117">
        <v>1.5094160000000001</v>
      </c>
      <c r="AV117">
        <v>1.5683130000000001</v>
      </c>
      <c r="AW117">
        <v>1.4366410000000001</v>
      </c>
      <c r="AX117">
        <v>1.4643740000000001</v>
      </c>
      <c r="AY117">
        <v>1.7813190000000001</v>
      </c>
      <c r="AZ117">
        <v>2.4892590000000001</v>
      </c>
      <c r="BA117">
        <v>2.2386180000000002</v>
      </c>
      <c r="BB117">
        <v>2.003876</v>
      </c>
      <c r="BC117">
        <v>1.849205</v>
      </c>
      <c r="BD117">
        <v>1.6869639999999999</v>
      </c>
      <c r="BE117">
        <v>1.6255729999999999</v>
      </c>
      <c r="BF117">
        <v>1.623599</v>
      </c>
      <c r="BG117">
        <v>1.478367</v>
      </c>
      <c r="BH117">
        <v>1.514135</v>
      </c>
      <c r="BI117">
        <v>1.4893609999999999</v>
      </c>
      <c r="BJ117">
        <v>1.5329520000000001</v>
      </c>
      <c r="BK117">
        <v>1.495214</v>
      </c>
      <c r="BL117">
        <v>1.5259689999999999</v>
      </c>
      <c r="BM117">
        <v>1.456116</v>
      </c>
      <c r="BN117">
        <v>1.545282</v>
      </c>
      <c r="BO117">
        <v>2.9125700000000001</v>
      </c>
      <c r="BP117">
        <v>3.0064129999999998</v>
      </c>
      <c r="BQ117">
        <v>2.9383509999999999</v>
      </c>
      <c r="BR117">
        <v>2.5545689999999999</v>
      </c>
      <c r="BS117">
        <v>2.0411290000000002</v>
      </c>
      <c r="BT117">
        <v>1.6511169999999999</v>
      </c>
      <c r="BU117">
        <v>1.6475200000000001</v>
      </c>
      <c r="BV117">
        <v>1.6300840000000001</v>
      </c>
      <c r="BW117">
        <v>1.47993</v>
      </c>
      <c r="BX117">
        <v>1.413378</v>
      </c>
      <c r="BY117">
        <v>1.353021</v>
      </c>
      <c r="BZ117">
        <v>1.3491150000000001</v>
      </c>
      <c r="CA117">
        <v>1.407783</v>
      </c>
      <c r="CB117">
        <v>1.3593200000000001</v>
      </c>
      <c r="CC117">
        <v>1.325299</v>
      </c>
      <c r="CD117">
        <v>1.4374070000000001</v>
      </c>
    </row>
    <row r="118" spans="1:82">
      <c r="A118">
        <v>94.750833</v>
      </c>
      <c r="B118" s="2">
        <v>3.9479513888888889</v>
      </c>
      <c r="C118">
        <v>1.616244</v>
      </c>
      <c r="D118">
        <v>1.5905309999999999</v>
      </c>
      <c r="E118">
        <v>1.4830909999999999</v>
      </c>
      <c r="F118">
        <v>1.511053</v>
      </c>
      <c r="G118">
        <v>0.216694</v>
      </c>
      <c r="H118">
        <v>0.205487</v>
      </c>
      <c r="I118">
        <v>0.16563700000000001</v>
      </c>
      <c r="J118">
        <v>0.18385299999999999</v>
      </c>
      <c r="K118">
        <v>2.6839979999999999</v>
      </c>
      <c r="L118">
        <v>2.545725</v>
      </c>
      <c r="M118">
        <v>2.70844</v>
      </c>
      <c r="N118">
        <v>2.6201029999999998</v>
      </c>
      <c r="O118">
        <v>1.6283460000000001</v>
      </c>
      <c r="P118">
        <v>1.539806</v>
      </c>
      <c r="Q118">
        <v>1.5408550000000001</v>
      </c>
      <c r="R118">
        <v>1.463676</v>
      </c>
      <c r="S118">
        <v>1.434979</v>
      </c>
      <c r="T118">
        <v>1.413673</v>
      </c>
      <c r="U118">
        <v>1.5238750000000001</v>
      </c>
      <c r="V118">
        <v>1.546109</v>
      </c>
      <c r="W118">
        <v>1.4742059999999999</v>
      </c>
      <c r="X118">
        <v>1.469625</v>
      </c>
      <c r="Y118">
        <v>1.3551</v>
      </c>
      <c r="Z118">
        <v>1.4784109999999999</v>
      </c>
      <c r="AA118">
        <v>1.3270820000000001</v>
      </c>
      <c r="AB118">
        <v>2.7358829999999998</v>
      </c>
      <c r="AC118">
        <v>1.5521940000000001</v>
      </c>
      <c r="AD118">
        <v>1.4717739999999999</v>
      </c>
      <c r="AE118">
        <v>1.5273540000000001</v>
      </c>
      <c r="AF118">
        <v>1.4137869999999999</v>
      </c>
      <c r="AG118">
        <v>1.557633</v>
      </c>
      <c r="AH118">
        <v>1.491309</v>
      </c>
      <c r="AI118">
        <v>1.464143</v>
      </c>
      <c r="AJ118">
        <v>1.4544710000000001</v>
      </c>
      <c r="AK118">
        <v>1.45251</v>
      </c>
      <c r="AL118">
        <v>1.46695</v>
      </c>
      <c r="AM118">
        <v>1.461015</v>
      </c>
      <c r="AN118">
        <v>1.4990429999999999</v>
      </c>
      <c r="AO118">
        <v>1.488127</v>
      </c>
      <c r="AP118">
        <v>1.548889</v>
      </c>
      <c r="AQ118">
        <v>1.611515</v>
      </c>
      <c r="AR118">
        <v>1.497444</v>
      </c>
      <c r="AS118">
        <v>1.5133540000000001</v>
      </c>
      <c r="AT118">
        <v>1.5095000000000001</v>
      </c>
      <c r="AU118">
        <v>1.5132479999999999</v>
      </c>
      <c r="AV118">
        <v>1.5735859999999999</v>
      </c>
      <c r="AW118">
        <v>1.4361379999999999</v>
      </c>
      <c r="AX118">
        <v>1.4622820000000001</v>
      </c>
      <c r="AY118">
        <v>1.7916780000000001</v>
      </c>
      <c r="AZ118">
        <v>2.5087100000000002</v>
      </c>
      <c r="BA118">
        <v>2.2609119999999998</v>
      </c>
      <c r="BB118">
        <v>2.014119</v>
      </c>
      <c r="BC118">
        <v>1.8584400000000001</v>
      </c>
      <c r="BD118">
        <v>1.688286</v>
      </c>
      <c r="BE118">
        <v>1.6321490000000001</v>
      </c>
      <c r="BF118">
        <v>1.6316409999999999</v>
      </c>
      <c r="BG118">
        <v>1.475449</v>
      </c>
      <c r="BH118">
        <v>1.5185040000000001</v>
      </c>
      <c r="BI118">
        <v>1.4902070000000001</v>
      </c>
      <c r="BJ118">
        <v>1.530951</v>
      </c>
      <c r="BK118">
        <v>1.4937279999999999</v>
      </c>
      <c r="BL118">
        <v>1.530726</v>
      </c>
      <c r="BM118">
        <v>1.464791</v>
      </c>
      <c r="BN118">
        <v>1.5492010000000001</v>
      </c>
      <c r="BO118">
        <v>2.9489420000000002</v>
      </c>
      <c r="BP118">
        <v>3.0476770000000002</v>
      </c>
      <c r="BQ118">
        <v>2.9802629999999999</v>
      </c>
      <c r="BR118">
        <v>2.572654</v>
      </c>
      <c r="BS118">
        <v>2.0477620000000001</v>
      </c>
      <c r="BT118">
        <v>1.6572199999999999</v>
      </c>
      <c r="BU118">
        <v>1.649778</v>
      </c>
      <c r="BV118">
        <v>1.6390439999999999</v>
      </c>
      <c r="BW118">
        <v>1.485044</v>
      </c>
      <c r="BX118">
        <v>1.412201</v>
      </c>
      <c r="BY118">
        <v>1.353953</v>
      </c>
      <c r="BZ118">
        <v>1.3482160000000001</v>
      </c>
      <c r="CA118">
        <v>1.4085840000000001</v>
      </c>
      <c r="CB118">
        <v>1.35947</v>
      </c>
      <c r="CC118">
        <v>1.323224</v>
      </c>
      <c r="CD118">
        <v>1.4389209999999999</v>
      </c>
    </row>
    <row r="119" spans="1:82">
      <c r="A119">
        <v>95.750833</v>
      </c>
      <c r="B119" s="2">
        <v>3.9896180555555554</v>
      </c>
      <c r="C119">
        <v>1.623524</v>
      </c>
      <c r="D119">
        <v>1.588989</v>
      </c>
      <c r="E119">
        <v>1.490442</v>
      </c>
      <c r="F119">
        <v>1.514149</v>
      </c>
      <c r="G119">
        <v>0.215642</v>
      </c>
      <c r="H119">
        <v>0.20311399999999999</v>
      </c>
      <c r="I119">
        <v>0.16376099999999999</v>
      </c>
      <c r="J119">
        <v>0.18213699999999999</v>
      </c>
      <c r="K119">
        <v>2.7068569999999998</v>
      </c>
      <c r="L119">
        <v>2.5723609999999999</v>
      </c>
      <c r="M119">
        <v>2.7381199999999999</v>
      </c>
      <c r="N119">
        <v>2.6515420000000001</v>
      </c>
      <c r="O119">
        <v>1.633586</v>
      </c>
      <c r="P119">
        <v>1.542395</v>
      </c>
      <c r="Q119">
        <v>1.5398540000000001</v>
      </c>
      <c r="R119">
        <v>1.466712</v>
      </c>
      <c r="S119">
        <v>1.4314480000000001</v>
      </c>
      <c r="T119">
        <v>1.4154800000000001</v>
      </c>
      <c r="U119">
        <v>1.5296909999999999</v>
      </c>
      <c r="V119">
        <v>1.5484249999999999</v>
      </c>
      <c r="W119">
        <v>1.482796</v>
      </c>
      <c r="X119">
        <v>1.475425</v>
      </c>
      <c r="Y119">
        <v>1.3534949999999999</v>
      </c>
      <c r="Z119">
        <v>1.478594</v>
      </c>
      <c r="AA119">
        <v>1.3354269999999999</v>
      </c>
      <c r="AB119">
        <v>2.7621340000000001</v>
      </c>
      <c r="AC119">
        <v>1.5526340000000001</v>
      </c>
      <c r="AD119">
        <v>1.4779949999999999</v>
      </c>
      <c r="AE119">
        <v>1.527596</v>
      </c>
      <c r="AF119">
        <v>1.419656</v>
      </c>
      <c r="AG119">
        <v>1.555545</v>
      </c>
      <c r="AH119">
        <v>1.4951810000000001</v>
      </c>
      <c r="AI119">
        <v>1.46387</v>
      </c>
      <c r="AJ119">
        <v>1.4623949999999999</v>
      </c>
      <c r="AK119">
        <v>1.4580850000000001</v>
      </c>
      <c r="AL119">
        <v>1.4672510000000001</v>
      </c>
      <c r="AM119">
        <v>1.4691609999999999</v>
      </c>
      <c r="AN119">
        <v>1.5046919999999999</v>
      </c>
      <c r="AO119">
        <v>1.4889079999999999</v>
      </c>
      <c r="AP119">
        <v>1.5539400000000001</v>
      </c>
      <c r="AQ119">
        <v>1.616239</v>
      </c>
      <c r="AR119">
        <v>1.4969030000000001</v>
      </c>
      <c r="AS119">
        <v>1.5156210000000001</v>
      </c>
      <c r="AT119">
        <v>1.512516</v>
      </c>
      <c r="AU119">
        <v>1.517271</v>
      </c>
      <c r="AV119">
        <v>1.5784640000000001</v>
      </c>
      <c r="AW119">
        <v>1.4399789999999999</v>
      </c>
      <c r="AX119">
        <v>1.462885</v>
      </c>
      <c r="AY119">
        <v>1.801326</v>
      </c>
      <c r="AZ119">
        <v>2.5351270000000001</v>
      </c>
      <c r="BA119">
        <v>2.282108</v>
      </c>
      <c r="BB119">
        <v>2.0279929999999999</v>
      </c>
      <c r="BC119">
        <v>1.8639140000000001</v>
      </c>
      <c r="BD119">
        <v>1.689851</v>
      </c>
      <c r="BE119">
        <v>1.631694</v>
      </c>
      <c r="BF119">
        <v>1.6302220000000001</v>
      </c>
      <c r="BG119">
        <v>1.47984</v>
      </c>
      <c r="BH119">
        <v>1.524295</v>
      </c>
      <c r="BI119">
        <v>1.496742</v>
      </c>
      <c r="BJ119">
        <v>1.536313</v>
      </c>
      <c r="BK119">
        <v>1.497935</v>
      </c>
      <c r="BL119">
        <v>1.5345120000000001</v>
      </c>
      <c r="BM119">
        <v>1.4691940000000001</v>
      </c>
      <c r="BN119">
        <v>1.5519909999999999</v>
      </c>
      <c r="BO119">
        <v>2.998834</v>
      </c>
      <c r="BP119">
        <v>3.0839750000000001</v>
      </c>
      <c r="BQ119">
        <v>3.0063870000000001</v>
      </c>
      <c r="BR119">
        <v>2.5942720000000001</v>
      </c>
      <c r="BS119">
        <v>2.0588950000000001</v>
      </c>
      <c r="BT119">
        <v>1.6561619999999999</v>
      </c>
      <c r="BU119">
        <v>1.653605</v>
      </c>
      <c r="BV119">
        <v>1.642862</v>
      </c>
      <c r="BW119">
        <v>1.4865029999999999</v>
      </c>
      <c r="BX119">
        <v>1.4159470000000001</v>
      </c>
      <c r="BY119">
        <v>1.350727</v>
      </c>
      <c r="BZ119">
        <v>1.3472470000000001</v>
      </c>
      <c r="CA119">
        <v>1.408123</v>
      </c>
      <c r="CB119">
        <v>1.3617840000000001</v>
      </c>
      <c r="CC119">
        <v>1.3229930000000001</v>
      </c>
      <c r="CD119">
        <v>1.4363939999999999</v>
      </c>
    </row>
    <row r="120" spans="1:82">
      <c r="A120">
        <v>96.750277999999994</v>
      </c>
      <c r="B120" s="2">
        <v>4.0312615740740743</v>
      </c>
      <c r="C120">
        <v>1.626649</v>
      </c>
      <c r="D120">
        <v>1.594104</v>
      </c>
      <c r="E120">
        <v>1.493277</v>
      </c>
      <c r="F120">
        <v>1.517385</v>
      </c>
      <c r="G120">
        <v>0.21398300000000001</v>
      </c>
      <c r="H120">
        <v>0.20260800000000001</v>
      </c>
      <c r="I120">
        <v>0.16353699999999999</v>
      </c>
      <c r="J120">
        <v>0.18248</v>
      </c>
      <c r="K120">
        <v>2.7367880000000002</v>
      </c>
      <c r="L120">
        <v>2.5976149999999998</v>
      </c>
      <c r="M120">
        <v>2.764669</v>
      </c>
      <c r="N120">
        <v>2.6879089999999999</v>
      </c>
      <c r="O120">
        <v>1.625542</v>
      </c>
      <c r="P120">
        <v>1.543849</v>
      </c>
      <c r="Q120">
        <v>1.5452840000000001</v>
      </c>
      <c r="R120">
        <v>1.470882</v>
      </c>
      <c r="S120">
        <v>1.4242030000000001</v>
      </c>
      <c r="T120">
        <v>1.4155260000000001</v>
      </c>
      <c r="U120">
        <v>1.531506</v>
      </c>
      <c r="V120">
        <v>1.551979</v>
      </c>
      <c r="W120">
        <v>1.487282</v>
      </c>
      <c r="X120">
        <v>1.4777210000000001</v>
      </c>
      <c r="Y120">
        <v>1.3487309999999999</v>
      </c>
      <c r="Z120">
        <v>1.484046</v>
      </c>
      <c r="AA120">
        <v>1.3391360000000001</v>
      </c>
      <c r="AB120">
        <v>2.7858529999999999</v>
      </c>
      <c r="AC120">
        <v>1.553966</v>
      </c>
      <c r="AD120">
        <v>1.478618</v>
      </c>
      <c r="AE120">
        <v>1.5330569999999999</v>
      </c>
      <c r="AF120">
        <v>1.41658</v>
      </c>
      <c r="AG120">
        <v>1.561688</v>
      </c>
      <c r="AH120">
        <v>1.4959530000000001</v>
      </c>
      <c r="AI120">
        <v>1.4660869999999999</v>
      </c>
      <c r="AJ120">
        <v>1.460386</v>
      </c>
      <c r="AK120">
        <v>1.4644839999999999</v>
      </c>
      <c r="AL120">
        <v>1.4650920000000001</v>
      </c>
      <c r="AM120">
        <v>1.4759279999999999</v>
      </c>
      <c r="AN120">
        <v>1.508945</v>
      </c>
      <c r="AO120">
        <v>1.4975940000000001</v>
      </c>
      <c r="AP120">
        <v>1.552608</v>
      </c>
      <c r="AQ120">
        <v>1.619793</v>
      </c>
      <c r="AR120">
        <v>1.499924</v>
      </c>
      <c r="AS120">
        <v>1.522262</v>
      </c>
      <c r="AT120">
        <v>1.5157080000000001</v>
      </c>
      <c r="AU120">
        <v>1.5203850000000001</v>
      </c>
      <c r="AV120">
        <v>1.580287</v>
      </c>
      <c r="AW120">
        <v>1.4425570000000001</v>
      </c>
      <c r="AX120">
        <v>1.4657830000000001</v>
      </c>
      <c r="AY120">
        <v>1.812146</v>
      </c>
      <c r="AZ120">
        <v>2.5704500000000001</v>
      </c>
      <c r="BA120">
        <v>2.3040210000000001</v>
      </c>
      <c r="BB120">
        <v>2.0366059999999999</v>
      </c>
      <c r="BC120">
        <v>1.8746020000000001</v>
      </c>
      <c r="BD120">
        <v>1.7018059999999999</v>
      </c>
      <c r="BE120">
        <v>1.641208</v>
      </c>
      <c r="BF120">
        <v>1.63324</v>
      </c>
      <c r="BG120">
        <v>1.4775579999999999</v>
      </c>
      <c r="BH120">
        <v>1.5266770000000001</v>
      </c>
      <c r="BI120">
        <v>1.5004960000000001</v>
      </c>
      <c r="BJ120">
        <v>1.5369269999999999</v>
      </c>
      <c r="BK120">
        <v>1.5000960000000001</v>
      </c>
      <c r="BL120">
        <v>1.536117</v>
      </c>
      <c r="BM120">
        <v>1.468194</v>
      </c>
      <c r="BN120">
        <v>1.5658540000000001</v>
      </c>
      <c r="BO120">
        <v>3.0434169999999998</v>
      </c>
      <c r="BP120">
        <v>3.1258849999999998</v>
      </c>
      <c r="BQ120">
        <v>3.0325839999999999</v>
      </c>
      <c r="BR120">
        <v>2.6140699999999999</v>
      </c>
      <c r="BS120">
        <v>2.0627589999999998</v>
      </c>
      <c r="BT120">
        <v>1.6598040000000001</v>
      </c>
      <c r="BU120">
        <v>1.654676</v>
      </c>
      <c r="BV120">
        <v>1.6429640000000001</v>
      </c>
      <c r="BW120">
        <v>1.494137</v>
      </c>
      <c r="BX120">
        <v>1.4178850000000001</v>
      </c>
      <c r="BY120">
        <v>1.3500030000000001</v>
      </c>
      <c r="BZ120">
        <v>1.346997</v>
      </c>
      <c r="CA120">
        <v>1.405246</v>
      </c>
      <c r="CB120">
        <v>1.3588769999999999</v>
      </c>
      <c r="CC120">
        <v>1.323974</v>
      </c>
      <c r="CD120">
        <v>1.4443250000000001</v>
      </c>
    </row>
    <row r="121" spans="1:82">
      <c r="A121">
        <v>97.745555999999993</v>
      </c>
      <c r="B121" s="2">
        <v>4.0727314814814815</v>
      </c>
      <c r="C121">
        <v>1.6351169999999999</v>
      </c>
      <c r="D121">
        <v>1.6005370000000001</v>
      </c>
      <c r="E121">
        <v>1.4983219999999999</v>
      </c>
      <c r="F121">
        <v>1.5225029999999999</v>
      </c>
      <c r="G121">
        <v>0.212504</v>
      </c>
      <c r="H121">
        <v>0.20030800000000001</v>
      </c>
      <c r="I121">
        <v>0.162021</v>
      </c>
      <c r="J121">
        <v>0.18082599999999999</v>
      </c>
      <c r="K121">
        <v>2.7531400000000001</v>
      </c>
      <c r="L121">
        <v>2.6181260000000002</v>
      </c>
      <c r="M121">
        <v>2.7996120000000002</v>
      </c>
      <c r="N121">
        <v>2.708151</v>
      </c>
      <c r="O121">
        <v>1.6220559999999999</v>
      </c>
      <c r="P121">
        <v>1.545336</v>
      </c>
      <c r="Q121">
        <v>1.5488869999999999</v>
      </c>
      <c r="R121">
        <v>1.4713579999999999</v>
      </c>
      <c r="S121">
        <v>1.4266859999999999</v>
      </c>
      <c r="T121">
        <v>1.4184570000000001</v>
      </c>
      <c r="U121">
        <v>1.530923</v>
      </c>
      <c r="V121">
        <v>1.558284</v>
      </c>
      <c r="W121">
        <v>1.4878610000000001</v>
      </c>
      <c r="X121">
        <v>1.4809699999999999</v>
      </c>
      <c r="Y121">
        <v>1.357942</v>
      </c>
      <c r="Z121">
        <v>1.493935</v>
      </c>
      <c r="AA121">
        <v>1.349915</v>
      </c>
      <c r="AB121">
        <v>2.8069989999999998</v>
      </c>
      <c r="AC121">
        <v>1.5571660000000001</v>
      </c>
      <c r="AD121">
        <v>1.4836069999999999</v>
      </c>
      <c r="AE121">
        <v>1.535121</v>
      </c>
      <c r="AF121">
        <v>1.421883</v>
      </c>
      <c r="AG121">
        <v>1.5699639999999999</v>
      </c>
      <c r="AH121">
        <v>1.501895</v>
      </c>
      <c r="AI121">
        <v>1.471929</v>
      </c>
      <c r="AJ121">
        <v>1.465368</v>
      </c>
      <c r="AK121">
        <v>1.4663550000000001</v>
      </c>
      <c r="AL121">
        <v>1.4710160000000001</v>
      </c>
      <c r="AM121">
        <v>1.479406</v>
      </c>
      <c r="AN121">
        <v>1.511863</v>
      </c>
      <c r="AO121">
        <v>1.501004</v>
      </c>
      <c r="AP121">
        <v>1.55402</v>
      </c>
      <c r="AQ121">
        <v>1.62178</v>
      </c>
      <c r="AR121">
        <v>1.5038450000000001</v>
      </c>
      <c r="AS121">
        <v>1.521922</v>
      </c>
      <c r="AT121">
        <v>1.518491</v>
      </c>
      <c r="AU121">
        <v>1.5254589999999999</v>
      </c>
      <c r="AV121">
        <v>1.582454</v>
      </c>
      <c r="AW121">
        <v>1.4465250000000001</v>
      </c>
      <c r="AX121">
        <v>1.46811</v>
      </c>
      <c r="AY121">
        <v>1.8222780000000001</v>
      </c>
      <c r="AZ121">
        <v>2.5941369999999999</v>
      </c>
      <c r="BA121">
        <v>2.318149</v>
      </c>
      <c r="BB121">
        <v>2.0470839999999999</v>
      </c>
      <c r="BC121">
        <v>1.8789130000000001</v>
      </c>
      <c r="BD121">
        <v>1.7061470000000001</v>
      </c>
      <c r="BE121">
        <v>1.6470800000000001</v>
      </c>
      <c r="BF121">
        <v>1.6357660000000001</v>
      </c>
      <c r="BG121">
        <v>1.4814700000000001</v>
      </c>
      <c r="BH121">
        <v>1.528281</v>
      </c>
      <c r="BI121">
        <v>1.501671</v>
      </c>
      <c r="BJ121">
        <v>1.5394429999999999</v>
      </c>
      <c r="BK121">
        <v>1.5045519999999999</v>
      </c>
      <c r="BL121">
        <v>1.5351619999999999</v>
      </c>
      <c r="BM121">
        <v>1.472729</v>
      </c>
      <c r="BN121">
        <v>1.5613649999999999</v>
      </c>
      <c r="BO121">
        <v>3.0740479999999999</v>
      </c>
      <c r="BP121">
        <v>3.1631580000000001</v>
      </c>
      <c r="BQ121">
        <v>3.0578859999999999</v>
      </c>
      <c r="BR121">
        <v>2.6438649999999999</v>
      </c>
      <c r="BS121">
        <v>2.0684130000000001</v>
      </c>
      <c r="BT121">
        <v>1.664374</v>
      </c>
      <c r="BU121">
        <v>1.654431</v>
      </c>
      <c r="BV121">
        <v>1.642693</v>
      </c>
      <c r="BW121">
        <v>1.4888220000000001</v>
      </c>
      <c r="BX121">
        <v>1.4142030000000001</v>
      </c>
      <c r="BY121">
        <v>1.3519460000000001</v>
      </c>
      <c r="BZ121">
        <v>1.3460700000000001</v>
      </c>
      <c r="CA121">
        <v>1.4117</v>
      </c>
      <c r="CB121">
        <v>1.356603</v>
      </c>
      <c r="CC121">
        <v>1.3235939999999999</v>
      </c>
      <c r="CD121">
        <v>1.442928</v>
      </c>
    </row>
    <row r="122" spans="1:82">
      <c r="A122">
        <v>98.74</v>
      </c>
      <c r="B122" s="2">
        <v>4.1141666666666667</v>
      </c>
      <c r="C122">
        <v>1.6374949999999999</v>
      </c>
      <c r="D122">
        <v>1.6077539999999999</v>
      </c>
      <c r="E122">
        <v>1.4971159999999999</v>
      </c>
      <c r="F122">
        <v>1.5259389999999999</v>
      </c>
      <c r="G122">
        <v>0.20911399999999999</v>
      </c>
      <c r="H122">
        <v>0.198272</v>
      </c>
      <c r="I122">
        <v>0.159609</v>
      </c>
      <c r="J122">
        <v>0.17943500000000001</v>
      </c>
      <c r="K122">
        <v>2.7780490000000002</v>
      </c>
      <c r="L122">
        <v>2.653788</v>
      </c>
      <c r="M122">
        <v>2.828843</v>
      </c>
      <c r="N122">
        <v>2.741498</v>
      </c>
      <c r="O122">
        <v>1.623302</v>
      </c>
      <c r="P122">
        <v>1.5465059999999999</v>
      </c>
      <c r="Q122">
        <v>1.54836</v>
      </c>
      <c r="R122">
        <v>1.4686349999999999</v>
      </c>
      <c r="S122">
        <v>1.426051</v>
      </c>
      <c r="T122">
        <v>1.4253690000000001</v>
      </c>
      <c r="U122">
        <v>1.5318590000000001</v>
      </c>
      <c r="V122">
        <v>1.5615060000000001</v>
      </c>
      <c r="W122">
        <v>1.490208</v>
      </c>
      <c r="X122">
        <v>1.485495</v>
      </c>
      <c r="Y122">
        <v>1.3541890000000001</v>
      </c>
      <c r="Z122">
        <v>1.497741</v>
      </c>
      <c r="AA122">
        <v>1.353116</v>
      </c>
      <c r="AB122">
        <v>2.8400609999999999</v>
      </c>
      <c r="AC122">
        <v>1.560759</v>
      </c>
      <c r="AD122">
        <v>1.4843710000000001</v>
      </c>
      <c r="AE122">
        <v>1.541417</v>
      </c>
      <c r="AF122">
        <v>1.428957</v>
      </c>
      <c r="AG122">
        <v>1.5701700000000001</v>
      </c>
      <c r="AH122">
        <v>1.5036590000000001</v>
      </c>
      <c r="AI122">
        <v>1.4739329999999999</v>
      </c>
      <c r="AJ122">
        <v>1.46519</v>
      </c>
      <c r="AK122">
        <v>1.4665980000000001</v>
      </c>
      <c r="AL122">
        <v>1.4743889999999999</v>
      </c>
      <c r="AM122">
        <v>1.4830049999999999</v>
      </c>
      <c r="AN122">
        <v>1.514389</v>
      </c>
      <c r="AO122">
        <v>1.5005900000000001</v>
      </c>
      <c r="AP122">
        <v>1.558692</v>
      </c>
      <c r="AQ122">
        <v>1.621988</v>
      </c>
      <c r="AR122">
        <v>1.5052140000000001</v>
      </c>
      <c r="AS122">
        <v>1.5293669999999999</v>
      </c>
      <c r="AT122">
        <v>1.5245139999999999</v>
      </c>
      <c r="AU122">
        <v>1.523779</v>
      </c>
      <c r="AV122">
        <v>1.5879490000000001</v>
      </c>
      <c r="AW122">
        <v>1.4516899999999999</v>
      </c>
      <c r="AX122">
        <v>1.474933</v>
      </c>
      <c r="AY122">
        <v>1.8336539999999999</v>
      </c>
      <c r="AZ122">
        <v>2.6200009999999998</v>
      </c>
      <c r="BA122">
        <v>2.3396669999999999</v>
      </c>
      <c r="BB122">
        <v>2.0592450000000002</v>
      </c>
      <c r="BC122">
        <v>1.8911230000000001</v>
      </c>
      <c r="BD122">
        <v>1.7104969999999999</v>
      </c>
      <c r="BE122">
        <v>1.650779</v>
      </c>
      <c r="BF122">
        <v>1.637259</v>
      </c>
      <c r="BG122">
        <v>1.483479</v>
      </c>
      <c r="BH122">
        <v>1.5243439999999999</v>
      </c>
      <c r="BI122">
        <v>1.5016640000000001</v>
      </c>
      <c r="BJ122">
        <v>1.5443800000000001</v>
      </c>
      <c r="BK122">
        <v>1.507142</v>
      </c>
      <c r="BL122">
        <v>1.535914</v>
      </c>
      <c r="BM122">
        <v>1.4743850000000001</v>
      </c>
      <c r="BN122">
        <v>1.5633859999999999</v>
      </c>
      <c r="BO122">
        <v>3.109118</v>
      </c>
      <c r="BP122">
        <v>3.1967319999999999</v>
      </c>
      <c r="BQ122">
        <v>3.0900460000000001</v>
      </c>
      <c r="BR122">
        <v>2.6705749999999999</v>
      </c>
      <c r="BS122">
        <v>2.084247</v>
      </c>
      <c r="BT122">
        <v>1.665346</v>
      </c>
      <c r="BU122">
        <v>1.6570240000000001</v>
      </c>
      <c r="BV122">
        <v>1.646903</v>
      </c>
      <c r="BW122">
        <v>1.4929380000000001</v>
      </c>
      <c r="BX122">
        <v>1.416906</v>
      </c>
      <c r="BY122">
        <v>1.3523069999999999</v>
      </c>
      <c r="BZ122">
        <v>1.348044</v>
      </c>
      <c r="CA122">
        <v>1.411335</v>
      </c>
      <c r="CB122">
        <v>1.3582909999999999</v>
      </c>
      <c r="CC122">
        <v>1.325312</v>
      </c>
      <c r="CD122">
        <v>1.4446889999999999</v>
      </c>
    </row>
    <row r="123" spans="1:82">
      <c r="A123">
        <v>99.730277999999998</v>
      </c>
      <c r="B123" s="2">
        <v>4.1554282407407408</v>
      </c>
      <c r="C123">
        <v>1.64116</v>
      </c>
      <c r="D123">
        <v>1.6088229999999999</v>
      </c>
      <c r="E123">
        <v>1.4936400000000001</v>
      </c>
      <c r="F123">
        <v>1.5255920000000001</v>
      </c>
      <c r="G123">
        <v>0.209313</v>
      </c>
      <c r="H123">
        <v>0.19658999999999999</v>
      </c>
      <c r="I123">
        <v>0.159439</v>
      </c>
      <c r="J123">
        <v>0.17832500000000001</v>
      </c>
      <c r="K123">
        <v>2.8039869999999998</v>
      </c>
      <c r="L123">
        <v>2.6845469999999998</v>
      </c>
      <c r="M123">
        <v>2.8447429999999998</v>
      </c>
      <c r="N123">
        <v>2.7673860000000001</v>
      </c>
      <c r="O123">
        <v>1.62198</v>
      </c>
      <c r="P123">
        <v>1.546937</v>
      </c>
      <c r="Q123">
        <v>1.5529770000000001</v>
      </c>
      <c r="R123">
        <v>1.4701059999999999</v>
      </c>
      <c r="S123">
        <v>1.4244319999999999</v>
      </c>
      <c r="T123">
        <v>1.4234579999999999</v>
      </c>
      <c r="U123">
        <v>1.535703</v>
      </c>
      <c r="V123">
        <v>1.560325</v>
      </c>
      <c r="W123">
        <v>1.495128</v>
      </c>
      <c r="X123">
        <v>1.4863249999999999</v>
      </c>
      <c r="Y123">
        <v>1.357248</v>
      </c>
      <c r="Z123">
        <v>1.4948049999999999</v>
      </c>
      <c r="AA123">
        <v>1.3616740000000001</v>
      </c>
      <c r="AB123">
        <v>2.8673380000000002</v>
      </c>
      <c r="AC123">
        <v>1.5639860000000001</v>
      </c>
      <c r="AD123">
        <v>1.4880899999999999</v>
      </c>
      <c r="AE123">
        <v>1.546675</v>
      </c>
      <c r="AF123">
        <v>1.427084</v>
      </c>
      <c r="AG123">
        <v>1.577051</v>
      </c>
      <c r="AH123">
        <v>1.511028</v>
      </c>
      <c r="AI123">
        <v>1.476842</v>
      </c>
      <c r="AJ123">
        <v>1.4716720000000001</v>
      </c>
      <c r="AK123">
        <v>1.465255</v>
      </c>
      <c r="AL123">
        <v>1.4758849999999999</v>
      </c>
      <c r="AM123">
        <v>1.484054</v>
      </c>
      <c r="AN123">
        <v>1.5235860000000001</v>
      </c>
      <c r="AO123">
        <v>1.501806</v>
      </c>
      <c r="AP123">
        <v>1.5622180000000001</v>
      </c>
      <c r="AQ123">
        <v>1.619318</v>
      </c>
      <c r="AR123">
        <v>1.5088870000000001</v>
      </c>
      <c r="AS123">
        <v>1.5252730000000001</v>
      </c>
      <c r="AT123">
        <v>1.525517</v>
      </c>
      <c r="AU123">
        <v>1.526327</v>
      </c>
      <c r="AV123">
        <v>1.595596</v>
      </c>
      <c r="AW123">
        <v>1.4572940000000001</v>
      </c>
      <c r="AX123">
        <v>1.48254</v>
      </c>
      <c r="AY123">
        <v>1.837113</v>
      </c>
      <c r="AZ123">
        <v>2.6355089999999999</v>
      </c>
      <c r="BA123">
        <v>2.3566959999999999</v>
      </c>
      <c r="BB123">
        <v>2.073423</v>
      </c>
      <c r="BC123">
        <v>1.891726</v>
      </c>
      <c r="BD123">
        <v>1.7202949999999999</v>
      </c>
      <c r="BE123">
        <v>1.654603</v>
      </c>
      <c r="BF123">
        <v>1.641948</v>
      </c>
      <c r="BG123">
        <v>1.4875719999999999</v>
      </c>
      <c r="BH123">
        <v>1.5273749999999999</v>
      </c>
      <c r="BI123">
        <v>1.5075529999999999</v>
      </c>
      <c r="BJ123">
        <v>1.541264</v>
      </c>
      <c r="BK123">
        <v>1.505044</v>
      </c>
      <c r="BL123">
        <v>1.5384359999999999</v>
      </c>
      <c r="BM123">
        <v>1.475106</v>
      </c>
      <c r="BN123">
        <v>1.56907</v>
      </c>
      <c r="BO123">
        <v>3.151996</v>
      </c>
      <c r="BP123">
        <v>3.243554</v>
      </c>
      <c r="BQ123">
        <v>3.1129099999999998</v>
      </c>
      <c r="BR123">
        <v>2.6802069999999998</v>
      </c>
      <c r="BS123">
        <v>2.0946250000000002</v>
      </c>
      <c r="BT123">
        <v>1.6668099999999999</v>
      </c>
      <c r="BU123">
        <v>1.6541490000000001</v>
      </c>
      <c r="BV123">
        <v>1.6468780000000001</v>
      </c>
      <c r="BW123">
        <v>1.49082</v>
      </c>
      <c r="BX123">
        <v>1.4205589999999999</v>
      </c>
      <c r="BY123">
        <v>1.350007</v>
      </c>
      <c r="BZ123">
        <v>1.3450420000000001</v>
      </c>
      <c r="CA123">
        <v>1.4083019999999999</v>
      </c>
      <c r="CB123">
        <v>1.3590150000000001</v>
      </c>
      <c r="CC123">
        <v>1.320538</v>
      </c>
      <c r="CD123">
        <v>1.444626</v>
      </c>
    </row>
    <row r="124" spans="1:82">
      <c r="A124">
        <v>100.72444400000001</v>
      </c>
      <c r="B124" s="2">
        <v>4.1968518518518518</v>
      </c>
      <c r="C124">
        <v>1.641151</v>
      </c>
      <c r="D124">
        <v>1.6113230000000001</v>
      </c>
      <c r="E124">
        <v>1.500302</v>
      </c>
      <c r="F124">
        <v>1.5257240000000001</v>
      </c>
      <c r="G124">
        <v>0.207403</v>
      </c>
      <c r="H124">
        <v>0.19670000000000001</v>
      </c>
      <c r="I124">
        <v>0.15773699999999999</v>
      </c>
      <c r="J124">
        <v>0.17664099999999999</v>
      </c>
      <c r="K124">
        <v>2.8338860000000001</v>
      </c>
      <c r="L124">
        <v>2.7092209999999999</v>
      </c>
      <c r="M124">
        <v>2.8764539999999998</v>
      </c>
      <c r="N124">
        <v>2.7919550000000002</v>
      </c>
      <c r="O124">
        <v>1.6246449999999999</v>
      </c>
      <c r="P124">
        <v>1.5508569999999999</v>
      </c>
      <c r="Q124">
        <v>1.5521320000000001</v>
      </c>
      <c r="R124">
        <v>1.4706330000000001</v>
      </c>
      <c r="S124">
        <v>1.4232370000000001</v>
      </c>
      <c r="T124">
        <v>1.4235739999999999</v>
      </c>
      <c r="U124">
        <v>1.5398670000000001</v>
      </c>
      <c r="V124">
        <v>1.5670660000000001</v>
      </c>
      <c r="W124">
        <v>1.4971140000000001</v>
      </c>
      <c r="X124">
        <v>1.4879910000000001</v>
      </c>
      <c r="Y124">
        <v>1.3602209999999999</v>
      </c>
      <c r="Z124">
        <v>1.5008090000000001</v>
      </c>
      <c r="AA124">
        <v>1.3669290000000001</v>
      </c>
      <c r="AB124">
        <v>2.8827889999999998</v>
      </c>
      <c r="AC124">
        <v>1.570937</v>
      </c>
      <c r="AD124">
        <v>1.4907760000000001</v>
      </c>
      <c r="AE124">
        <v>1.548667</v>
      </c>
      <c r="AF124">
        <v>1.4303049999999999</v>
      </c>
      <c r="AG124">
        <v>1.5792619999999999</v>
      </c>
      <c r="AH124">
        <v>1.513482</v>
      </c>
      <c r="AI124">
        <v>1.4735750000000001</v>
      </c>
      <c r="AJ124">
        <v>1.472601</v>
      </c>
      <c r="AK124">
        <v>1.4718070000000001</v>
      </c>
      <c r="AL124">
        <v>1.4793149999999999</v>
      </c>
      <c r="AM124">
        <v>1.487598</v>
      </c>
      <c r="AN124">
        <v>1.5215430000000001</v>
      </c>
      <c r="AO124">
        <v>1.5086949999999999</v>
      </c>
      <c r="AP124">
        <v>1.5678559999999999</v>
      </c>
      <c r="AQ124">
        <v>1.6211869999999999</v>
      </c>
      <c r="AR124">
        <v>1.511754</v>
      </c>
      <c r="AS124">
        <v>1.5256160000000001</v>
      </c>
      <c r="AT124">
        <v>1.521371</v>
      </c>
      <c r="AU124">
        <v>1.5289109999999999</v>
      </c>
      <c r="AV124">
        <v>1.598808</v>
      </c>
      <c r="AW124">
        <v>1.4588540000000001</v>
      </c>
      <c r="AX124">
        <v>1.4813829999999999</v>
      </c>
      <c r="AY124">
        <v>1.8469629999999999</v>
      </c>
      <c r="AZ124">
        <v>2.6656810000000002</v>
      </c>
      <c r="BA124">
        <v>2.3633700000000002</v>
      </c>
      <c r="BB124">
        <v>2.0801789999999998</v>
      </c>
      <c r="BC124">
        <v>1.8935960000000001</v>
      </c>
      <c r="BD124">
        <v>1.7252890000000001</v>
      </c>
      <c r="BE124">
        <v>1.6611830000000001</v>
      </c>
      <c r="BF124">
        <v>1.6515599999999999</v>
      </c>
      <c r="BG124">
        <v>1.4847520000000001</v>
      </c>
      <c r="BH124">
        <v>1.536562</v>
      </c>
      <c r="BI124">
        <v>1.5106660000000001</v>
      </c>
      <c r="BJ124">
        <v>1.542629</v>
      </c>
      <c r="BK124">
        <v>1.5101420000000001</v>
      </c>
      <c r="BL124">
        <v>1.5416300000000001</v>
      </c>
      <c r="BM124">
        <v>1.476453</v>
      </c>
      <c r="BN124">
        <v>1.569957</v>
      </c>
      <c r="BO124">
        <v>3.188577</v>
      </c>
      <c r="BP124">
        <v>3.2835899999999998</v>
      </c>
      <c r="BQ124">
        <v>3.1525319999999999</v>
      </c>
      <c r="BR124">
        <v>2.6981359999999999</v>
      </c>
      <c r="BS124">
        <v>2.1019830000000002</v>
      </c>
      <c r="BT124">
        <v>1.6669210000000001</v>
      </c>
      <c r="BU124">
        <v>1.6561650000000001</v>
      </c>
      <c r="BV124">
        <v>1.6462079999999999</v>
      </c>
      <c r="BW124">
        <v>1.4941500000000001</v>
      </c>
      <c r="BX124">
        <v>1.4216439999999999</v>
      </c>
      <c r="BY124">
        <v>1.349073</v>
      </c>
      <c r="BZ124">
        <v>1.348425</v>
      </c>
      <c r="CA124">
        <v>1.4085719999999999</v>
      </c>
      <c r="CB124">
        <v>1.360247</v>
      </c>
      <c r="CC124">
        <v>1.3180339999999999</v>
      </c>
      <c r="CD124">
        <v>1.4461889999999999</v>
      </c>
    </row>
    <row r="125" spans="1:82">
      <c r="A125">
        <v>101.708611</v>
      </c>
      <c r="B125" s="2">
        <v>4.2378587962962966</v>
      </c>
      <c r="C125">
        <v>1.6481840000000001</v>
      </c>
      <c r="D125">
        <v>1.615067</v>
      </c>
      <c r="E125">
        <v>1.5053799999999999</v>
      </c>
      <c r="F125">
        <v>1.52817</v>
      </c>
      <c r="G125">
        <v>0.206483</v>
      </c>
      <c r="H125">
        <v>0.19403899999999999</v>
      </c>
      <c r="I125">
        <v>0.15657599999999999</v>
      </c>
      <c r="J125">
        <v>0.176784</v>
      </c>
      <c r="K125">
        <v>2.8687860000000001</v>
      </c>
      <c r="L125">
        <v>2.7313879999999999</v>
      </c>
      <c r="M125">
        <v>2.9104549999999998</v>
      </c>
      <c r="N125">
        <v>2.818397</v>
      </c>
      <c r="O125">
        <v>1.6264749999999999</v>
      </c>
      <c r="P125">
        <v>1.5515289999999999</v>
      </c>
      <c r="Q125">
        <v>1.5541590000000001</v>
      </c>
      <c r="R125">
        <v>1.4761690000000001</v>
      </c>
      <c r="S125">
        <v>1.4259299999999999</v>
      </c>
      <c r="T125">
        <v>1.426148</v>
      </c>
      <c r="U125">
        <v>1.541633</v>
      </c>
      <c r="V125">
        <v>1.5740099999999999</v>
      </c>
      <c r="W125">
        <v>1.49909</v>
      </c>
      <c r="X125">
        <v>1.486909</v>
      </c>
      <c r="Y125">
        <v>1.3570249999999999</v>
      </c>
      <c r="Z125">
        <v>1.505142</v>
      </c>
      <c r="AA125">
        <v>1.375481</v>
      </c>
      <c r="AB125">
        <v>2.9054540000000002</v>
      </c>
      <c r="AC125">
        <v>1.567914</v>
      </c>
      <c r="AD125">
        <v>1.4952369999999999</v>
      </c>
      <c r="AE125">
        <v>1.554948</v>
      </c>
      <c r="AF125">
        <v>1.433765</v>
      </c>
      <c r="AG125">
        <v>1.5830519999999999</v>
      </c>
      <c r="AH125">
        <v>1.5171209999999999</v>
      </c>
      <c r="AI125">
        <v>1.4782690000000001</v>
      </c>
      <c r="AJ125">
        <v>1.472836</v>
      </c>
      <c r="AK125">
        <v>1.4736929999999999</v>
      </c>
      <c r="AL125">
        <v>1.480389</v>
      </c>
      <c r="AM125">
        <v>1.490146</v>
      </c>
      <c r="AN125">
        <v>1.5256780000000001</v>
      </c>
      <c r="AO125">
        <v>1.5158590000000001</v>
      </c>
      <c r="AP125">
        <v>1.569539</v>
      </c>
      <c r="AQ125">
        <v>1.6174580000000001</v>
      </c>
      <c r="AR125">
        <v>1.508195</v>
      </c>
      <c r="AS125">
        <v>1.528419</v>
      </c>
      <c r="AT125">
        <v>1.528483</v>
      </c>
      <c r="AU125">
        <v>1.5317149999999999</v>
      </c>
      <c r="AV125">
        <v>1.599083</v>
      </c>
      <c r="AW125">
        <v>1.461192</v>
      </c>
      <c r="AX125">
        <v>1.4877530000000001</v>
      </c>
      <c r="AY125">
        <v>1.8515820000000001</v>
      </c>
      <c r="AZ125">
        <v>2.6843089999999998</v>
      </c>
      <c r="BA125">
        <v>2.3784740000000002</v>
      </c>
      <c r="BB125">
        <v>2.0930140000000002</v>
      </c>
      <c r="BC125">
        <v>1.8980570000000001</v>
      </c>
      <c r="BD125">
        <v>1.7305820000000001</v>
      </c>
      <c r="BE125">
        <v>1.673673</v>
      </c>
      <c r="BF125">
        <v>1.6563950000000001</v>
      </c>
      <c r="BG125">
        <v>1.492237</v>
      </c>
      <c r="BH125">
        <v>1.5357609999999999</v>
      </c>
      <c r="BI125">
        <v>1.5146200000000001</v>
      </c>
      <c r="BJ125">
        <v>1.544403</v>
      </c>
      <c r="BK125">
        <v>1.5145550000000001</v>
      </c>
      <c r="BL125">
        <v>1.5462389999999999</v>
      </c>
      <c r="BM125">
        <v>1.4742660000000001</v>
      </c>
      <c r="BN125">
        <v>1.570309</v>
      </c>
      <c r="BO125">
        <v>3.2218930000000001</v>
      </c>
      <c r="BP125">
        <v>3.320408</v>
      </c>
      <c r="BQ125">
        <v>3.1836639999999998</v>
      </c>
      <c r="BR125">
        <v>2.7189540000000001</v>
      </c>
      <c r="BS125">
        <v>2.1052070000000001</v>
      </c>
      <c r="BT125">
        <v>1.669206</v>
      </c>
      <c r="BU125">
        <v>1.661381</v>
      </c>
      <c r="BV125">
        <v>1.650255</v>
      </c>
      <c r="BW125">
        <v>1.490156</v>
      </c>
      <c r="BX125">
        <v>1.421378</v>
      </c>
      <c r="BY125">
        <v>1.3471960000000001</v>
      </c>
      <c r="BZ125">
        <v>1.3496680000000001</v>
      </c>
      <c r="CA125">
        <v>1.4111629999999999</v>
      </c>
      <c r="CB125">
        <v>1.355394</v>
      </c>
      <c r="CC125">
        <v>1.3175129999999999</v>
      </c>
      <c r="CD125">
        <v>1.4435929999999999</v>
      </c>
    </row>
    <row r="126" spans="1:82">
      <c r="A126">
        <v>102.703056</v>
      </c>
      <c r="B126" s="2">
        <v>4.279293981481481</v>
      </c>
      <c r="C126">
        <v>1.6536120000000001</v>
      </c>
      <c r="D126">
        <v>1.6160319999999999</v>
      </c>
      <c r="E126">
        <v>1.51058</v>
      </c>
      <c r="F126">
        <v>1.5321480000000001</v>
      </c>
      <c r="G126">
        <v>0.20575099999999999</v>
      </c>
      <c r="H126">
        <v>0.194048</v>
      </c>
      <c r="I126">
        <v>0.15495700000000001</v>
      </c>
      <c r="J126">
        <v>0.176339</v>
      </c>
      <c r="K126">
        <v>2.8949790000000002</v>
      </c>
      <c r="L126">
        <v>2.7568920000000001</v>
      </c>
      <c r="M126">
        <v>2.9430779999999999</v>
      </c>
      <c r="N126">
        <v>2.8368229999999999</v>
      </c>
      <c r="O126">
        <v>1.6272089999999999</v>
      </c>
      <c r="P126">
        <v>1.553234</v>
      </c>
      <c r="Q126">
        <v>1.558954</v>
      </c>
      <c r="R126">
        <v>1.476315</v>
      </c>
      <c r="S126">
        <v>1.428275</v>
      </c>
      <c r="T126">
        <v>1.4253640000000001</v>
      </c>
      <c r="U126">
        <v>1.546773</v>
      </c>
      <c r="V126">
        <v>1.5745659999999999</v>
      </c>
      <c r="W126">
        <v>1.5036020000000001</v>
      </c>
      <c r="X126">
        <v>1.4906710000000001</v>
      </c>
      <c r="Y126">
        <v>1.353669</v>
      </c>
      <c r="Z126">
        <v>1.5031019999999999</v>
      </c>
      <c r="AA126">
        <v>1.3817839999999999</v>
      </c>
      <c r="AB126">
        <v>2.930606</v>
      </c>
      <c r="AC126">
        <v>1.566344</v>
      </c>
      <c r="AD126">
        <v>1.4930129999999999</v>
      </c>
      <c r="AE126">
        <v>1.5542199999999999</v>
      </c>
      <c r="AF126">
        <v>1.4344319999999999</v>
      </c>
      <c r="AG126">
        <v>1.5870489999999999</v>
      </c>
      <c r="AH126">
        <v>1.5171589999999999</v>
      </c>
      <c r="AI126">
        <v>1.4845630000000001</v>
      </c>
      <c r="AJ126">
        <v>1.479619</v>
      </c>
      <c r="AK126">
        <v>1.4749719999999999</v>
      </c>
      <c r="AL126">
        <v>1.4841660000000001</v>
      </c>
      <c r="AM126">
        <v>1.4963169999999999</v>
      </c>
      <c r="AN126">
        <v>1.5261960000000001</v>
      </c>
      <c r="AO126">
        <v>1.520106</v>
      </c>
      <c r="AP126">
        <v>1.5695600000000001</v>
      </c>
      <c r="AQ126">
        <v>1.617138</v>
      </c>
      <c r="AR126">
        <v>1.50458</v>
      </c>
      <c r="AS126">
        <v>1.52885</v>
      </c>
      <c r="AT126">
        <v>1.528613</v>
      </c>
      <c r="AU126">
        <v>1.5356030000000001</v>
      </c>
      <c r="AV126">
        <v>1.6029629999999999</v>
      </c>
      <c r="AW126">
        <v>1.4640310000000001</v>
      </c>
      <c r="AX126">
        <v>1.4889699999999999</v>
      </c>
      <c r="AY126">
        <v>1.8587210000000001</v>
      </c>
      <c r="AZ126">
        <v>2.7121279999999999</v>
      </c>
      <c r="BA126">
        <v>2.390733</v>
      </c>
      <c r="BB126">
        <v>2.1026440000000002</v>
      </c>
      <c r="BC126">
        <v>1.9151830000000001</v>
      </c>
      <c r="BD126">
        <v>1.7356910000000001</v>
      </c>
      <c r="BE126">
        <v>1.675902</v>
      </c>
      <c r="BF126">
        <v>1.6598170000000001</v>
      </c>
      <c r="BG126">
        <v>1.4964440000000001</v>
      </c>
      <c r="BH126">
        <v>1.544041</v>
      </c>
      <c r="BI126">
        <v>1.5180370000000001</v>
      </c>
      <c r="BJ126">
        <v>1.5470619999999999</v>
      </c>
      <c r="BK126">
        <v>1.518238</v>
      </c>
      <c r="BL126">
        <v>1.5504640000000001</v>
      </c>
      <c r="BM126">
        <v>1.479455</v>
      </c>
      <c r="BN126">
        <v>1.571658</v>
      </c>
      <c r="BO126">
        <v>3.2784589999999998</v>
      </c>
      <c r="BP126">
        <v>3.3643719999999999</v>
      </c>
      <c r="BQ126">
        <v>3.2196050000000001</v>
      </c>
      <c r="BR126">
        <v>2.7353399999999999</v>
      </c>
      <c r="BS126">
        <v>2.1113490000000001</v>
      </c>
      <c r="BT126">
        <v>1.6679850000000001</v>
      </c>
      <c r="BU126">
        <v>1.6673199999999999</v>
      </c>
      <c r="BV126">
        <v>1.658083</v>
      </c>
      <c r="BW126">
        <v>1.4950939999999999</v>
      </c>
      <c r="BX126">
        <v>1.420874</v>
      </c>
      <c r="BY126">
        <v>1.3438270000000001</v>
      </c>
      <c r="BZ126">
        <v>1.3462050000000001</v>
      </c>
      <c r="CA126">
        <v>1.4108830000000001</v>
      </c>
      <c r="CB126">
        <v>1.355648</v>
      </c>
      <c r="CC126">
        <v>1.3159110000000001</v>
      </c>
      <c r="CD126">
        <v>1.4414720000000001</v>
      </c>
    </row>
    <row r="127" spans="1:82">
      <c r="A127">
        <v>103.694444</v>
      </c>
      <c r="B127" s="2">
        <v>4.3206018518518521</v>
      </c>
      <c r="C127">
        <v>1.659421</v>
      </c>
      <c r="D127">
        <v>1.6195539999999999</v>
      </c>
      <c r="E127">
        <v>1.510186</v>
      </c>
      <c r="F127">
        <v>1.538098</v>
      </c>
      <c r="G127">
        <v>0.20244400000000001</v>
      </c>
      <c r="H127">
        <v>0.19250300000000001</v>
      </c>
      <c r="I127">
        <v>0.15295600000000001</v>
      </c>
      <c r="J127">
        <v>0.174516</v>
      </c>
      <c r="K127">
        <v>2.9288560000000001</v>
      </c>
      <c r="L127">
        <v>2.7886489999999999</v>
      </c>
      <c r="M127">
        <v>2.965125</v>
      </c>
      <c r="N127">
        <v>2.8715069999999998</v>
      </c>
      <c r="O127">
        <v>1.6303350000000001</v>
      </c>
      <c r="P127">
        <v>1.550549</v>
      </c>
      <c r="Q127">
        <v>1.5636779999999999</v>
      </c>
      <c r="R127">
        <v>1.4819770000000001</v>
      </c>
      <c r="S127">
        <v>1.4316819999999999</v>
      </c>
      <c r="T127">
        <v>1.43171</v>
      </c>
      <c r="U127">
        <v>1.5472349999999999</v>
      </c>
      <c r="V127">
        <v>1.5810059999999999</v>
      </c>
      <c r="W127">
        <v>1.5098769999999999</v>
      </c>
      <c r="X127">
        <v>1.4933270000000001</v>
      </c>
      <c r="Y127">
        <v>1.3559099999999999</v>
      </c>
      <c r="Z127">
        <v>1.5071399999999999</v>
      </c>
      <c r="AA127">
        <v>1.3903749999999999</v>
      </c>
      <c r="AB127">
        <v>2.9494319999999998</v>
      </c>
      <c r="AC127">
        <v>1.568859</v>
      </c>
      <c r="AD127">
        <v>1.4935529999999999</v>
      </c>
      <c r="AE127">
        <v>1.556419</v>
      </c>
      <c r="AF127">
        <v>1.433851</v>
      </c>
      <c r="AG127">
        <v>1.5941320000000001</v>
      </c>
      <c r="AH127">
        <v>1.5210710000000001</v>
      </c>
      <c r="AI127">
        <v>1.484815</v>
      </c>
      <c r="AJ127">
        <v>1.477087</v>
      </c>
      <c r="AK127">
        <v>1.47593</v>
      </c>
      <c r="AL127">
        <v>1.486321</v>
      </c>
      <c r="AM127">
        <v>1.4962740000000001</v>
      </c>
      <c r="AN127">
        <v>1.5293270000000001</v>
      </c>
      <c r="AO127">
        <v>1.5174129999999999</v>
      </c>
      <c r="AP127">
        <v>1.572565</v>
      </c>
      <c r="AQ127">
        <v>1.6150850000000001</v>
      </c>
      <c r="AR127">
        <v>1.5116149999999999</v>
      </c>
      <c r="AS127">
        <v>1.532643</v>
      </c>
      <c r="AT127">
        <v>1.5269649999999999</v>
      </c>
      <c r="AU127">
        <v>1.532902</v>
      </c>
      <c r="AV127">
        <v>1.604026</v>
      </c>
      <c r="AW127">
        <v>1.4664200000000001</v>
      </c>
      <c r="AX127">
        <v>1.490853</v>
      </c>
      <c r="AY127">
        <v>1.8741509999999999</v>
      </c>
      <c r="AZ127">
        <v>2.7335989999999999</v>
      </c>
      <c r="BA127">
        <v>2.413125</v>
      </c>
      <c r="BB127">
        <v>2.1121370000000002</v>
      </c>
      <c r="BC127">
        <v>1.9249609999999999</v>
      </c>
      <c r="BD127">
        <v>1.745336</v>
      </c>
      <c r="BE127">
        <v>1.680461</v>
      </c>
      <c r="BF127">
        <v>1.6621170000000001</v>
      </c>
      <c r="BG127">
        <v>1.5011110000000001</v>
      </c>
      <c r="BH127">
        <v>1.5472840000000001</v>
      </c>
      <c r="BI127">
        <v>1.5175620000000001</v>
      </c>
      <c r="BJ127">
        <v>1.547715</v>
      </c>
      <c r="BK127">
        <v>1.5233620000000001</v>
      </c>
      <c r="BL127">
        <v>1.552244</v>
      </c>
      <c r="BM127">
        <v>1.478443</v>
      </c>
      <c r="BN127">
        <v>1.5784560000000001</v>
      </c>
      <c r="BO127">
        <v>3.3165979999999999</v>
      </c>
      <c r="BP127">
        <v>3.3964289999999999</v>
      </c>
      <c r="BQ127">
        <v>3.2611940000000001</v>
      </c>
      <c r="BR127">
        <v>2.7531479999999999</v>
      </c>
      <c r="BS127">
        <v>2.1181730000000001</v>
      </c>
      <c r="BT127">
        <v>1.6701319999999999</v>
      </c>
      <c r="BU127">
        <v>1.670174</v>
      </c>
      <c r="BV127">
        <v>1.6598010000000001</v>
      </c>
      <c r="BW127">
        <v>1.496454</v>
      </c>
      <c r="BX127">
        <v>1.419476</v>
      </c>
      <c r="BY127">
        <v>1.344171</v>
      </c>
      <c r="BZ127">
        <v>1.345923</v>
      </c>
      <c r="CA127">
        <v>1.417254</v>
      </c>
      <c r="CB127">
        <v>1.358695</v>
      </c>
      <c r="CC127">
        <v>1.3152539999999999</v>
      </c>
      <c r="CD127">
        <v>1.444277</v>
      </c>
    </row>
    <row r="128" spans="1:82">
      <c r="A128">
        <v>104.6875</v>
      </c>
      <c r="B128" s="2">
        <v>4.361979166666667</v>
      </c>
      <c r="C128">
        <v>1.6643479999999999</v>
      </c>
      <c r="D128">
        <v>1.6247400000000001</v>
      </c>
      <c r="E128">
        <v>1.5119100000000001</v>
      </c>
      <c r="F128">
        <v>1.5355460000000001</v>
      </c>
      <c r="G128">
        <v>0.202513</v>
      </c>
      <c r="H128">
        <v>0.19172700000000001</v>
      </c>
      <c r="I128">
        <v>0.152031</v>
      </c>
      <c r="J128">
        <v>0.173763</v>
      </c>
      <c r="K128">
        <v>2.954726</v>
      </c>
      <c r="L128">
        <v>2.8111419999999998</v>
      </c>
      <c r="M128">
        <v>2.9834139999999998</v>
      </c>
      <c r="N128">
        <v>2.8998409999999999</v>
      </c>
      <c r="O128">
        <v>1.627343</v>
      </c>
      <c r="P128">
        <v>1.5485979999999999</v>
      </c>
      <c r="Q128">
        <v>1.5668880000000001</v>
      </c>
      <c r="R128">
        <v>1.4788429999999999</v>
      </c>
      <c r="S128">
        <v>1.433743</v>
      </c>
      <c r="T128">
        <v>1.428747</v>
      </c>
      <c r="U128">
        <v>1.549223</v>
      </c>
      <c r="V128">
        <v>1.5844670000000001</v>
      </c>
      <c r="W128">
        <v>1.513358</v>
      </c>
      <c r="X128">
        <v>1.496427</v>
      </c>
      <c r="Y128">
        <v>1.357305</v>
      </c>
      <c r="Z128">
        <v>1.5099100000000001</v>
      </c>
      <c r="AA128">
        <v>1.3984829999999999</v>
      </c>
      <c r="AB128">
        <v>2.9688319999999999</v>
      </c>
      <c r="AC128">
        <v>1.5740540000000001</v>
      </c>
      <c r="AD128">
        <v>1.4957100000000001</v>
      </c>
      <c r="AE128">
        <v>1.5595669999999999</v>
      </c>
      <c r="AF128">
        <v>1.4359569999999999</v>
      </c>
      <c r="AG128">
        <v>1.593369</v>
      </c>
      <c r="AH128">
        <v>1.5260659999999999</v>
      </c>
      <c r="AI128">
        <v>1.4833460000000001</v>
      </c>
      <c r="AJ128">
        <v>1.4735830000000001</v>
      </c>
      <c r="AK128">
        <v>1.476362</v>
      </c>
      <c r="AL128">
        <v>1.486497</v>
      </c>
      <c r="AM128">
        <v>1.4995579999999999</v>
      </c>
      <c r="AN128">
        <v>1.5376240000000001</v>
      </c>
      <c r="AO128">
        <v>1.5226820000000001</v>
      </c>
      <c r="AP128">
        <v>1.577413</v>
      </c>
      <c r="AQ128">
        <v>1.6168119999999999</v>
      </c>
      <c r="AR128">
        <v>1.5107269999999999</v>
      </c>
      <c r="AS128">
        <v>1.529935</v>
      </c>
      <c r="AT128">
        <v>1.530734</v>
      </c>
      <c r="AU128">
        <v>1.5348729999999999</v>
      </c>
      <c r="AV128">
        <v>1.6089979999999999</v>
      </c>
      <c r="AW128">
        <v>1.471986</v>
      </c>
      <c r="AX128">
        <v>1.4977929999999999</v>
      </c>
      <c r="AY128">
        <v>1.8813789999999999</v>
      </c>
      <c r="AZ128">
        <v>2.7589030000000001</v>
      </c>
      <c r="BA128">
        <v>2.4300980000000001</v>
      </c>
      <c r="BB128">
        <v>2.1237300000000001</v>
      </c>
      <c r="BC128">
        <v>1.9243539999999999</v>
      </c>
      <c r="BD128">
        <v>1.748847</v>
      </c>
      <c r="BE128">
        <v>1.680037</v>
      </c>
      <c r="BF128">
        <v>1.6677489999999999</v>
      </c>
      <c r="BG128">
        <v>1.502907</v>
      </c>
      <c r="BH128">
        <v>1.550511</v>
      </c>
      <c r="BI128">
        <v>1.5186489999999999</v>
      </c>
      <c r="BJ128">
        <v>1.5467390000000001</v>
      </c>
      <c r="BK128">
        <v>1.5186379999999999</v>
      </c>
      <c r="BL128">
        <v>1.5517700000000001</v>
      </c>
      <c r="BM128">
        <v>1.4779519999999999</v>
      </c>
      <c r="BN128">
        <v>1.579394</v>
      </c>
      <c r="BO128">
        <v>3.3606989999999999</v>
      </c>
      <c r="BP128">
        <v>3.4299249999999999</v>
      </c>
      <c r="BQ128">
        <v>3.2889889999999999</v>
      </c>
      <c r="BR128">
        <v>2.7738520000000002</v>
      </c>
      <c r="BS128">
        <v>2.1274069999999998</v>
      </c>
      <c r="BT128">
        <v>1.673675</v>
      </c>
      <c r="BU128">
        <v>1.670979</v>
      </c>
      <c r="BV128">
        <v>1.6563030000000001</v>
      </c>
      <c r="BW128">
        <v>1.5005949999999999</v>
      </c>
      <c r="BX128">
        <v>1.4173450000000001</v>
      </c>
      <c r="BY128">
        <v>1.3474090000000001</v>
      </c>
      <c r="BZ128">
        <v>1.3468500000000001</v>
      </c>
      <c r="CA128">
        <v>1.412844</v>
      </c>
      <c r="CB128">
        <v>1.361003</v>
      </c>
      <c r="CC128">
        <v>1.3115289999999999</v>
      </c>
      <c r="CD128">
        <v>1.443349</v>
      </c>
    </row>
    <row r="129" spans="1:95">
      <c r="A129">
        <v>105.68083300000001</v>
      </c>
      <c r="B129" s="2">
        <v>4.4033680555555561</v>
      </c>
      <c r="C129">
        <v>1.6672739999999999</v>
      </c>
      <c r="D129">
        <v>1.626927</v>
      </c>
      <c r="E129">
        <v>1.5148839999999999</v>
      </c>
      <c r="F129">
        <v>1.541957</v>
      </c>
      <c r="G129">
        <v>0.20052800000000001</v>
      </c>
      <c r="H129">
        <v>0.19067400000000001</v>
      </c>
      <c r="I129">
        <v>0.15229100000000001</v>
      </c>
      <c r="J129">
        <v>0.17342199999999999</v>
      </c>
      <c r="K129">
        <v>2.9770400000000001</v>
      </c>
      <c r="L129">
        <v>2.835324</v>
      </c>
      <c r="M129">
        <v>3.018561</v>
      </c>
      <c r="N129">
        <v>2.9281060000000001</v>
      </c>
      <c r="O129">
        <v>1.6223559999999999</v>
      </c>
      <c r="P129">
        <v>1.5493209999999999</v>
      </c>
      <c r="Q129">
        <v>1.5663419999999999</v>
      </c>
      <c r="R129">
        <v>1.4812879999999999</v>
      </c>
      <c r="S129">
        <v>1.4327190000000001</v>
      </c>
      <c r="T129">
        <v>1.432274</v>
      </c>
      <c r="U129">
        <v>1.553666</v>
      </c>
      <c r="V129">
        <v>1.5891310000000001</v>
      </c>
      <c r="W129">
        <v>1.5153570000000001</v>
      </c>
      <c r="X129">
        <v>1.4975579999999999</v>
      </c>
      <c r="Y129">
        <v>1.3605119999999999</v>
      </c>
      <c r="Z129">
        <v>1.5099560000000001</v>
      </c>
      <c r="AA129">
        <v>1.408544</v>
      </c>
      <c r="AB129">
        <v>2.984137</v>
      </c>
      <c r="AC129">
        <v>1.568195</v>
      </c>
      <c r="AD129">
        <v>1.497263</v>
      </c>
      <c r="AE129">
        <v>1.5640210000000001</v>
      </c>
      <c r="AF129">
        <v>1.4330719999999999</v>
      </c>
      <c r="AG129">
        <v>1.5950759999999999</v>
      </c>
      <c r="AH129">
        <v>1.52535</v>
      </c>
      <c r="AI129">
        <v>1.487339</v>
      </c>
      <c r="AJ129">
        <v>1.4800500000000001</v>
      </c>
      <c r="AK129">
        <v>1.4749909999999999</v>
      </c>
      <c r="AL129">
        <v>1.487995</v>
      </c>
      <c r="AM129">
        <v>1.5011000000000001</v>
      </c>
      <c r="AN129">
        <v>1.534899</v>
      </c>
      <c r="AO129">
        <v>1.528249</v>
      </c>
      <c r="AP129">
        <v>1.578716</v>
      </c>
      <c r="AQ129">
        <v>1.617313</v>
      </c>
      <c r="AR129">
        <v>1.511846</v>
      </c>
      <c r="AS129">
        <v>1.5335019999999999</v>
      </c>
      <c r="AT129">
        <v>1.5309889999999999</v>
      </c>
      <c r="AU129">
        <v>1.536243</v>
      </c>
      <c r="AV129">
        <v>1.6140829999999999</v>
      </c>
      <c r="AW129">
        <v>1.4726790000000001</v>
      </c>
      <c r="AX129">
        <v>1.4948520000000001</v>
      </c>
      <c r="AY129">
        <v>1.8894629999999999</v>
      </c>
      <c r="AZ129">
        <v>2.7790530000000002</v>
      </c>
      <c r="BA129">
        <v>2.4445519999999998</v>
      </c>
      <c r="BB129">
        <v>2.133248</v>
      </c>
      <c r="BC129">
        <v>1.9316759999999999</v>
      </c>
      <c r="BD129">
        <v>1.757071</v>
      </c>
      <c r="BE129">
        <v>1.680121</v>
      </c>
      <c r="BF129">
        <v>1.66961</v>
      </c>
      <c r="BG129">
        <v>1.5100089999999999</v>
      </c>
      <c r="BH129">
        <v>1.553015</v>
      </c>
      <c r="BI129">
        <v>1.51938</v>
      </c>
      <c r="BJ129">
        <v>1.5514520000000001</v>
      </c>
      <c r="BK129">
        <v>1.521908</v>
      </c>
      <c r="BL129">
        <v>1.5524020000000001</v>
      </c>
      <c r="BM129">
        <v>1.483781</v>
      </c>
      <c r="BN129">
        <v>1.5810439999999999</v>
      </c>
      <c r="BO129">
        <v>3.4040910000000002</v>
      </c>
      <c r="BP129">
        <v>3.485449</v>
      </c>
      <c r="BQ129">
        <v>3.3171469999999998</v>
      </c>
      <c r="BR129">
        <v>2.7935189999999999</v>
      </c>
      <c r="BS129">
        <v>2.1374960000000001</v>
      </c>
      <c r="BT129">
        <v>1.671621</v>
      </c>
      <c r="BU129">
        <v>1.6719219999999999</v>
      </c>
      <c r="BV129">
        <v>1.6548639999999999</v>
      </c>
      <c r="BW129">
        <v>1.502815</v>
      </c>
      <c r="BX129">
        <v>1.4171940000000001</v>
      </c>
      <c r="BY129">
        <v>1.343523</v>
      </c>
      <c r="BZ129">
        <v>1.3447610000000001</v>
      </c>
      <c r="CA129">
        <v>1.4130560000000001</v>
      </c>
      <c r="CB129">
        <v>1.3602069999999999</v>
      </c>
      <c r="CC129">
        <v>1.3115159999999999</v>
      </c>
      <c r="CD129">
        <v>1.440088</v>
      </c>
    </row>
    <row r="130" spans="1:95">
      <c r="A130">
        <v>106.67833299999999</v>
      </c>
      <c r="B130" s="2">
        <v>4.4449305555555556</v>
      </c>
      <c r="C130">
        <v>1.6697310000000001</v>
      </c>
      <c r="D130">
        <v>1.628403</v>
      </c>
      <c r="E130">
        <v>1.5208429999999999</v>
      </c>
      <c r="F130">
        <v>1.5383100000000001</v>
      </c>
      <c r="G130">
        <v>0.20127500000000001</v>
      </c>
      <c r="H130">
        <v>0.189889</v>
      </c>
      <c r="I130">
        <v>0.15029300000000001</v>
      </c>
      <c r="J130">
        <v>0.17155500000000001</v>
      </c>
      <c r="K130">
        <v>3.000267</v>
      </c>
      <c r="L130">
        <v>2.8660869999999998</v>
      </c>
      <c r="M130">
        <v>3.0413450000000002</v>
      </c>
      <c r="N130">
        <v>2.9624739999999998</v>
      </c>
      <c r="O130">
        <v>1.624951</v>
      </c>
      <c r="P130">
        <v>1.556821</v>
      </c>
      <c r="Q130">
        <v>1.570845</v>
      </c>
      <c r="R130">
        <v>1.489034</v>
      </c>
      <c r="S130">
        <v>1.433392</v>
      </c>
      <c r="T130">
        <v>1.4372670000000001</v>
      </c>
      <c r="U130">
        <v>1.5577160000000001</v>
      </c>
      <c r="V130">
        <v>1.593329</v>
      </c>
      <c r="W130">
        <v>1.5202150000000001</v>
      </c>
      <c r="X130">
        <v>1.500156</v>
      </c>
      <c r="Y130">
        <v>1.3613409999999999</v>
      </c>
      <c r="Z130">
        <v>1.5155419999999999</v>
      </c>
      <c r="AA130">
        <v>1.416145</v>
      </c>
      <c r="AB130">
        <v>3.0135350000000001</v>
      </c>
      <c r="AC130">
        <v>1.571029</v>
      </c>
      <c r="AD130">
        <v>1.4988220000000001</v>
      </c>
      <c r="AE130">
        <v>1.5686929999999999</v>
      </c>
      <c r="AF130">
        <v>1.4348609999999999</v>
      </c>
      <c r="AG130">
        <v>1.5948800000000001</v>
      </c>
      <c r="AH130">
        <v>1.52512</v>
      </c>
      <c r="AI130">
        <v>1.4943649999999999</v>
      </c>
      <c r="AJ130">
        <v>1.4874510000000001</v>
      </c>
      <c r="AK130">
        <v>1.480156</v>
      </c>
      <c r="AL130">
        <v>1.4893479999999999</v>
      </c>
      <c r="AM130">
        <v>1.5010380000000001</v>
      </c>
      <c r="AN130">
        <v>1.537393</v>
      </c>
      <c r="AO130">
        <v>1.532019</v>
      </c>
      <c r="AP130">
        <v>1.586265</v>
      </c>
      <c r="AQ130">
        <v>1.6193979999999999</v>
      </c>
      <c r="AR130">
        <v>1.518343</v>
      </c>
      <c r="AS130">
        <v>1.5310839999999999</v>
      </c>
      <c r="AT130">
        <v>1.5362659999999999</v>
      </c>
      <c r="AU130">
        <v>1.5433269999999999</v>
      </c>
      <c r="AV130">
        <v>1.618352</v>
      </c>
      <c r="AW130">
        <v>1.4772240000000001</v>
      </c>
      <c r="AX130">
        <v>1.49946</v>
      </c>
      <c r="AY130">
        <v>1.9078550000000001</v>
      </c>
      <c r="AZ130">
        <v>2.798905</v>
      </c>
      <c r="BA130">
        <v>2.4506559999999999</v>
      </c>
      <c r="BB130">
        <v>2.1394169999999999</v>
      </c>
      <c r="BC130">
        <v>1.9428030000000001</v>
      </c>
      <c r="BD130">
        <v>1.754181</v>
      </c>
      <c r="BE130">
        <v>1.6890160000000001</v>
      </c>
      <c r="BF130">
        <v>1.6699919999999999</v>
      </c>
      <c r="BG130">
        <v>1.5105189999999999</v>
      </c>
      <c r="BH130">
        <v>1.559374</v>
      </c>
      <c r="BI130">
        <v>1.524996</v>
      </c>
      <c r="BJ130">
        <v>1.553369</v>
      </c>
      <c r="BK130">
        <v>1.526232</v>
      </c>
      <c r="BL130">
        <v>1.556295</v>
      </c>
      <c r="BM130">
        <v>1.482604</v>
      </c>
      <c r="BN130">
        <v>1.5867</v>
      </c>
      <c r="BO130">
        <v>3.4436789999999999</v>
      </c>
      <c r="BP130">
        <v>3.532924</v>
      </c>
      <c r="BQ130">
        <v>3.3458269999999999</v>
      </c>
      <c r="BR130">
        <v>2.8178939999999999</v>
      </c>
      <c r="BS130">
        <v>2.1394319999999998</v>
      </c>
      <c r="BT130">
        <v>1.66814</v>
      </c>
      <c r="BU130">
        <v>1.678601</v>
      </c>
      <c r="BV130">
        <v>1.6550720000000001</v>
      </c>
      <c r="BW130">
        <v>1.5058339999999999</v>
      </c>
      <c r="BX130">
        <v>1.418472</v>
      </c>
      <c r="BY130">
        <v>1.3462730000000001</v>
      </c>
      <c r="BZ130">
        <v>1.3443240000000001</v>
      </c>
      <c r="CA130">
        <v>1.4129</v>
      </c>
      <c r="CB130">
        <v>1.3568899999999999</v>
      </c>
      <c r="CC130">
        <v>1.30846</v>
      </c>
      <c r="CD130">
        <v>1.439459</v>
      </c>
    </row>
    <row r="131" spans="1:95">
      <c r="A131">
        <v>107.671667</v>
      </c>
      <c r="B131" s="2">
        <v>4.4863194444444447</v>
      </c>
      <c r="C131">
        <v>1.6739569999999999</v>
      </c>
      <c r="D131">
        <v>1.63026</v>
      </c>
      <c r="E131">
        <v>1.5185500000000001</v>
      </c>
      <c r="F131">
        <v>1.540667</v>
      </c>
      <c r="G131">
        <v>0.197743</v>
      </c>
      <c r="H131">
        <v>0.18884799999999999</v>
      </c>
      <c r="I131">
        <v>0.14807999999999999</v>
      </c>
      <c r="J131">
        <v>0.17082700000000001</v>
      </c>
      <c r="K131">
        <v>3.0344009999999999</v>
      </c>
      <c r="L131">
        <v>2.8967510000000001</v>
      </c>
      <c r="M131">
        <v>3.07003</v>
      </c>
      <c r="N131">
        <v>2.988137</v>
      </c>
      <c r="O131">
        <v>1.627742</v>
      </c>
      <c r="P131">
        <v>1.5589109999999999</v>
      </c>
      <c r="Q131">
        <v>1.574292</v>
      </c>
      <c r="R131">
        <v>1.4988509999999999</v>
      </c>
      <c r="S131">
        <v>1.429756</v>
      </c>
      <c r="T131">
        <v>1.4405049999999999</v>
      </c>
      <c r="U131">
        <v>1.5629960000000001</v>
      </c>
      <c r="V131">
        <v>1.5969599999999999</v>
      </c>
      <c r="W131">
        <v>1.520966</v>
      </c>
      <c r="X131">
        <v>1.5001249999999999</v>
      </c>
      <c r="Y131">
        <v>1.3639810000000001</v>
      </c>
      <c r="Z131">
        <v>1.520967</v>
      </c>
      <c r="AA131">
        <v>1.419978</v>
      </c>
      <c r="AB131">
        <v>3.0307430000000002</v>
      </c>
      <c r="AC131">
        <v>1.5670379999999999</v>
      </c>
      <c r="AD131">
        <v>1.501522</v>
      </c>
      <c r="AE131">
        <v>1.5712489999999999</v>
      </c>
      <c r="AF131">
        <v>1.4371080000000001</v>
      </c>
      <c r="AG131">
        <v>1.5982069999999999</v>
      </c>
      <c r="AH131">
        <v>1.5309010000000001</v>
      </c>
      <c r="AI131">
        <v>1.4964820000000001</v>
      </c>
      <c r="AJ131">
        <v>1.490845</v>
      </c>
      <c r="AK131">
        <v>1.480415</v>
      </c>
      <c r="AL131">
        <v>1.492362</v>
      </c>
      <c r="AM131">
        <v>1.5054510000000001</v>
      </c>
      <c r="AN131">
        <v>1.5440400000000001</v>
      </c>
      <c r="AO131">
        <v>1.530805</v>
      </c>
      <c r="AP131">
        <v>1.5888070000000001</v>
      </c>
      <c r="AQ131">
        <v>1.623173</v>
      </c>
      <c r="AR131">
        <v>1.518246</v>
      </c>
      <c r="AS131">
        <v>1.533266</v>
      </c>
      <c r="AT131">
        <v>1.5363340000000001</v>
      </c>
      <c r="AU131">
        <v>1.544808</v>
      </c>
      <c r="AV131">
        <v>1.619456</v>
      </c>
      <c r="AW131">
        <v>1.4840789999999999</v>
      </c>
      <c r="AX131">
        <v>1.503579</v>
      </c>
      <c r="AY131">
        <v>1.9169780000000001</v>
      </c>
      <c r="AZ131">
        <v>2.833866</v>
      </c>
      <c r="BA131">
        <v>2.4676429999999998</v>
      </c>
      <c r="BB131">
        <v>2.1488079999999998</v>
      </c>
      <c r="BC131">
        <v>1.9382440000000001</v>
      </c>
      <c r="BD131">
        <v>1.75648</v>
      </c>
      <c r="BE131">
        <v>1.6953400000000001</v>
      </c>
      <c r="BF131">
        <v>1.676239</v>
      </c>
      <c r="BG131">
        <v>1.5105850000000001</v>
      </c>
      <c r="BH131">
        <v>1.559763</v>
      </c>
      <c r="BI131">
        <v>1.5255970000000001</v>
      </c>
      <c r="BJ131">
        <v>1.556106</v>
      </c>
      <c r="BK131">
        <v>1.519045</v>
      </c>
      <c r="BL131">
        <v>1.563113</v>
      </c>
      <c r="BM131">
        <v>1.4842880000000001</v>
      </c>
      <c r="BN131">
        <v>1.5851329999999999</v>
      </c>
      <c r="BO131">
        <v>3.485824</v>
      </c>
      <c r="BP131">
        <v>3.5862880000000001</v>
      </c>
      <c r="BQ131">
        <v>3.3846430000000001</v>
      </c>
      <c r="BR131">
        <v>2.8275030000000001</v>
      </c>
      <c r="BS131">
        <v>2.1503380000000001</v>
      </c>
      <c r="BT131">
        <v>1.674901</v>
      </c>
      <c r="BU131">
        <v>1.6814009999999999</v>
      </c>
      <c r="BV131">
        <v>1.6579619999999999</v>
      </c>
      <c r="BW131">
        <v>1.5082169999999999</v>
      </c>
      <c r="BX131">
        <v>1.418361</v>
      </c>
      <c r="BY131">
        <v>1.342285</v>
      </c>
      <c r="BZ131">
        <v>1.344646</v>
      </c>
      <c r="CA131">
        <v>1.4123270000000001</v>
      </c>
      <c r="CB131">
        <v>1.356444</v>
      </c>
      <c r="CC131">
        <v>1.306284</v>
      </c>
      <c r="CD131">
        <v>1.4383980000000001</v>
      </c>
    </row>
    <row r="132" spans="1:95">
      <c r="A132">
        <v>108.66972199999999</v>
      </c>
      <c r="B132" s="2">
        <v>4.5279050925925928</v>
      </c>
      <c r="C132">
        <v>1.6757979999999999</v>
      </c>
      <c r="D132">
        <v>1.638352</v>
      </c>
      <c r="E132">
        <v>1.521479</v>
      </c>
      <c r="F132">
        <v>1.543485</v>
      </c>
      <c r="G132">
        <v>0.19697300000000001</v>
      </c>
      <c r="H132">
        <v>0.18807399999999999</v>
      </c>
      <c r="I132">
        <v>0.14885899999999999</v>
      </c>
      <c r="J132">
        <v>0.17168600000000001</v>
      </c>
      <c r="K132">
        <v>3.0679289999999999</v>
      </c>
      <c r="L132">
        <v>2.9148260000000001</v>
      </c>
      <c r="M132">
        <v>3.10514</v>
      </c>
      <c r="N132">
        <v>3.023717</v>
      </c>
      <c r="O132">
        <v>1.626835</v>
      </c>
      <c r="P132">
        <v>1.563466</v>
      </c>
      <c r="Q132">
        <v>1.576292</v>
      </c>
      <c r="R132">
        <v>1.4968349999999999</v>
      </c>
      <c r="S132">
        <v>1.432178</v>
      </c>
      <c r="T132">
        <v>1.443616</v>
      </c>
      <c r="U132">
        <v>1.5597160000000001</v>
      </c>
      <c r="V132">
        <v>1.599146</v>
      </c>
      <c r="W132">
        <v>1.5224070000000001</v>
      </c>
      <c r="X132">
        <v>1.5045470000000001</v>
      </c>
      <c r="Y132">
        <v>1.3664130000000001</v>
      </c>
      <c r="Z132">
        <v>1.51522</v>
      </c>
      <c r="AA132">
        <v>1.431948</v>
      </c>
      <c r="AB132">
        <v>3.0475569999999998</v>
      </c>
      <c r="AC132">
        <v>1.570565</v>
      </c>
      <c r="AD132">
        <v>1.499981</v>
      </c>
      <c r="AE132">
        <v>1.5721700000000001</v>
      </c>
      <c r="AF132">
        <v>1.43896</v>
      </c>
      <c r="AG132">
        <v>1.597801</v>
      </c>
      <c r="AH132">
        <v>1.533517</v>
      </c>
      <c r="AI132">
        <v>1.5015449999999999</v>
      </c>
      <c r="AJ132">
        <v>1.492407</v>
      </c>
      <c r="AK132">
        <v>1.485201</v>
      </c>
      <c r="AL132">
        <v>1.498372</v>
      </c>
      <c r="AM132">
        <v>1.5102739999999999</v>
      </c>
      <c r="AN132">
        <v>1.545509</v>
      </c>
      <c r="AO132">
        <v>1.5336959999999999</v>
      </c>
      <c r="AP132">
        <v>1.59409</v>
      </c>
      <c r="AQ132">
        <v>1.6275599999999999</v>
      </c>
      <c r="AR132">
        <v>1.5180279999999999</v>
      </c>
      <c r="AS132">
        <v>1.5341819999999999</v>
      </c>
      <c r="AT132">
        <v>1.5364329999999999</v>
      </c>
      <c r="AU132">
        <v>1.5492459999999999</v>
      </c>
      <c r="AV132">
        <v>1.619299</v>
      </c>
      <c r="AW132">
        <v>1.485422</v>
      </c>
      <c r="AX132">
        <v>1.506397</v>
      </c>
      <c r="AY132">
        <v>1.9275340000000001</v>
      </c>
      <c r="AZ132">
        <v>2.8518409999999998</v>
      </c>
      <c r="BA132">
        <v>2.48047</v>
      </c>
      <c r="BB132">
        <v>2.1561300000000001</v>
      </c>
      <c r="BC132">
        <v>1.9477580000000001</v>
      </c>
      <c r="BD132">
        <v>1.761719</v>
      </c>
      <c r="BE132">
        <v>1.6992910000000001</v>
      </c>
      <c r="BF132">
        <v>1.690852</v>
      </c>
      <c r="BG132">
        <v>1.5169550000000001</v>
      </c>
      <c r="BH132">
        <v>1.5659419999999999</v>
      </c>
      <c r="BI132">
        <v>1.5276719999999999</v>
      </c>
      <c r="BJ132">
        <v>1.555642</v>
      </c>
      <c r="BK132">
        <v>1.524003</v>
      </c>
      <c r="BL132">
        <v>1.562835</v>
      </c>
      <c r="BM132">
        <v>1.4840819999999999</v>
      </c>
      <c r="BN132">
        <v>1.5913569999999999</v>
      </c>
      <c r="BO132">
        <v>3.5339239999999998</v>
      </c>
      <c r="BP132">
        <v>3.6274160000000002</v>
      </c>
      <c r="BQ132">
        <v>3.4152819999999999</v>
      </c>
      <c r="BR132">
        <v>2.8439930000000002</v>
      </c>
      <c r="BS132">
        <v>2.159351</v>
      </c>
      <c r="BT132">
        <v>1.6738820000000001</v>
      </c>
      <c r="BU132">
        <v>1.6783760000000001</v>
      </c>
      <c r="BV132">
        <v>1.659718</v>
      </c>
      <c r="BW132">
        <v>1.5099370000000001</v>
      </c>
      <c r="BX132">
        <v>1.4174119999999999</v>
      </c>
      <c r="BY132">
        <v>1.3428020000000001</v>
      </c>
      <c r="BZ132">
        <v>1.34358</v>
      </c>
      <c r="CA132">
        <v>1.4127749999999999</v>
      </c>
      <c r="CB132">
        <v>1.3556429999999999</v>
      </c>
      <c r="CC132">
        <v>1.304214</v>
      </c>
      <c r="CD132">
        <v>1.4407030000000001</v>
      </c>
    </row>
    <row r="133" spans="1:95">
      <c r="A133">
        <v>109.66583300000001</v>
      </c>
      <c r="B133" s="2">
        <v>4.5694097222222227</v>
      </c>
      <c r="C133">
        <v>1.6775530000000001</v>
      </c>
      <c r="D133">
        <v>1.6414740000000001</v>
      </c>
      <c r="E133">
        <v>1.5225770000000001</v>
      </c>
      <c r="F133">
        <v>1.547715</v>
      </c>
      <c r="G133">
        <v>0.196072</v>
      </c>
      <c r="H133">
        <v>0.18847</v>
      </c>
      <c r="I133">
        <v>0.149673</v>
      </c>
      <c r="J133">
        <v>0.168236</v>
      </c>
      <c r="K133">
        <v>3.0896819999999998</v>
      </c>
      <c r="L133">
        <v>2.938205</v>
      </c>
      <c r="M133">
        <v>3.1208879999999999</v>
      </c>
      <c r="N133">
        <v>3.0417040000000002</v>
      </c>
      <c r="O133">
        <v>1.633081</v>
      </c>
      <c r="P133">
        <v>1.5694049999999999</v>
      </c>
      <c r="Q133">
        <v>1.5848</v>
      </c>
      <c r="R133">
        <v>1.4982519999999999</v>
      </c>
      <c r="S133">
        <v>1.43479</v>
      </c>
      <c r="T133">
        <v>1.444779</v>
      </c>
      <c r="U133">
        <v>1.5591330000000001</v>
      </c>
      <c r="V133">
        <v>1.6000540000000001</v>
      </c>
      <c r="W133">
        <v>1.5201389999999999</v>
      </c>
      <c r="X133">
        <v>1.50722</v>
      </c>
      <c r="Y133">
        <v>1.3675310000000001</v>
      </c>
      <c r="Z133">
        <v>1.521957</v>
      </c>
      <c r="AA133">
        <v>1.440118</v>
      </c>
      <c r="AB133">
        <v>3.0651640000000002</v>
      </c>
      <c r="AC133">
        <v>1.572751</v>
      </c>
      <c r="AD133">
        <v>1.502958</v>
      </c>
      <c r="AE133">
        <v>1.575321</v>
      </c>
      <c r="AF133">
        <v>1.443503</v>
      </c>
      <c r="AG133">
        <v>1.598967</v>
      </c>
      <c r="AH133">
        <v>1.533185</v>
      </c>
      <c r="AI133">
        <v>1.5081329999999999</v>
      </c>
      <c r="AJ133">
        <v>1.497358</v>
      </c>
      <c r="AK133">
        <v>1.482019</v>
      </c>
      <c r="AL133">
        <v>1.50021</v>
      </c>
      <c r="AM133">
        <v>1.515074</v>
      </c>
      <c r="AN133">
        <v>1.546006</v>
      </c>
      <c r="AO133">
        <v>1.53918</v>
      </c>
      <c r="AP133">
        <v>1.59256</v>
      </c>
      <c r="AQ133">
        <v>1.6259209999999999</v>
      </c>
      <c r="AR133">
        <v>1.517868</v>
      </c>
      <c r="AS133">
        <v>1.537326</v>
      </c>
      <c r="AT133">
        <v>1.5428580000000001</v>
      </c>
      <c r="AU133">
        <v>1.54427</v>
      </c>
      <c r="AV133">
        <v>1.627416</v>
      </c>
      <c r="AW133">
        <v>1.4897560000000001</v>
      </c>
      <c r="AX133">
        <v>1.507827</v>
      </c>
      <c r="AY133">
        <v>1.9387639999999999</v>
      </c>
      <c r="AZ133">
        <v>2.8717890000000001</v>
      </c>
      <c r="BA133">
        <v>2.4920779999999998</v>
      </c>
      <c r="BB133">
        <v>2.1671290000000001</v>
      </c>
      <c r="BC133">
        <v>1.951643</v>
      </c>
      <c r="BD133">
        <v>1.7666679999999999</v>
      </c>
      <c r="BE133">
        <v>1.701498</v>
      </c>
      <c r="BF133">
        <v>1.697014</v>
      </c>
      <c r="BG133">
        <v>1.5226820000000001</v>
      </c>
      <c r="BH133">
        <v>1.5663100000000001</v>
      </c>
      <c r="BI133">
        <v>1.529709</v>
      </c>
      <c r="BJ133">
        <v>1.5588839999999999</v>
      </c>
      <c r="BK133">
        <v>1.5236149999999999</v>
      </c>
      <c r="BL133">
        <v>1.562414</v>
      </c>
      <c r="BM133">
        <v>1.490829</v>
      </c>
      <c r="BN133">
        <v>1.598622</v>
      </c>
      <c r="BO133">
        <v>3.5788669999999998</v>
      </c>
      <c r="BP133">
        <v>3.6886209999999999</v>
      </c>
      <c r="BQ133">
        <v>3.44685</v>
      </c>
      <c r="BR133">
        <v>2.8557999999999999</v>
      </c>
      <c r="BS133">
        <v>2.1639699999999999</v>
      </c>
      <c r="BT133">
        <v>1.67588</v>
      </c>
      <c r="BU133">
        <v>1.685875</v>
      </c>
      <c r="BV133">
        <v>1.6606069999999999</v>
      </c>
      <c r="BW133">
        <v>1.5068779999999999</v>
      </c>
      <c r="BX133">
        <v>1.418798</v>
      </c>
      <c r="BY133">
        <v>1.3433740000000001</v>
      </c>
      <c r="BZ133">
        <v>1.342301</v>
      </c>
      <c r="CA133">
        <v>1.4118139999999999</v>
      </c>
      <c r="CB133">
        <v>1.353972</v>
      </c>
      <c r="CC133">
        <v>1.3044849999999999</v>
      </c>
      <c r="CD133">
        <v>1.440212</v>
      </c>
    </row>
    <row r="134" spans="1:95">
      <c r="A134">
        <v>110.663056</v>
      </c>
      <c r="B134" s="2">
        <v>4.610960648148148</v>
      </c>
      <c r="C134">
        <v>1.679446</v>
      </c>
      <c r="D134">
        <v>1.6441170000000001</v>
      </c>
      <c r="E134">
        <v>1.5214300000000001</v>
      </c>
      <c r="F134">
        <v>1.542867</v>
      </c>
      <c r="G134">
        <v>0.19585</v>
      </c>
      <c r="H134">
        <v>0.18590499999999999</v>
      </c>
      <c r="I134">
        <v>0.14674100000000001</v>
      </c>
      <c r="J134">
        <v>0.16847200000000001</v>
      </c>
      <c r="K134">
        <v>3.1229390000000001</v>
      </c>
      <c r="L134">
        <v>2.974275</v>
      </c>
      <c r="M134">
        <v>3.1602670000000002</v>
      </c>
      <c r="N134">
        <v>3.0762800000000001</v>
      </c>
      <c r="O134">
        <v>1.6339649999999999</v>
      </c>
      <c r="P134">
        <v>1.5720730000000001</v>
      </c>
      <c r="Q134">
        <v>1.590374</v>
      </c>
      <c r="R134">
        <v>1.5017780000000001</v>
      </c>
      <c r="S134">
        <v>1.43411</v>
      </c>
      <c r="T134">
        <v>1.4513929999999999</v>
      </c>
      <c r="U134">
        <v>1.5640559999999999</v>
      </c>
      <c r="V134">
        <v>1.599588</v>
      </c>
      <c r="W134">
        <v>1.5203679999999999</v>
      </c>
      <c r="X134">
        <v>1.509881</v>
      </c>
      <c r="Y134">
        <v>1.3691599999999999</v>
      </c>
      <c r="Z134">
        <v>1.5256419999999999</v>
      </c>
      <c r="AA134">
        <v>1.4487650000000001</v>
      </c>
      <c r="AB134">
        <v>3.0887829999999998</v>
      </c>
      <c r="AC134">
        <v>1.5740479999999999</v>
      </c>
      <c r="AD134">
        <v>1.5108809999999999</v>
      </c>
      <c r="AE134">
        <v>1.5794029999999999</v>
      </c>
      <c r="AF134">
        <v>1.4444239999999999</v>
      </c>
      <c r="AG134">
        <v>1.6001160000000001</v>
      </c>
      <c r="AH134">
        <v>1.536605</v>
      </c>
      <c r="AI134">
        <v>1.511835</v>
      </c>
      <c r="AJ134">
        <v>1.499663</v>
      </c>
      <c r="AK134">
        <v>1.4844120000000001</v>
      </c>
      <c r="AL134">
        <v>1.5030840000000001</v>
      </c>
      <c r="AM134">
        <v>1.5094730000000001</v>
      </c>
      <c r="AN134">
        <v>1.545301</v>
      </c>
      <c r="AO134">
        <v>1.539701</v>
      </c>
      <c r="AP134">
        <v>1.5921650000000001</v>
      </c>
      <c r="AQ134">
        <v>1.62995</v>
      </c>
      <c r="AR134">
        <v>1.5192330000000001</v>
      </c>
      <c r="AS134">
        <v>1.5438799999999999</v>
      </c>
      <c r="AT134">
        <v>1.5447550000000001</v>
      </c>
      <c r="AU134">
        <v>1.5486070000000001</v>
      </c>
      <c r="AV134">
        <v>1.629265</v>
      </c>
      <c r="AW134">
        <v>1.492224</v>
      </c>
      <c r="AX134">
        <v>1.5147790000000001</v>
      </c>
      <c r="AY134">
        <v>1.94754</v>
      </c>
      <c r="AZ134">
        <v>2.8926880000000001</v>
      </c>
      <c r="BA134">
        <v>2.5063550000000001</v>
      </c>
      <c r="BB134">
        <v>2.1840009999999999</v>
      </c>
      <c r="BC134">
        <v>1.956941</v>
      </c>
      <c r="BD134">
        <v>1.774402</v>
      </c>
      <c r="BE134">
        <v>1.712485</v>
      </c>
      <c r="BF134">
        <v>1.696434</v>
      </c>
      <c r="BG134">
        <v>1.5300750000000001</v>
      </c>
      <c r="BH134">
        <v>1.5690029999999999</v>
      </c>
      <c r="BI134">
        <v>1.5270630000000001</v>
      </c>
      <c r="BJ134">
        <v>1.561564</v>
      </c>
      <c r="BK134">
        <v>1.524127</v>
      </c>
      <c r="BL134">
        <v>1.5673170000000001</v>
      </c>
      <c r="BM134">
        <v>1.4950399999999999</v>
      </c>
      <c r="BN134">
        <v>1.601963</v>
      </c>
      <c r="BO134">
        <v>3.6300400000000002</v>
      </c>
      <c r="BP134">
        <v>3.737428</v>
      </c>
      <c r="BQ134">
        <v>3.4829750000000002</v>
      </c>
      <c r="BR134">
        <v>2.8797630000000001</v>
      </c>
      <c r="BS134">
        <v>2.1763110000000001</v>
      </c>
      <c r="BT134">
        <v>1.676329</v>
      </c>
      <c r="BU134">
        <v>1.68659</v>
      </c>
      <c r="BV134">
        <v>1.6655629999999999</v>
      </c>
      <c r="BW134">
        <v>1.5081640000000001</v>
      </c>
      <c r="BX134">
        <v>1.420582</v>
      </c>
      <c r="BY134">
        <v>1.340614</v>
      </c>
      <c r="BZ134">
        <v>1.338376</v>
      </c>
      <c r="CA134">
        <v>1.4141980000000001</v>
      </c>
      <c r="CB134">
        <v>1.3530489999999999</v>
      </c>
      <c r="CC134">
        <v>1.301509</v>
      </c>
      <c r="CD134">
        <v>1.4390620000000001</v>
      </c>
    </row>
    <row r="135" spans="1:95">
      <c r="A135">
        <v>111.662778</v>
      </c>
      <c r="B135" s="2">
        <v>4.6526157407407407</v>
      </c>
      <c r="C135">
        <v>1.6818630000000001</v>
      </c>
      <c r="D135">
        <v>1.6477349999999999</v>
      </c>
      <c r="E135">
        <v>1.523177</v>
      </c>
      <c r="F135">
        <v>1.54796</v>
      </c>
      <c r="G135">
        <v>0.193747</v>
      </c>
      <c r="H135">
        <v>0.18523000000000001</v>
      </c>
      <c r="I135">
        <v>0.14674599999999999</v>
      </c>
      <c r="J135">
        <v>0.167542</v>
      </c>
      <c r="K135">
        <v>3.158372</v>
      </c>
      <c r="L135">
        <v>2.9970409999999998</v>
      </c>
      <c r="M135">
        <v>3.1899120000000001</v>
      </c>
      <c r="N135">
        <v>3.1038570000000001</v>
      </c>
      <c r="O135">
        <v>1.6349590000000001</v>
      </c>
      <c r="P135">
        <v>1.575043</v>
      </c>
      <c r="Q135">
        <v>1.5884830000000001</v>
      </c>
      <c r="R135">
        <v>1.503082</v>
      </c>
      <c r="S135">
        <v>1.4384999999999999</v>
      </c>
      <c r="T135">
        <v>1.4518549999999999</v>
      </c>
      <c r="U135">
        <v>1.569105</v>
      </c>
      <c r="V135">
        <v>1.604131</v>
      </c>
      <c r="W135">
        <v>1.526594</v>
      </c>
      <c r="X135">
        <v>1.514424</v>
      </c>
      <c r="Y135">
        <v>1.373094</v>
      </c>
      <c r="Z135">
        <v>1.5257309999999999</v>
      </c>
      <c r="AA135">
        <v>1.4547049999999999</v>
      </c>
      <c r="AB135">
        <v>3.1086529999999999</v>
      </c>
      <c r="AC135">
        <v>1.5728249999999999</v>
      </c>
      <c r="AD135">
        <v>1.512786</v>
      </c>
      <c r="AE135">
        <v>1.582349</v>
      </c>
      <c r="AF135">
        <v>1.450156</v>
      </c>
      <c r="AG135">
        <v>1.59907</v>
      </c>
      <c r="AH135">
        <v>1.5395829999999999</v>
      </c>
      <c r="AI135">
        <v>1.516551</v>
      </c>
      <c r="AJ135">
        <v>1.498705</v>
      </c>
      <c r="AK135">
        <v>1.483865</v>
      </c>
      <c r="AL135">
        <v>1.50353</v>
      </c>
      <c r="AM135">
        <v>1.5120960000000001</v>
      </c>
      <c r="AN135">
        <v>1.5491900000000001</v>
      </c>
      <c r="AO135">
        <v>1.543587</v>
      </c>
      <c r="AP135">
        <v>1.5985210000000001</v>
      </c>
      <c r="AQ135">
        <v>1.630862</v>
      </c>
      <c r="AR135">
        <v>1.522572</v>
      </c>
      <c r="AS135">
        <v>1.548222</v>
      </c>
      <c r="AT135">
        <v>1.5442819999999999</v>
      </c>
      <c r="AU135">
        <v>1.5598479999999999</v>
      </c>
      <c r="AV135">
        <v>1.625256</v>
      </c>
      <c r="AW135">
        <v>1.494267</v>
      </c>
      <c r="AX135">
        <v>1.515169</v>
      </c>
      <c r="AY135">
        <v>1.9550190000000001</v>
      </c>
      <c r="AZ135">
        <v>2.9192049999999998</v>
      </c>
      <c r="BA135">
        <v>2.5256690000000002</v>
      </c>
      <c r="BB135">
        <v>2.1990129999999999</v>
      </c>
      <c r="BC135">
        <v>1.9675039999999999</v>
      </c>
      <c r="BD135">
        <v>1.784103</v>
      </c>
      <c r="BE135">
        <v>1.714588</v>
      </c>
      <c r="BF135">
        <v>1.7021520000000001</v>
      </c>
      <c r="BG135">
        <v>1.5328079999999999</v>
      </c>
      <c r="BH135">
        <v>1.571493</v>
      </c>
      <c r="BI135">
        <v>1.5303150000000001</v>
      </c>
      <c r="BJ135">
        <v>1.5615509999999999</v>
      </c>
      <c r="BK135">
        <v>1.528702</v>
      </c>
      <c r="BL135">
        <v>1.57341</v>
      </c>
      <c r="BM135">
        <v>1.4933259999999999</v>
      </c>
      <c r="BN135">
        <v>1.609605</v>
      </c>
      <c r="BO135">
        <v>3.681772</v>
      </c>
      <c r="BP135">
        <v>3.7785549999999999</v>
      </c>
      <c r="BQ135">
        <v>3.5164339999999998</v>
      </c>
      <c r="BR135">
        <v>2.8963519999999998</v>
      </c>
      <c r="BS135">
        <v>2.1814789999999999</v>
      </c>
      <c r="BT135">
        <v>1.679527</v>
      </c>
      <c r="BU135">
        <v>1.6883550000000001</v>
      </c>
      <c r="BV135">
        <v>1.6651339999999999</v>
      </c>
      <c r="BW135">
        <v>1.5082409999999999</v>
      </c>
      <c r="BX135">
        <v>1.418939</v>
      </c>
      <c r="BY135">
        <v>1.341715</v>
      </c>
      <c r="BZ135">
        <v>1.3374090000000001</v>
      </c>
      <c r="CA135">
        <v>1.408922</v>
      </c>
      <c r="CB135">
        <v>1.3524080000000001</v>
      </c>
      <c r="CC135">
        <v>1.299393</v>
      </c>
      <c r="CD135">
        <v>1.4389799999999999</v>
      </c>
    </row>
    <row r="136" spans="1:95">
      <c r="A136">
        <v>112.66166699999999</v>
      </c>
      <c r="B136" s="2">
        <v>4.6942361111111106</v>
      </c>
      <c r="C136">
        <v>1.6891080000000001</v>
      </c>
      <c r="D136">
        <v>1.647462</v>
      </c>
      <c r="E136">
        <v>1.523865</v>
      </c>
      <c r="F136">
        <v>1.546227</v>
      </c>
      <c r="G136">
        <v>0.194244</v>
      </c>
      <c r="H136">
        <v>0.185367</v>
      </c>
      <c r="I136">
        <v>0.14524400000000001</v>
      </c>
      <c r="J136">
        <v>0.16836000000000001</v>
      </c>
      <c r="K136">
        <v>3.1880519999999999</v>
      </c>
      <c r="L136">
        <v>3.024162</v>
      </c>
      <c r="M136">
        <v>3.2165149999999998</v>
      </c>
      <c r="N136">
        <v>3.131856</v>
      </c>
      <c r="O136">
        <v>1.636115</v>
      </c>
      <c r="P136">
        <v>1.5746849999999999</v>
      </c>
      <c r="Q136">
        <v>1.596905</v>
      </c>
      <c r="R136">
        <v>1.510853</v>
      </c>
      <c r="S136">
        <v>1.444053</v>
      </c>
      <c r="T136">
        <v>1.4536210000000001</v>
      </c>
      <c r="U136">
        <v>1.5759540000000001</v>
      </c>
      <c r="V136">
        <v>1.6068119999999999</v>
      </c>
      <c r="W136">
        <v>1.526205</v>
      </c>
      <c r="X136">
        <v>1.511873</v>
      </c>
      <c r="Y136">
        <v>1.3727499999999999</v>
      </c>
      <c r="Z136">
        <v>1.526154</v>
      </c>
      <c r="AA136">
        <v>1.4597420000000001</v>
      </c>
      <c r="AB136">
        <v>3.1318239999999999</v>
      </c>
      <c r="AC136">
        <v>1.571809</v>
      </c>
      <c r="AD136">
        <v>1.5117620000000001</v>
      </c>
      <c r="AE136">
        <v>1.5863689999999999</v>
      </c>
      <c r="AF136">
        <v>1.450213</v>
      </c>
      <c r="AG136">
        <v>1.604727</v>
      </c>
      <c r="AH136">
        <v>1.5426200000000001</v>
      </c>
      <c r="AI136">
        <v>1.5179689999999999</v>
      </c>
      <c r="AJ136">
        <v>1.5040849999999999</v>
      </c>
      <c r="AK136">
        <v>1.487422</v>
      </c>
      <c r="AL136">
        <v>1.5073570000000001</v>
      </c>
      <c r="AM136">
        <v>1.510121</v>
      </c>
      <c r="AN136">
        <v>1.5485949999999999</v>
      </c>
      <c r="AO136">
        <v>1.5511630000000001</v>
      </c>
      <c r="AP136">
        <v>1.601985</v>
      </c>
      <c r="AQ136">
        <v>1.633867</v>
      </c>
      <c r="AR136">
        <v>1.523614</v>
      </c>
      <c r="AS136">
        <v>1.5502309999999999</v>
      </c>
      <c r="AT136">
        <v>1.54911</v>
      </c>
      <c r="AU136">
        <v>1.557633</v>
      </c>
      <c r="AV136">
        <v>1.633883</v>
      </c>
      <c r="AW136">
        <v>1.4970110000000001</v>
      </c>
      <c r="AX136">
        <v>1.524834</v>
      </c>
      <c r="AY136">
        <v>1.9677150000000001</v>
      </c>
      <c r="AZ136">
        <v>2.9410430000000001</v>
      </c>
      <c r="BA136">
        <v>2.5397449999999999</v>
      </c>
      <c r="BB136">
        <v>2.2062349999999999</v>
      </c>
      <c r="BC136">
        <v>1.9774430000000001</v>
      </c>
      <c r="BD136">
        <v>1.7872809999999999</v>
      </c>
      <c r="BE136">
        <v>1.721652</v>
      </c>
      <c r="BF136">
        <v>1.704691</v>
      </c>
      <c r="BG136">
        <v>1.536365</v>
      </c>
      <c r="BH136">
        <v>1.5714490000000001</v>
      </c>
      <c r="BI136">
        <v>1.5370790000000001</v>
      </c>
      <c r="BJ136">
        <v>1.558635</v>
      </c>
      <c r="BK136">
        <v>1.5313060000000001</v>
      </c>
      <c r="BL136">
        <v>1.5722689999999999</v>
      </c>
      <c r="BM136">
        <v>1.4920640000000001</v>
      </c>
      <c r="BN136">
        <v>1.6123259999999999</v>
      </c>
      <c r="BO136">
        <v>3.7250580000000002</v>
      </c>
      <c r="BP136">
        <v>3.8368470000000001</v>
      </c>
      <c r="BQ136">
        <v>3.5549040000000001</v>
      </c>
      <c r="BR136">
        <v>2.9265210000000002</v>
      </c>
      <c r="BS136">
        <v>2.1862029999999999</v>
      </c>
      <c r="BT136">
        <v>1.6779649999999999</v>
      </c>
      <c r="BU136">
        <v>1.681932</v>
      </c>
      <c r="BV136">
        <v>1.6661379999999999</v>
      </c>
      <c r="BW136">
        <v>1.5112000000000001</v>
      </c>
      <c r="BX136">
        <v>1.4210419999999999</v>
      </c>
      <c r="BY136">
        <v>1.3413679999999999</v>
      </c>
      <c r="BZ136">
        <v>1.3357030000000001</v>
      </c>
      <c r="CA136">
        <v>1.4076</v>
      </c>
      <c r="CB136">
        <v>1.351861</v>
      </c>
      <c r="CC136">
        <v>1.297793</v>
      </c>
      <c r="CD136">
        <v>1.433325</v>
      </c>
    </row>
    <row r="137" spans="1:95">
      <c r="A137">
        <v>113.66111100000001</v>
      </c>
      <c r="B137" s="2">
        <v>4.7358796296296299</v>
      </c>
      <c r="C137">
        <v>1.6978500000000001</v>
      </c>
      <c r="D137">
        <v>1.6528849999999999</v>
      </c>
      <c r="E137">
        <v>1.530675</v>
      </c>
      <c r="F137">
        <v>1.547396</v>
      </c>
      <c r="G137">
        <v>0.191772</v>
      </c>
      <c r="H137">
        <v>0.18399299999999999</v>
      </c>
      <c r="I137">
        <v>0.143094</v>
      </c>
      <c r="J137">
        <v>0.166519</v>
      </c>
      <c r="K137">
        <v>3.2147030000000001</v>
      </c>
      <c r="L137">
        <v>3.0566080000000002</v>
      </c>
      <c r="M137">
        <v>3.2364389999999998</v>
      </c>
      <c r="N137">
        <v>3.15869</v>
      </c>
      <c r="O137">
        <v>1.6364430000000001</v>
      </c>
      <c r="P137">
        <v>1.5771440000000001</v>
      </c>
      <c r="Q137">
        <v>1.5993170000000001</v>
      </c>
      <c r="R137">
        <v>1.515792</v>
      </c>
      <c r="S137">
        <v>1.447873</v>
      </c>
      <c r="T137">
        <v>1.4588490000000001</v>
      </c>
      <c r="U137">
        <v>1.573078</v>
      </c>
      <c r="V137">
        <v>1.605091</v>
      </c>
      <c r="W137">
        <v>1.5312570000000001</v>
      </c>
      <c r="X137">
        <v>1.51387</v>
      </c>
      <c r="Y137">
        <v>1.374903</v>
      </c>
      <c r="Z137">
        <v>1.532238</v>
      </c>
      <c r="AA137">
        <v>1.472513</v>
      </c>
      <c r="AB137">
        <v>3.1536309999999999</v>
      </c>
      <c r="AC137">
        <v>1.5725070000000001</v>
      </c>
      <c r="AD137">
        <v>1.5119469999999999</v>
      </c>
      <c r="AE137">
        <v>1.5898479999999999</v>
      </c>
      <c r="AF137">
        <v>1.446464</v>
      </c>
      <c r="AG137">
        <v>1.6071850000000001</v>
      </c>
      <c r="AH137">
        <v>1.549193</v>
      </c>
      <c r="AI137">
        <v>1.5183660000000001</v>
      </c>
      <c r="AJ137">
        <v>1.504467</v>
      </c>
      <c r="AK137">
        <v>1.486327</v>
      </c>
      <c r="AL137">
        <v>1.509606</v>
      </c>
      <c r="AM137">
        <v>1.5208729999999999</v>
      </c>
      <c r="AN137">
        <v>1.5504340000000001</v>
      </c>
      <c r="AO137">
        <v>1.5572109999999999</v>
      </c>
      <c r="AP137">
        <v>1.5950899999999999</v>
      </c>
      <c r="AQ137">
        <v>1.635624</v>
      </c>
      <c r="AR137">
        <v>1.528985</v>
      </c>
      <c r="AS137">
        <v>1.5534600000000001</v>
      </c>
      <c r="AT137">
        <v>1.5486</v>
      </c>
      <c r="AU137">
        <v>1.55691</v>
      </c>
      <c r="AV137">
        <v>1.6324939999999999</v>
      </c>
      <c r="AW137">
        <v>1.4972669999999999</v>
      </c>
      <c r="AX137">
        <v>1.530003</v>
      </c>
      <c r="AY137">
        <v>1.981833</v>
      </c>
      <c r="AZ137">
        <v>2.971794</v>
      </c>
      <c r="BA137">
        <v>2.5539149999999999</v>
      </c>
      <c r="BB137">
        <v>2.2095099999999999</v>
      </c>
      <c r="BC137">
        <v>1.986659</v>
      </c>
      <c r="BD137">
        <v>1.785633</v>
      </c>
      <c r="BE137">
        <v>1.7287140000000001</v>
      </c>
      <c r="BF137">
        <v>1.713692</v>
      </c>
      <c r="BG137">
        <v>1.542829</v>
      </c>
      <c r="BH137">
        <v>1.573861</v>
      </c>
      <c r="BI137">
        <v>1.5389250000000001</v>
      </c>
      <c r="BJ137">
        <v>1.563267</v>
      </c>
      <c r="BK137">
        <v>1.533776</v>
      </c>
      <c r="BL137">
        <v>1.5739700000000001</v>
      </c>
      <c r="BM137">
        <v>1.49543</v>
      </c>
      <c r="BN137">
        <v>1.6168039999999999</v>
      </c>
      <c r="BO137">
        <v>3.7694100000000001</v>
      </c>
      <c r="BP137">
        <v>3.8865880000000002</v>
      </c>
      <c r="BQ137">
        <v>3.577261</v>
      </c>
      <c r="BR137">
        <v>2.9417719999999998</v>
      </c>
      <c r="BS137">
        <v>2.19421</v>
      </c>
      <c r="BT137">
        <v>1.6763669999999999</v>
      </c>
      <c r="BU137">
        <v>1.6858900000000001</v>
      </c>
      <c r="BV137">
        <v>1.6638219999999999</v>
      </c>
      <c r="BW137">
        <v>1.5125729999999999</v>
      </c>
      <c r="BX137">
        <v>1.419232</v>
      </c>
      <c r="BY137">
        <v>1.335863</v>
      </c>
      <c r="BZ137">
        <v>1.3340099999999999</v>
      </c>
      <c r="CA137">
        <v>1.408134</v>
      </c>
      <c r="CB137">
        <v>1.350419</v>
      </c>
      <c r="CC137">
        <v>1.2945530000000001</v>
      </c>
      <c r="CD137">
        <v>1.4329259999999999</v>
      </c>
    </row>
    <row r="138" spans="1:95">
      <c r="A138">
        <v>114.66027800000001</v>
      </c>
      <c r="B138" s="2">
        <v>4.7775115740740741</v>
      </c>
      <c r="C138">
        <v>1.70197</v>
      </c>
      <c r="D138">
        <v>1.656909</v>
      </c>
      <c r="E138">
        <v>1.5359039999999999</v>
      </c>
      <c r="F138">
        <v>1.5488010000000001</v>
      </c>
      <c r="G138">
        <v>0.19128600000000001</v>
      </c>
      <c r="H138">
        <v>0.18351799999999999</v>
      </c>
      <c r="I138">
        <v>0.14347399999999999</v>
      </c>
      <c r="J138">
        <v>0.165578</v>
      </c>
      <c r="K138">
        <v>3.241933</v>
      </c>
      <c r="L138">
        <v>3.0788799999999998</v>
      </c>
      <c r="M138">
        <v>3.2651650000000001</v>
      </c>
      <c r="N138">
        <v>3.196612</v>
      </c>
      <c r="O138">
        <v>1.6335900000000001</v>
      </c>
      <c r="P138">
        <v>1.5827389999999999</v>
      </c>
      <c r="Q138">
        <v>1.600749</v>
      </c>
      <c r="R138">
        <v>1.5162260000000001</v>
      </c>
      <c r="S138">
        <v>1.450426</v>
      </c>
      <c r="T138">
        <v>1.4587140000000001</v>
      </c>
      <c r="U138">
        <v>1.5733170000000001</v>
      </c>
      <c r="V138">
        <v>1.6068100000000001</v>
      </c>
      <c r="W138">
        <v>1.532178</v>
      </c>
      <c r="X138">
        <v>1.5209280000000001</v>
      </c>
      <c r="Y138">
        <v>1.3751869999999999</v>
      </c>
      <c r="Z138">
        <v>1.5369269999999999</v>
      </c>
      <c r="AA138">
        <v>1.482504</v>
      </c>
      <c r="AB138">
        <v>3.1804579999999998</v>
      </c>
      <c r="AC138">
        <v>1.5756289999999999</v>
      </c>
      <c r="AD138">
        <v>1.5158780000000001</v>
      </c>
      <c r="AE138">
        <v>1.594319</v>
      </c>
      <c r="AF138">
        <v>1.450064</v>
      </c>
      <c r="AG138">
        <v>1.606778</v>
      </c>
      <c r="AH138">
        <v>1.550481</v>
      </c>
      <c r="AI138">
        <v>1.5193939999999999</v>
      </c>
      <c r="AJ138">
        <v>1.507676</v>
      </c>
      <c r="AK138">
        <v>1.4873449999999999</v>
      </c>
      <c r="AL138">
        <v>1.5183219999999999</v>
      </c>
      <c r="AM138">
        <v>1.5252330000000001</v>
      </c>
      <c r="AN138">
        <v>1.5560780000000001</v>
      </c>
      <c r="AO138">
        <v>1.5578080000000001</v>
      </c>
      <c r="AP138">
        <v>1.6003369999999999</v>
      </c>
      <c r="AQ138">
        <v>1.6386240000000001</v>
      </c>
      <c r="AR138">
        <v>1.5311330000000001</v>
      </c>
      <c r="AS138">
        <v>1.5540780000000001</v>
      </c>
      <c r="AT138">
        <v>1.5544279999999999</v>
      </c>
      <c r="AU138">
        <v>1.557518</v>
      </c>
      <c r="AV138">
        <v>1.6346099999999999</v>
      </c>
      <c r="AW138">
        <v>1.498329</v>
      </c>
      <c r="AX138">
        <v>1.528413</v>
      </c>
      <c r="AY138">
        <v>1.984505</v>
      </c>
      <c r="AZ138">
        <v>2.9882179999999998</v>
      </c>
      <c r="BA138">
        <v>2.5666250000000002</v>
      </c>
      <c r="BB138">
        <v>2.2176840000000002</v>
      </c>
      <c r="BC138">
        <v>1.996777</v>
      </c>
      <c r="BD138">
        <v>1.788287</v>
      </c>
      <c r="BE138">
        <v>1.7326140000000001</v>
      </c>
      <c r="BF138">
        <v>1.720237</v>
      </c>
      <c r="BG138">
        <v>1.5464979999999999</v>
      </c>
      <c r="BH138">
        <v>1.5811109999999999</v>
      </c>
      <c r="BI138">
        <v>1.540413</v>
      </c>
      <c r="BJ138">
        <v>1.5648949999999999</v>
      </c>
      <c r="BK138">
        <v>1.5345139999999999</v>
      </c>
      <c r="BL138">
        <v>1.5766530000000001</v>
      </c>
      <c r="BM138">
        <v>1.4968699999999999</v>
      </c>
      <c r="BN138">
        <v>1.6203369999999999</v>
      </c>
      <c r="BO138">
        <v>3.8175189999999999</v>
      </c>
      <c r="BP138">
        <v>3.9383460000000001</v>
      </c>
      <c r="BQ138">
        <v>3.6051120000000001</v>
      </c>
      <c r="BR138">
        <v>2.9507469999999998</v>
      </c>
      <c r="BS138">
        <v>2.2024620000000001</v>
      </c>
      <c r="BT138">
        <v>1.676717</v>
      </c>
      <c r="BU138">
        <v>1.6875009999999999</v>
      </c>
      <c r="BV138">
        <v>1.6628400000000001</v>
      </c>
      <c r="BW138">
        <v>1.5120899999999999</v>
      </c>
      <c r="BX138">
        <v>1.4189020000000001</v>
      </c>
      <c r="BY138">
        <v>1.3405389999999999</v>
      </c>
      <c r="BZ138">
        <v>1.3298479999999999</v>
      </c>
      <c r="CA138">
        <v>1.407843</v>
      </c>
      <c r="CB138">
        <v>1.345251</v>
      </c>
      <c r="CC138">
        <v>1.289061</v>
      </c>
      <c r="CD138">
        <v>1.4311069999999999</v>
      </c>
    </row>
    <row r="139" spans="1:95">
      <c r="A139">
        <v>115.659722</v>
      </c>
      <c r="B139" s="2">
        <v>4.8191550925925926</v>
      </c>
      <c r="C139">
        <v>1.701829</v>
      </c>
      <c r="D139">
        <v>1.6542539999999999</v>
      </c>
      <c r="E139">
        <v>1.5315650000000001</v>
      </c>
      <c r="F139">
        <v>1.5468580000000001</v>
      </c>
      <c r="G139">
        <v>0.19080800000000001</v>
      </c>
      <c r="H139">
        <v>0.18343899999999999</v>
      </c>
      <c r="I139">
        <v>0.14228099999999999</v>
      </c>
      <c r="J139">
        <v>0.164516</v>
      </c>
      <c r="K139">
        <v>3.2724150000000001</v>
      </c>
      <c r="L139">
        <v>3.1099459999999999</v>
      </c>
      <c r="M139">
        <v>3.2984469999999999</v>
      </c>
      <c r="N139">
        <v>3.2215310000000001</v>
      </c>
      <c r="O139">
        <v>1.638773</v>
      </c>
      <c r="P139">
        <v>1.585817</v>
      </c>
      <c r="Q139">
        <v>1.6061650000000001</v>
      </c>
      <c r="R139">
        <v>1.5243409999999999</v>
      </c>
      <c r="S139">
        <v>1.4537180000000001</v>
      </c>
      <c r="T139">
        <v>1.465325</v>
      </c>
      <c r="U139">
        <v>1.577521</v>
      </c>
      <c r="V139">
        <v>1.6100639999999999</v>
      </c>
      <c r="W139">
        <v>1.5361929999999999</v>
      </c>
      <c r="X139">
        <v>1.5234840000000001</v>
      </c>
      <c r="Y139">
        <v>1.3714120000000001</v>
      </c>
      <c r="Z139">
        <v>1.540985</v>
      </c>
      <c r="AA139">
        <v>1.492272</v>
      </c>
      <c r="AB139">
        <v>3.196294</v>
      </c>
      <c r="AC139">
        <v>1.5800419999999999</v>
      </c>
      <c r="AD139">
        <v>1.5134369999999999</v>
      </c>
      <c r="AE139">
        <v>1.596746</v>
      </c>
      <c r="AF139">
        <v>1.4467810000000001</v>
      </c>
      <c r="AG139">
        <v>1.6084510000000001</v>
      </c>
      <c r="AH139">
        <v>1.5543880000000001</v>
      </c>
      <c r="AI139">
        <v>1.525774</v>
      </c>
      <c r="AJ139">
        <v>1.5114620000000001</v>
      </c>
      <c r="AK139">
        <v>1.489112</v>
      </c>
      <c r="AL139">
        <v>1.519393</v>
      </c>
      <c r="AM139">
        <v>1.5269509999999999</v>
      </c>
      <c r="AN139">
        <v>1.5595239999999999</v>
      </c>
      <c r="AO139">
        <v>1.5595479999999999</v>
      </c>
      <c r="AP139">
        <v>1.6036220000000001</v>
      </c>
      <c r="AQ139">
        <v>1.637791</v>
      </c>
      <c r="AR139">
        <v>1.528149</v>
      </c>
      <c r="AS139">
        <v>1.558012</v>
      </c>
      <c r="AT139">
        <v>1.5543419999999999</v>
      </c>
      <c r="AU139">
        <v>1.564943</v>
      </c>
      <c r="AV139">
        <v>1.636082</v>
      </c>
      <c r="AW139">
        <v>1.4971890000000001</v>
      </c>
      <c r="AX139">
        <v>1.531782</v>
      </c>
      <c r="AY139">
        <v>2.000311</v>
      </c>
      <c r="AZ139">
        <v>3.008775</v>
      </c>
      <c r="BA139">
        <v>2.5826509999999998</v>
      </c>
      <c r="BB139">
        <v>2.2238989999999998</v>
      </c>
      <c r="BC139">
        <v>2.000146</v>
      </c>
      <c r="BD139">
        <v>1.7934330000000001</v>
      </c>
      <c r="BE139">
        <v>1.7426219999999999</v>
      </c>
      <c r="BF139">
        <v>1.727455</v>
      </c>
      <c r="BG139">
        <v>1.5498780000000001</v>
      </c>
      <c r="BH139">
        <v>1.5852850000000001</v>
      </c>
      <c r="BI139">
        <v>1.540745</v>
      </c>
      <c r="BJ139">
        <v>1.5648709999999999</v>
      </c>
      <c r="BK139">
        <v>1.539515</v>
      </c>
      <c r="BL139">
        <v>1.575585</v>
      </c>
      <c r="BM139">
        <v>1.496969</v>
      </c>
      <c r="BN139">
        <v>1.6139540000000001</v>
      </c>
      <c r="BO139">
        <v>3.8676879999999998</v>
      </c>
      <c r="BP139">
        <v>3.9889329999999998</v>
      </c>
      <c r="BQ139">
        <v>3.6332450000000001</v>
      </c>
      <c r="BR139">
        <v>2.9812129999999999</v>
      </c>
      <c r="BS139">
        <v>2.2032259999999999</v>
      </c>
      <c r="BT139">
        <v>1.681881</v>
      </c>
      <c r="BU139">
        <v>1.6883159999999999</v>
      </c>
      <c r="BV139">
        <v>1.6668620000000001</v>
      </c>
      <c r="BW139">
        <v>1.513425</v>
      </c>
      <c r="BX139">
        <v>1.421532</v>
      </c>
      <c r="BY139">
        <v>1.337097</v>
      </c>
      <c r="BZ139">
        <v>1.330317</v>
      </c>
      <c r="CA139">
        <v>1.4095580000000001</v>
      </c>
      <c r="CB139">
        <v>1.3404579999999999</v>
      </c>
      <c r="CC139">
        <v>1.2880689999999999</v>
      </c>
      <c r="CD139">
        <v>1.42621</v>
      </c>
    </row>
    <row r="140" spans="1:95">
      <c r="A140">
        <v>116.659722</v>
      </c>
      <c r="B140" s="2">
        <v>4.8608217592592595</v>
      </c>
      <c r="C140">
        <v>1.7077549999999999</v>
      </c>
      <c r="D140">
        <v>1.665842</v>
      </c>
      <c r="E140">
        <v>1.532357</v>
      </c>
      <c r="F140">
        <v>1.5501640000000001</v>
      </c>
      <c r="G140">
        <v>0.19010199999999999</v>
      </c>
      <c r="H140">
        <v>0.18156800000000001</v>
      </c>
      <c r="I140">
        <v>0.14349600000000001</v>
      </c>
      <c r="J140">
        <v>0.16383400000000001</v>
      </c>
      <c r="K140">
        <v>3.3003619999999998</v>
      </c>
      <c r="L140">
        <v>3.140863</v>
      </c>
      <c r="M140">
        <v>3.3319299999999998</v>
      </c>
      <c r="N140">
        <v>3.2492860000000001</v>
      </c>
      <c r="O140">
        <v>1.6465529999999999</v>
      </c>
      <c r="P140">
        <v>1.589728</v>
      </c>
      <c r="Q140">
        <v>1.60911</v>
      </c>
      <c r="R140">
        <v>1.524804</v>
      </c>
      <c r="S140">
        <v>1.4617100000000001</v>
      </c>
      <c r="T140">
        <v>1.4640820000000001</v>
      </c>
      <c r="U140">
        <v>1.5844</v>
      </c>
      <c r="V140">
        <v>1.6124050000000001</v>
      </c>
      <c r="W140">
        <v>1.543693</v>
      </c>
      <c r="X140">
        <v>1.5253220000000001</v>
      </c>
      <c r="Y140">
        <v>1.3709629999999999</v>
      </c>
      <c r="Z140">
        <v>1.542095</v>
      </c>
      <c r="AA140">
        <v>1.497565</v>
      </c>
      <c r="AB140">
        <v>3.2241610000000001</v>
      </c>
      <c r="AC140">
        <v>1.584246</v>
      </c>
      <c r="AD140">
        <v>1.5203690000000001</v>
      </c>
      <c r="AE140">
        <v>1.5994809999999999</v>
      </c>
      <c r="AF140">
        <v>1.452391</v>
      </c>
      <c r="AG140">
        <v>1.6114900000000001</v>
      </c>
      <c r="AH140">
        <v>1.5519369999999999</v>
      </c>
      <c r="AI140">
        <v>1.530721</v>
      </c>
      <c r="AJ140">
        <v>1.513218</v>
      </c>
      <c r="AK140">
        <v>1.4935229999999999</v>
      </c>
      <c r="AL140">
        <v>1.5182089999999999</v>
      </c>
      <c r="AM140">
        <v>1.526114</v>
      </c>
      <c r="AN140">
        <v>1.557418</v>
      </c>
      <c r="AO140">
        <v>1.560319</v>
      </c>
      <c r="AP140">
        <v>1.606851</v>
      </c>
      <c r="AQ140">
        <v>1.643588</v>
      </c>
      <c r="AR140">
        <v>1.535839</v>
      </c>
      <c r="AS140">
        <v>1.5612870000000001</v>
      </c>
      <c r="AT140">
        <v>1.5533030000000001</v>
      </c>
      <c r="AU140">
        <v>1.5678669999999999</v>
      </c>
      <c r="AV140">
        <v>1.638951</v>
      </c>
      <c r="AW140">
        <v>1.5023979999999999</v>
      </c>
      <c r="AX140">
        <v>1.5314350000000001</v>
      </c>
      <c r="AY140">
        <v>2.0095960000000002</v>
      </c>
      <c r="AZ140">
        <v>3.0124900000000001</v>
      </c>
      <c r="BA140">
        <v>2.5950899999999999</v>
      </c>
      <c r="BB140">
        <v>2.238105</v>
      </c>
      <c r="BC140">
        <v>2.0146410000000001</v>
      </c>
      <c r="BD140">
        <v>1.8018749999999999</v>
      </c>
      <c r="BE140">
        <v>1.745336</v>
      </c>
      <c r="BF140">
        <v>1.7348190000000001</v>
      </c>
      <c r="BG140">
        <v>1.5562739999999999</v>
      </c>
      <c r="BH140">
        <v>1.5875900000000001</v>
      </c>
      <c r="BI140">
        <v>1.5460579999999999</v>
      </c>
      <c r="BJ140">
        <v>1.5660210000000001</v>
      </c>
      <c r="BK140">
        <v>1.5393380000000001</v>
      </c>
      <c r="BL140">
        <v>1.5779289999999999</v>
      </c>
      <c r="BM140">
        <v>1.4975099999999999</v>
      </c>
      <c r="BN140">
        <v>1.6185670000000001</v>
      </c>
      <c r="BO140">
        <v>3.9270360000000002</v>
      </c>
      <c r="BP140">
        <v>4.0430390000000003</v>
      </c>
      <c r="BQ140">
        <v>3.685934</v>
      </c>
      <c r="BR140">
        <v>2.9976880000000001</v>
      </c>
      <c r="BS140">
        <v>2.2123379999999999</v>
      </c>
      <c r="BT140">
        <v>1.682463</v>
      </c>
      <c r="BU140">
        <v>1.6881649999999999</v>
      </c>
      <c r="BV140">
        <v>1.666785</v>
      </c>
      <c r="BW140">
        <v>1.5125059999999999</v>
      </c>
      <c r="BX140">
        <v>1.4191560000000001</v>
      </c>
      <c r="BY140">
        <v>1.3353699999999999</v>
      </c>
      <c r="BZ140">
        <v>1.3338449999999999</v>
      </c>
      <c r="CA140">
        <v>1.41008</v>
      </c>
      <c r="CB140">
        <v>1.338414</v>
      </c>
      <c r="CC140">
        <v>1.2928329999999999</v>
      </c>
      <c r="CD140">
        <v>1.426015</v>
      </c>
    </row>
    <row r="141" spans="1:95">
      <c r="A141" s="9" t="s">
        <v>114</v>
      </c>
      <c r="B141" s="10" t="s">
        <v>114</v>
      </c>
      <c r="C141" s="9" t="s">
        <v>114</v>
      </c>
      <c r="D141" s="9" t="s">
        <v>114</v>
      </c>
      <c r="E141" s="9" t="s">
        <v>114</v>
      </c>
      <c r="F141" s="9" t="s">
        <v>114</v>
      </c>
      <c r="G141" s="9" t="s">
        <v>114</v>
      </c>
      <c r="H141" s="9" t="s">
        <v>114</v>
      </c>
      <c r="I141" s="9" t="s">
        <v>114</v>
      </c>
      <c r="J141" s="9" t="s">
        <v>114</v>
      </c>
      <c r="K141" s="9" t="s">
        <v>114</v>
      </c>
      <c r="L141" s="9" t="s">
        <v>114</v>
      </c>
      <c r="M141" s="9" t="s">
        <v>114</v>
      </c>
      <c r="N141" s="9" t="s">
        <v>114</v>
      </c>
      <c r="O141" s="9" t="s">
        <v>114</v>
      </c>
      <c r="P141" s="9" t="s">
        <v>114</v>
      </c>
      <c r="Q141" s="9" t="s">
        <v>114</v>
      </c>
      <c r="R141" s="9" t="s">
        <v>114</v>
      </c>
      <c r="S141" s="9" t="s">
        <v>114</v>
      </c>
      <c r="T141" s="9" t="s">
        <v>114</v>
      </c>
      <c r="U141" s="9" t="s">
        <v>114</v>
      </c>
      <c r="V141" s="9" t="s">
        <v>114</v>
      </c>
      <c r="W141" s="9" t="s">
        <v>114</v>
      </c>
      <c r="X141" s="9" t="s">
        <v>114</v>
      </c>
      <c r="Y141" s="9" t="s">
        <v>114</v>
      </c>
      <c r="Z141" s="9" t="s">
        <v>114</v>
      </c>
      <c r="AA141" s="9" t="s">
        <v>114</v>
      </c>
      <c r="AB141" s="9" t="s">
        <v>114</v>
      </c>
      <c r="AC141" s="9" t="s">
        <v>114</v>
      </c>
      <c r="AD141" s="9" t="s">
        <v>114</v>
      </c>
      <c r="AE141" s="9" t="s">
        <v>114</v>
      </c>
      <c r="AF141" s="9" t="s">
        <v>114</v>
      </c>
      <c r="AG141" s="9" t="s">
        <v>114</v>
      </c>
      <c r="AH141" s="9" t="s">
        <v>114</v>
      </c>
      <c r="AI141" s="9" t="s">
        <v>114</v>
      </c>
      <c r="AJ141" s="9" t="s">
        <v>114</v>
      </c>
      <c r="AK141" s="9" t="s">
        <v>114</v>
      </c>
      <c r="AL141" s="9" t="s">
        <v>114</v>
      </c>
      <c r="AM141" s="9" t="s">
        <v>114</v>
      </c>
      <c r="AN141" s="9" t="s">
        <v>114</v>
      </c>
      <c r="AO141" s="9" t="s">
        <v>114</v>
      </c>
      <c r="AP141" s="9" t="s">
        <v>114</v>
      </c>
      <c r="AQ141" s="9" t="s">
        <v>114</v>
      </c>
      <c r="AR141" s="9" t="s">
        <v>114</v>
      </c>
      <c r="AS141" s="9" t="s">
        <v>114</v>
      </c>
      <c r="AT141" s="9" t="s">
        <v>114</v>
      </c>
      <c r="AU141" s="9" t="s">
        <v>114</v>
      </c>
      <c r="AV141" s="9" t="s">
        <v>114</v>
      </c>
      <c r="AW141" s="9" t="s">
        <v>114</v>
      </c>
      <c r="AX141" s="9" t="s">
        <v>114</v>
      </c>
      <c r="AY141" s="9" t="s">
        <v>114</v>
      </c>
      <c r="AZ141" s="9" t="s">
        <v>114</v>
      </c>
      <c r="BA141" s="9" t="s">
        <v>114</v>
      </c>
      <c r="BB141" s="9" t="s">
        <v>114</v>
      </c>
      <c r="BC141" s="9" t="s">
        <v>114</v>
      </c>
      <c r="BD141" s="9" t="s">
        <v>114</v>
      </c>
      <c r="BE141" s="9" t="s">
        <v>114</v>
      </c>
      <c r="BF141" s="9" t="s">
        <v>114</v>
      </c>
      <c r="BG141" s="9" t="s">
        <v>114</v>
      </c>
      <c r="BH141" s="9" t="s">
        <v>114</v>
      </c>
      <c r="BI141" s="9" t="s">
        <v>114</v>
      </c>
      <c r="BJ141" s="9" t="s">
        <v>114</v>
      </c>
      <c r="BK141" s="9" t="s">
        <v>114</v>
      </c>
      <c r="BL141" s="9" t="s">
        <v>114</v>
      </c>
      <c r="BM141" s="9" t="s">
        <v>114</v>
      </c>
      <c r="BN141" s="9" t="s">
        <v>114</v>
      </c>
      <c r="BO141" s="9" t="s">
        <v>114</v>
      </c>
      <c r="BP141" s="9" t="s">
        <v>114</v>
      </c>
      <c r="BQ141" s="9" t="s">
        <v>114</v>
      </c>
      <c r="BR141" s="9" t="s">
        <v>114</v>
      </c>
      <c r="BS141" s="9" t="s">
        <v>114</v>
      </c>
      <c r="BT141" s="9" t="s">
        <v>114</v>
      </c>
      <c r="BU141" s="9" t="s">
        <v>114</v>
      </c>
      <c r="BV141" s="9" t="s">
        <v>114</v>
      </c>
      <c r="BW141" s="9" t="s">
        <v>114</v>
      </c>
      <c r="BX141" s="9" t="s">
        <v>114</v>
      </c>
      <c r="BY141" s="9" t="s">
        <v>114</v>
      </c>
      <c r="BZ141" s="9" t="s">
        <v>114</v>
      </c>
      <c r="CA141" s="9" t="s">
        <v>114</v>
      </c>
      <c r="CB141" s="9" t="s">
        <v>114</v>
      </c>
      <c r="CC141" s="9" t="s">
        <v>114</v>
      </c>
      <c r="CD141" s="9" t="s">
        <v>114</v>
      </c>
      <c r="CE141" s="9" t="s">
        <v>114</v>
      </c>
      <c r="CF141" s="9" t="s">
        <v>114</v>
      </c>
      <c r="CG141" s="9" t="s">
        <v>114</v>
      </c>
      <c r="CH141" s="9" t="s">
        <v>114</v>
      </c>
      <c r="CI141" s="9" t="s">
        <v>114</v>
      </c>
      <c r="CJ141" s="9" t="s">
        <v>114</v>
      </c>
      <c r="CK141" s="9" t="s">
        <v>114</v>
      </c>
      <c r="CL141" s="9" t="s">
        <v>114</v>
      </c>
      <c r="CM141" s="9" t="s">
        <v>114</v>
      </c>
      <c r="CN141" s="9" t="s">
        <v>114</v>
      </c>
      <c r="CO141" s="9" t="s">
        <v>114</v>
      </c>
      <c r="CP141" s="9" t="s">
        <v>114</v>
      </c>
      <c r="CQ141" s="9" t="s">
        <v>114</v>
      </c>
    </row>
    <row r="142" spans="1:95">
      <c r="A142" s="9" t="s">
        <v>114</v>
      </c>
      <c r="B142" s="10" t="s">
        <v>114</v>
      </c>
      <c r="C142" s="9" t="s">
        <v>114</v>
      </c>
      <c r="D142" s="9" t="s">
        <v>114</v>
      </c>
      <c r="E142" s="9" t="s">
        <v>114</v>
      </c>
      <c r="F142" s="9" t="s">
        <v>114</v>
      </c>
      <c r="G142" s="9" t="s">
        <v>114</v>
      </c>
      <c r="H142" s="9" t="s">
        <v>114</v>
      </c>
      <c r="I142" s="9" t="s">
        <v>114</v>
      </c>
      <c r="J142" s="9" t="s">
        <v>114</v>
      </c>
      <c r="K142" s="9" t="s">
        <v>114</v>
      </c>
      <c r="L142" s="9" t="s">
        <v>114</v>
      </c>
      <c r="M142" s="9" t="s">
        <v>114</v>
      </c>
      <c r="N142" s="9" t="s">
        <v>114</v>
      </c>
      <c r="O142" s="9" t="s">
        <v>114</v>
      </c>
      <c r="P142" s="9" t="s">
        <v>114</v>
      </c>
      <c r="Q142" s="9" t="s">
        <v>114</v>
      </c>
      <c r="R142" s="9" t="s">
        <v>114</v>
      </c>
      <c r="S142" s="9" t="s">
        <v>114</v>
      </c>
      <c r="T142" s="9" t="s">
        <v>114</v>
      </c>
      <c r="U142" s="9" t="s">
        <v>114</v>
      </c>
      <c r="V142" s="9" t="s">
        <v>114</v>
      </c>
      <c r="W142" s="9" t="s">
        <v>114</v>
      </c>
      <c r="X142" s="9" t="s">
        <v>114</v>
      </c>
      <c r="Y142" s="9" t="s">
        <v>114</v>
      </c>
      <c r="Z142" s="9" t="s">
        <v>114</v>
      </c>
      <c r="AA142" s="9" t="s">
        <v>114</v>
      </c>
      <c r="AB142" s="9" t="s">
        <v>114</v>
      </c>
      <c r="AC142" s="9" t="s">
        <v>114</v>
      </c>
      <c r="AD142" s="9" t="s">
        <v>114</v>
      </c>
      <c r="AE142" s="9" t="s">
        <v>114</v>
      </c>
      <c r="AF142" s="9" t="s">
        <v>114</v>
      </c>
      <c r="AG142" s="9" t="s">
        <v>114</v>
      </c>
      <c r="AH142" s="9" t="s">
        <v>114</v>
      </c>
      <c r="AI142" s="9" t="s">
        <v>114</v>
      </c>
      <c r="AJ142" s="9" t="s">
        <v>114</v>
      </c>
      <c r="AK142" s="9" t="s">
        <v>114</v>
      </c>
      <c r="AL142" s="9" t="s">
        <v>114</v>
      </c>
      <c r="AM142" s="9" t="s">
        <v>114</v>
      </c>
      <c r="AN142" s="9" t="s">
        <v>114</v>
      </c>
      <c r="AO142" s="9" t="s">
        <v>114</v>
      </c>
      <c r="AP142" s="9" t="s">
        <v>114</v>
      </c>
      <c r="AQ142" s="9" t="s">
        <v>114</v>
      </c>
      <c r="AR142" s="9" t="s">
        <v>114</v>
      </c>
      <c r="AS142" s="9" t="s">
        <v>114</v>
      </c>
      <c r="AT142" s="9" t="s">
        <v>114</v>
      </c>
      <c r="AU142" s="9" t="s">
        <v>114</v>
      </c>
      <c r="AV142" s="9" t="s">
        <v>114</v>
      </c>
      <c r="AW142" s="9" t="s">
        <v>114</v>
      </c>
      <c r="AX142" s="9" t="s">
        <v>114</v>
      </c>
      <c r="AY142" s="9" t="s">
        <v>114</v>
      </c>
      <c r="AZ142" s="9" t="s">
        <v>114</v>
      </c>
      <c r="BA142" s="9" t="s">
        <v>114</v>
      </c>
      <c r="BB142" s="9" t="s">
        <v>114</v>
      </c>
      <c r="BC142" s="9" t="s">
        <v>114</v>
      </c>
      <c r="BD142" s="9" t="s">
        <v>114</v>
      </c>
      <c r="BE142" s="9" t="s">
        <v>114</v>
      </c>
      <c r="BF142" s="9" t="s">
        <v>114</v>
      </c>
      <c r="BG142" s="9" t="s">
        <v>114</v>
      </c>
      <c r="BH142" s="9" t="s">
        <v>114</v>
      </c>
      <c r="BI142" s="9" t="s">
        <v>114</v>
      </c>
      <c r="BJ142" s="9" t="s">
        <v>114</v>
      </c>
      <c r="BK142" s="9" t="s">
        <v>114</v>
      </c>
      <c r="BL142" s="9" t="s">
        <v>114</v>
      </c>
      <c r="BM142" s="9" t="s">
        <v>114</v>
      </c>
      <c r="BN142" s="9" t="s">
        <v>114</v>
      </c>
      <c r="BO142" s="9" t="s">
        <v>114</v>
      </c>
      <c r="BP142" s="9" t="s">
        <v>114</v>
      </c>
      <c r="BQ142" s="9" t="s">
        <v>114</v>
      </c>
      <c r="BR142" s="9" t="s">
        <v>114</v>
      </c>
      <c r="BS142" s="9" t="s">
        <v>114</v>
      </c>
      <c r="BT142" s="9" t="s">
        <v>114</v>
      </c>
      <c r="BU142" s="9" t="s">
        <v>114</v>
      </c>
      <c r="BV142" s="9" t="s">
        <v>114</v>
      </c>
      <c r="BW142" s="9" t="s">
        <v>114</v>
      </c>
      <c r="BX142" s="9" t="s">
        <v>114</v>
      </c>
      <c r="BY142" s="9" t="s">
        <v>114</v>
      </c>
      <c r="BZ142" s="9" t="s">
        <v>114</v>
      </c>
      <c r="CA142" s="9" t="s">
        <v>114</v>
      </c>
      <c r="CB142" s="9" t="s">
        <v>114</v>
      </c>
      <c r="CC142" s="9" t="s">
        <v>114</v>
      </c>
      <c r="CD142" s="9" t="s">
        <v>114</v>
      </c>
      <c r="CE142" s="9" t="s">
        <v>114</v>
      </c>
      <c r="CF142" s="9" t="s">
        <v>114</v>
      </c>
      <c r="CG142" s="9" t="s">
        <v>114</v>
      </c>
      <c r="CH142" s="9" t="s">
        <v>114</v>
      </c>
      <c r="CI142" s="9" t="s">
        <v>114</v>
      </c>
      <c r="CJ142" s="9" t="s">
        <v>114</v>
      </c>
      <c r="CK142" s="9" t="s">
        <v>114</v>
      </c>
      <c r="CL142" s="9" t="s">
        <v>114</v>
      </c>
      <c r="CM142" s="9" t="s">
        <v>114</v>
      </c>
      <c r="CN142" s="9" t="s">
        <v>114</v>
      </c>
      <c r="CO142" s="9" t="s">
        <v>114</v>
      </c>
      <c r="CP142" s="9" t="s">
        <v>114</v>
      </c>
      <c r="CQ142" s="9" t="s">
        <v>114</v>
      </c>
    </row>
    <row r="143" spans="1:95">
      <c r="A143" s="9" t="s">
        <v>114</v>
      </c>
      <c r="B143" s="10" t="s">
        <v>114</v>
      </c>
      <c r="C143" s="9" t="s">
        <v>114</v>
      </c>
      <c r="D143" s="9" t="s">
        <v>114</v>
      </c>
      <c r="E143" s="9" t="s">
        <v>114</v>
      </c>
      <c r="F143" s="9" t="s">
        <v>114</v>
      </c>
      <c r="G143" s="9" t="s">
        <v>114</v>
      </c>
      <c r="H143" s="9" t="s">
        <v>114</v>
      </c>
      <c r="I143" s="9" t="s">
        <v>114</v>
      </c>
      <c r="J143" s="9" t="s">
        <v>114</v>
      </c>
      <c r="K143" s="9" t="s">
        <v>114</v>
      </c>
      <c r="L143" s="9" t="s">
        <v>114</v>
      </c>
      <c r="M143" s="9" t="s">
        <v>114</v>
      </c>
      <c r="N143" s="9" t="s">
        <v>114</v>
      </c>
      <c r="O143" s="9" t="s">
        <v>114</v>
      </c>
      <c r="P143" s="9" t="s">
        <v>114</v>
      </c>
      <c r="Q143" s="9" t="s">
        <v>114</v>
      </c>
      <c r="R143" s="9" t="s">
        <v>114</v>
      </c>
      <c r="S143" s="9" t="s">
        <v>114</v>
      </c>
      <c r="T143" s="9" t="s">
        <v>114</v>
      </c>
      <c r="U143" s="9" t="s">
        <v>114</v>
      </c>
      <c r="V143" s="9" t="s">
        <v>114</v>
      </c>
      <c r="W143" s="9" t="s">
        <v>114</v>
      </c>
      <c r="X143" s="9" t="s">
        <v>114</v>
      </c>
      <c r="Y143" s="9" t="s">
        <v>114</v>
      </c>
      <c r="Z143" s="9" t="s">
        <v>114</v>
      </c>
      <c r="AA143" s="9" t="s">
        <v>114</v>
      </c>
      <c r="AB143" s="9" t="s">
        <v>114</v>
      </c>
      <c r="AC143" s="9" t="s">
        <v>114</v>
      </c>
      <c r="AD143" s="9" t="s">
        <v>114</v>
      </c>
      <c r="AE143" s="9" t="s">
        <v>114</v>
      </c>
      <c r="AF143" s="9" t="s">
        <v>114</v>
      </c>
      <c r="AG143" s="9" t="s">
        <v>114</v>
      </c>
      <c r="AH143" s="9" t="s">
        <v>114</v>
      </c>
      <c r="AI143" s="9" t="s">
        <v>114</v>
      </c>
      <c r="AJ143" s="9" t="s">
        <v>114</v>
      </c>
      <c r="AK143" s="9" t="s">
        <v>114</v>
      </c>
      <c r="AL143" s="9" t="s">
        <v>114</v>
      </c>
      <c r="AM143" s="9" t="s">
        <v>114</v>
      </c>
      <c r="AN143" s="9" t="s">
        <v>114</v>
      </c>
      <c r="AO143" s="9" t="s">
        <v>114</v>
      </c>
      <c r="AP143" s="9" t="s">
        <v>114</v>
      </c>
      <c r="AQ143" s="9" t="s">
        <v>114</v>
      </c>
      <c r="AR143" s="9" t="s">
        <v>114</v>
      </c>
      <c r="AS143" s="9" t="s">
        <v>114</v>
      </c>
      <c r="AT143" s="9" t="s">
        <v>114</v>
      </c>
      <c r="AU143" s="9" t="s">
        <v>114</v>
      </c>
      <c r="AV143" s="9" t="s">
        <v>114</v>
      </c>
      <c r="AW143" s="9" t="s">
        <v>114</v>
      </c>
      <c r="AX143" s="9" t="s">
        <v>114</v>
      </c>
      <c r="AY143" s="9" t="s">
        <v>114</v>
      </c>
      <c r="AZ143" s="9" t="s">
        <v>114</v>
      </c>
      <c r="BA143" s="9" t="s">
        <v>114</v>
      </c>
      <c r="BB143" s="9" t="s">
        <v>114</v>
      </c>
      <c r="BC143" s="9" t="s">
        <v>114</v>
      </c>
      <c r="BD143" s="9" t="s">
        <v>114</v>
      </c>
      <c r="BE143" s="9" t="s">
        <v>114</v>
      </c>
      <c r="BF143" s="9" t="s">
        <v>114</v>
      </c>
      <c r="BG143" s="9" t="s">
        <v>114</v>
      </c>
      <c r="BH143" s="9" t="s">
        <v>114</v>
      </c>
      <c r="BI143" s="9" t="s">
        <v>114</v>
      </c>
      <c r="BJ143" s="9" t="s">
        <v>114</v>
      </c>
      <c r="BK143" s="9" t="s">
        <v>114</v>
      </c>
      <c r="BL143" s="9" t="s">
        <v>114</v>
      </c>
      <c r="BM143" s="9" t="s">
        <v>114</v>
      </c>
      <c r="BN143" s="9" t="s">
        <v>114</v>
      </c>
      <c r="BO143" s="9" t="s">
        <v>114</v>
      </c>
      <c r="BP143" s="9" t="s">
        <v>114</v>
      </c>
      <c r="BQ143" s="9" t="s">
        <v>114</v>
      </c>
      <c r="BR143" s="9" t="s">
        <v>114</v>
      </c>
      <c r="BS143" s="9" t="s">
        <v>114</v>
      </c>
      <c r="BT143" s="9" t="s">
        <v>114</v>
      </c>
      <c r="BU143" s="9" t="s">
        <v>114</v>
      </c>
      <c r="BV143" s="9" t="s">
        <v>114</v>
      </c>
      <c r="BW143" s="9" t="s">
        <v>114</v>
      </c>
      <c r="BX143" s="9" t="s">
        <v>114</v>
      </c>
      <c r="BY143" s="9" t="s">
        <v>114</v>
      </c>
      <c r="BZ143" s="9" t="s">
        <v>114</v>
      </c>
      <c r="CA143" s="9" t="s">
        <v>114</v>
      </c>
      <c r="CB143" s="9" t="s">
        <v>114</v>
      </c>
      <c r="CC143" s="9" t="s">
        <v>114</v>
      </c>
      <c r="CD143" s="9" t="s">
        <v>114</v>
      </c>
      <c r="CE143" s="9" t="s">
        <v>114</v>
      </c>
      <c r="CF143" s="9" t="s">
        <v>114</v>
      </c>
      <c r="CG143" s="9" t="s">
        <v>114</v>
      </c>
      <c r="CH143" s="9" t="s">
        <v>114</v>
      </c>
      <c r="CI143" s="9" t="s">
        <v>114</v>
      </c>
      <c r="CJ143" s="9" t="s">
        <v>114</v>
      </c>
      <c r="CK143" s="9" t="s">
        <v>114</v>
      </c>
      <c r="CL143" s="9" t="s">
        <v>114</v>
      </c>
      <c r="CM143" s="9" t="s">
        <v>114</v>
      </c>
      <c r="CN143" s="9" t="s">
        <v>114</v>
      </c>
      <c r="CO143" s="9" t="s">
        <v>114</v>
      </c>
      <c r="CP143" s="9" t="s">
        <v>114</v>
      </c>
      <c r="CQ143" s="9" t="s">
        <v>114</v>
      </c>
    </row>
    <row r="144" spans="1:95">
      <c r="A144" s="9" t="s">
        <v>114</v>
      </c>
      <c r="B144" s="10" t="s">
        <v>114</v>
      </c>
      <c r="C144" s="9" t="s">
        <v>114</v>
      </c>
      <c r="D144" s="9" t="s">
        <v>114</v>
      </c>
      <c r="E144" s="9" t="s">
        <v>114</v>
      </c>
      <c r="F144" s="9" t="s">
        <v>114</v>
      </c>
      <c r="G144" s="9" t="s">
        <v>114</v>
      </c>
      <c r="H144" s="9" t="s">
        <v>114</v>
      </c>
      <c r="I144" s="9" t="s">
        <v>114</v>
      </c>
      <c r="J144" s="9" t="s">
        <v>114</v>
      </c>
      <c r="K144" s="9" t="s">
        <v>114</v>
      </c>
      <c r="L144" s="9" t="s">
        <v>114</v>
      </c>
      <c r="M144" s="9" t="s">
        <v>114</v>
      </c>
      <c r="N144" s="9" t="s">
        <v>114</v>
      </c>
      <c r="O144" s="9" t="s">
        <v>114</v>
      </c>
      <c r="P144" s="9" t="s">
        <v>114</v>
      </c>
      <c r="Q144" s="9" t="s">
        <v>114</v>
      </c>
      <c r="R144" s="9" t="s">
        <v>114</v>
      </c>
      <c r="S144" s="9" t="s">
        <v>114</v>
      </c>
      <c r="T144" s="9" t="s">
        <v>114</v>
      </c>
      <c r="U144" s="9" t="s">
        <v>114</v>
      </c>
      <c r="V144" s="9" t="s">
        <v>114</v>
      </c>
      <c r="W144" s="9" t="s">
        <v>114</v>
      </c>
      <c r="X144" s="9" t="s">
        <v>114</v>
      </c>
      <c r="Y144" s="9" t="s">
        <v>114</v>
      </c>
      <c r="Z144" s="9" t="s">
        <v>114</v>
      </c>
      <c r="AA144" s="9" t="s">
        <v>114</v>
      </c>
      <c r="AB144" s="9" t="s">
        <v>114</v>
      </c>
      <c r="AC144" s="9" t="s">
        <v>114</v>
      </c>
      <c r="AD144" s="9" t="s">
        <v>114</v>
      </c>
      <c r="AE144" s="9" t="s">
        <v>114</v>
      </c>
      <c r="AF144" s="9" t="s">
        <v>114</v>
      </c>
      <c r="AG144" s="9" t="s">
        <v>114</v>
      </c>
      <c r="AH144" s="9" t="s">
        <v>114</v>
      </c>
      <c r="AI144" s="9" t="s">
        <v>114</v>
      </c>
      <c r="AJ144" s="9" t="s">
        <v>114</v>
      </c>
      <c r="AK144" s="9" t="s">
        <v>114</v>
      </c>
      <c r="AL144" s="9" t="s">
        <v>114</v>
      </c>
      <c r="AM144" s="9" t="s">
        <v>114</v>
      </c>
      <c r="AN144" s="9" t="s">
        <v>114</v>
      </c>
      <c r="AO144" s="9" t="s">
        <v>114</v>
      </c>
      <c r="AP144" s="9" t="s">
        <v>114</v>
      </c>
      <c r="AQ144" s="9" t="s">
        <v>114</v>
      </c>
      <c r="AR144" s="9" t="s">
        <v>114</v>
      </c>
      <c r="AS144" s="9" t="s">
        <v>114</v>
      </c>
      <c r="AT144" s="9" t="s">
        <v>114</v>
      </c>
      <c r="AU144" s="9" t="s">
        <v>114</v>
      </c>
      <c r="AV144" s="9" t="s">
        <v>114</v>
      </c>
      <c r="AW144" s="9" t="s">
        <v>114</v>
      </c>
      <c r="AX144" s="9" t="s">
        <v>114</v>
      </c>
      <c r="AY144" s="9" t="s">
        <v>114</v>
      </c>
      <c r="AZ144" s="9" t="s">
        <v>114</v>
      </c>
      <c r="BA144" s="9" t="s">
        <v>114</v>
      </c>
      <c r="BB144" s="9" t="s">
        <v>114</v>
      </c>
      <c r="BC144" s="9" t="s">
        <v>114</v>
      </c>
      <c r="BD144" s="9" t="s">
        <v>114</v>
      </c>
      <c r="BE144" s="9" t="s">
        <v>114</v>
      </c>
      <c r="BF144" s="9" t="s">
        <v>114</v>
      </c>
      <c r="BG144" s="9" t="s">
        <v>114</v>
      </c>
      <c r="BH144" s="9" t="s">
        <v>114</v>
      </c>
      <c r="BI144" s="9" t="s">
        <v>114</v>
      </c>
      <c r="BJ144" s="9" t="s">
        <v>114</v>
      </c>
      <c r="BK144" s="9" t="s">
        <v>114</v>
      </c>
      <c r="BL144" s="9" t="s">
        <v>114</v>
      </c>
      <c r="BM144" s="9" t="s">
        <v>114</v>
      </c>
      <c r="BN144" s="9" t="s">
        <v>114</v>
      </c>
      <c r="BO144" s="9" t="s">
        <v>114</v>
      </c>
      <c r="BP144" s="9" t="s">
        <v>114</v>
      </c>
      <c r="BQ144" s="9" t="s">
        <v>114</v>
      </c>
      <c r="BR144" s="9" t="s">
        <v>114</v>
      </c>
      <c r="BS144" s="9" t="s">
        <v>114</v>
      </c>
      <c r="BT144" s="9" t="s">
        <v>114</v>
      </c>
      <c r="BU144" s="9" t="s">
        <v>114</v>
      </c>
      <c r="BV144" s="9" t="s">
        <v>114</v>
      </c>
      <c r="BW144" s="9" t="s">
        <v>114</v>
      </c>
      <c r="BX144" s="9" t="s">
        <v>114</v>
      </c>
      <c r="BY144" s="9" t="s">
        <v>114</v>
      </c>
      <c r="BZ144" s="9" t="s">
        <v>114</v>
      </c>
      <c r="CA144" s="9" t="s">
        <v>114</v>
      </c>
      <c r="CB144" s="9" t="s">
        <v>114</v>
      </c>
      <c r="CC144" s="9" t="s">
        <v>114</v>
      </c>
      <c r="CD144" s="9" t="s">
        <v>114</v>
      </c>
      <c r="CE144" s="9" t="s">
        <v>114</v>
      </c>
      <c r="CF144" s="9" t="s">
        <v>114</v>
      </c>
      <c r="CG144" s="9" t="s">
        <v>114</v>
      </c>
      <c r="CH144" s="9" t="s">
        <v>114</v>
      </c>
      <c r="CI144" s="9" t="s">
        <v>114</v>
      </c>
      <c r="CJ144" s="9" t="s">
        <v>114</v>
      </c>
      <c r="CK144" s="9" t="s">
        <v>114</v>
      </c>
      <c r="CL144" s="9" t="s">
        <v>114</v>
      </c>
      <c r="CM144" s="9" t="s">
        <v>114</v>
      </c>
      <c r="CN144" s="9" t="s">
        <v>114</v>
      </c>
      <c r="CO144" s="9" t="s">
        <v>114</v>
      </c>
      <c r="CP144" s="9" t="s">
        <v>114</v>
      </c>
      <c r="CQ144" s="9" t="s">
        <v>114</v>
      </c>
    </row>
    <row r="145" spans="1:95">
      <c r="A145" s="9" t="s">
        <v>114</v>
      </c>
      <c r="B145" s="10" t="s">
        <v>114</v>
      </c>
      <c r="C145" s="9" t="s">
        <v>114</v>
      </c>
      <c r="D145" s="9" t="s">
        <v>114</v>
      </c>
      <c r="E145" s="9" t="s">
        <v>114</v>
      </c>
      <c r="F145" s="9" t="s">
        <v>114</v>
      </c>
      <c r="G145" s="9" t="s">
        <v>114</v>
      </c>
      <c r="H145" s="9" t="s">
        <v>114</v>
      </c>
      <c r="I145" s="9" t="s">
        <v>114</v>
      </c>
      <c r="J145" s="9" t="s">
        <v>114</v>
      </c>
      <c r="K145" s="9" t="s">
        <v>114</v>
      </c>
      <c r="L145" s="9" t="s">
        <v>114</v>
      </c>
      <c r="M145" s="9" t="s">
        <v>114</v>
      </c>
      <c r="N145" s="9" t="s">
        <v>114</v>
      </c>
      <c r="O145" s="9" t="s">
        <v>114</v>
      </c>
      <c r="P145" s="9" t="s">
        <v>114</v>
      </c>
      <c r="Q145" s="9" t="s">
        <v>114</v>
      </c>
      <c r="R145" s="9" t="s">
        <v>114</v>
      </c>
      <c r="S145" s="9" t="s">
        <v>114</v>
      </c>
      <c r="T145" s="9" t="s">
        <v>114</v>
      </c>
      <c r="U145" s="9" t="s">
        <v>114</v>
      </c>
      <c r="V145" s="9" t="s">
        <v>114</v>
      </c>
      <c r="W145" s="9" t="s">
        <v>114</v>
      </c>
      <c r="X145" s="9" t="s">
        <v>114</v>
      </c>
      <c r="Y145" s="9" t="s">
        <v>114</v>
      </c>
      <c r="Z145" s="9" t="s">
        <v>114</v>
      </c>
      <c r="AA145" s="9" t="s">
        <v>114</v>
      </c>
      <c r="AB145" s="9" t="s">
        <v>114</v>
      </c>
      <c r="AC145" s="9" t="s">
        <v>114</v>
      </c>
      <c r="AD145" s="9" t="s">
        <v>114</v>
      </c>
      <c r="AE145" s="9" t="s">
        <v>114</v>
      </c>
      <c r="AF145" s="9" t="s">
        <v>114</v>
      </c>
      <c r="AG145" s="9" t="s">
        <v>114</v>
      </c>
      <c r="AH145" s="9" t="s">
        <v>114</v>
      </c>
      <c r="AI145" s="9" t="s">
        <v>114</v>
      </c>
      <c r="AJ145" s="9" t="s">
        <v>114</v>
      </c>
      <c r="AK145" s="9" t="s">
        <v>114</v>
      </c>
      <c r="AL145" s="9" t="s">
        <v>114</v>
      </c>
      <c r="AM145" s="9" t="s">
        <v>114</v>
      </c>
      <c r="AN145" s="9" t="s">
        <v>114</v>
      </c>
      <c r="AO145" s="9" t="s">
        <v>114</v>
      </c>
      <c r="AP145" s="9" t="s">
        <v>114</v>
      </c>
      <c r="AQ145" s="9" t="s">
        <v>114</v>
      </c>
      <c r="AR145" s="9" t="s">
        <v>114</v>
      </c>
      <c r="AS145" s="9" t="s">
        <v>114</v>
      </c>
      <c r="AT145" s="9" t="s">
        <v>114</v>
      </c>
      <c r="AU145" s="9" t="s">
        <v>114</v>
      </c>
      <c r="AV145" s="9" t="s">
        <v>114</v>
      </c>
      <c r="AW145" s="9" t="s">
        <v>114</v>
      </c>
      <c r="AX145" s="9" t="s">
        <v>114</v>
      </c>
      <c r="AY145" s="9" t="s">
        <v>114</v>
      </c>
      <c r="AZ145" s="9" t="s">
        <v>114</v>
      </c>
      <c r="BA145" s="9" t="s">
        <v>114</v>
      </c>
      <c r="BB145" s="9" t="s">
        <v>114</v>
      </c>
      <c r="BC145" s="9" t="s">
        <v>114</v>
      </c>
      <c r="BD145" s="9" t="s">
        <v>114</v>
      </c>
      <c r="BE145" s="9" t="s">
        <v>114</v>
      </c>
      <c r="BF145" s="9" t="s">
        <v>114</v>
      </c>
      <c r="BG145" s="9" t="s">
        <v>114</v>
      </c>
      <c r="BH145" s="9" t="s">
        <v>114</v>
      </c>
      <c r="BI145" s="9" t="s">
        <v>114</v>
      </c>
      <c r="BJ145" s="9" t="s">
        <v>114</v>
      </c>
      <c r="BK145" s="9" t="s">
        <v>114</v>
      </c>
      <c r="BL145" s="9" t="s">
        <v>114</v>
      </c>
      <c r="BM145" s="9" t="s">
        <v>114</v>
      </c>
      <c r="BN145" s="9" t="s">
        <v>114</v>
      </c>
      <c r="BO145" s="9" t="s">
        <v>114</v>
      </c>
      <c r="BP145" s="9" t="s">
        <v>114</v>
      </c>
      <c r="BQ145" s="9" t="s">
        <v>114</v>
      </c>
      <c r="BR145" s="9" t="s">
        <v>114</v>
      </c>
      <c r="BS145" s="9" t="s">
        <v>114</v>
      </c>
      <c r="BT145" s="9" t="s">
        <v>114</v>
      </c>
      <c r="BU145" s="9" t="s">
        <v>114</v>
      </c>
      <c r="BV145" s="9" t="s">
        <v>114</v>
      </c>
      <c r="BW145" s="9" t="s">
        <v>114</v>
      </c>
      <c r="BX145" s="9" t="s">
        <v>114</v>
      </c>
      <c r="BY145" s="9" t="s">
        <v>114</v>
      </c>
      <c r="BZ145" s="9" t="s">
        <v>114</v>
      </c>
      <c r="CA145" s="9" t="s">
        <v>114</v>
      </c>
      <c r="CB145" s="9" t="s">
        <v>114</v>
      </c>
      <c r="CC145" s="9" t="s">
        <v>114</v>
      </c>
      <c r="CD145" s="9" t="s">
        <v>114</v>
      </c>
      <c r="CE145" s="9" t="s">
        <v>114</v>
      </c>
      <c r="CF145" s="9" t="s">
        <v>114</v>
      </c>
      <c r="CG145" s="9" t="s">
        <v>114</v>
      </c>
      <c r="CH145" s="9" t="s">
        <v>114</v>
      </c>
      <c r="CI145" s="9" t="s">
        <v>114</v>
      </c>
      <c r="CJ145" s="9" t="s">
        <v>114</v>
      </c>
      <c r="CK145" s="9" t="s">
        <v>114</v>
      </c>
      <c r="CL145" s="9" t="s">
        <v>114</v>
      </c>
      <c r="CM145" s="9" t="s">
        <v>114</v>
      </c>
      <c r="CN145" s="9" t="s">
        <v>114</v>
      </c>
      <c r="CO145" s="9" t="s">
        <v>114</v>
      </c>
      <c r="CP145" s="9" t="s">
        <v>114</v>
      </c>
      <c r="CQ145" s="9" t="s">
        <v>114</v>
      </c>
    </row>
    <row r="146" spans="1:95">
      <c r="A146" s="9" t="s">
        <v>114</v>
      </c>
      <c r="B146" s="10" t="s">
        <v>114</v>
      </c>
      <c r="C146" s="9" t="s">
        <v>114</v>
      </c>
      <c r="D146" s="9" t="s">
        <v>114</v>
      </c>
      <c r="E146" s="9" t="s">
        <v>114</v>
      </c>
      <c r="F146" s="9" t="s">
        <v>114</v>
      </c>
      <c r="G146" s="9" t="s">
        <v>114</v>
      </c>
      <c r="H146" s="9" t="s">
        <v>114</v>
      </c>
      <c r="I146" s="9" t="s">
        <v>114</v>
      </c>
      <c r="J146" s="9" t="s">
        <v>114</v>
      </c>
      <c r="K146" s="9" t="s">
        <v>114</v>
      </c>
      <c r="L146" s="9" t="s">
        <v>114</v>
      </c>
      <c r="M146" s="9" t="s">
        <v>114</v>
      </c>
      <c r="N146" s="9" t="s">
        <v>114</v>
      </c>
      <c r="O146" s="9" t="s">
        <v>114</v>
      </c>
      <c r="P146" s="9" t="s">
        <v>114</v>
      </c>
      <c r="Q146" s="9" t="s">
        <v>114</v>
      </c>
      <c r="R146" s="9" t="s">
        <v>114</v>
      </c>
      <c r="S146" s="9" t="s">
        <v>114</v>
      </c>
      <c r="T146" s="9" t="s">
        <v>114</v>
      </c>
      <c r="U146" s="9" t="s">
        <v>114</v>
      </c>
      <c r="V146" s="9" t="s">
        <v>114</v>
      </c>
      <c r="W146" s="9" t="s">
        <v>114</v>
      </c>
      <c r="X146" s="9" t="s">
        <v>114</v>
      </c>
      <c r="Y146" s="9" t="s">
        <v>114</v>
      </c>
      <c r="Z146" s="9" t="s">
        <v>114</v>
      </c>
      <c r="AA146" s="9" t="s">
        <v>114</v>
      </c>
      <c r="AB146" s="9" t="s">
        <v>114</v>
      </c>
      <c r="AC146" s="9" t="s">
        <v>114</v>
      </c>
      <c r="AD146" s="9" t="s">
        <v>114</v>
      </c>
      <c r="AE146" s="9" t="s">
        <v>114</v>
      </c>
      <c r="AF146" s="9" t="s">
        <v>114</v>
      </c>
      <c r="AG146" s="9" t="s">
        <v>114</v>
      </c>
      <c r="AH146" s="9" t="s">
        <v>114</v>
      </c>
      <c r="AI146" s="9" t="s">
        <v>114</v>
      </c>
      <c r="AJ146" s="9" t="s">
        <v>114</v>
      </c>
      <c r="AK146" s="9" t="s">
        <v>114</v>
      </c>
      <c r="AL146" s="9" t="s">
        <v>114</v>
      </c>
      <c r="AM146" s="9" t="s">
        <v>114</v>
      </c>
      <c r="AN146" s="9" t="s">
        <v>114</v>
      </c>
      <c r="AO146" s="9" t="s">
        <v>114</v>
      </c>
      <c r="AP146" s="9" t="s">
        <v>114</v>
      </c>
      <c r="AQ146" s="9" t="s">
        <v>114</v>
      </c>
      <c r="AR146" s="9" t="s">
        <v>114</v>
      </c>
      <c r="AS146" s="9" t="s">
        <v>114</v>
      </c>
      <c r="AT146" s="9" t="s">
        <v>114</v>
      </c>
      <c r="AU146" s="9" t="s">
        <v>114</v>
      </c>
      <c r="AV146" s="9" t="s">
        <v>114</v>
      </c>
      <c r="AW146" s="9" t="s">
        <v>114</v>
      </c>
      <c r="AX146" s="9" t="s">
        <v>114</v>
      </c>
      <c r="AY146" s="9" t="s">
        <v>114</v>
      </c>
      <c r="AZ146" s="9" t="s">
        <v>114</v>
      </c>
      <c r="BA146" s="9" t="s">
        <v>114</v>
      </c>
      <c r="BB146" s="9" t="s">
        <v>114</v>
      </c>
      <c r="BC146" s="9" t="s">
        <v>114</v>
      </c>
      <c r="BD146" s="9" t="s">
        <v>114</v>
      </c>
      <c r="BE146" s="9" t="s">
        <v>114</v>
      </c>
      <c r="BF146" s="9" t="s">
        <v>114</v>
      </c>
      <c r="BG146" s="9" t="s">
        <v>114</v>
      </c>
      <c r="BH146" s="9" t="s">
        <v>114</v>
      </c>
      <c r="BI146" s="9" t="s">
        <v>114</v>
      </c>
      <c r="BJ146" s="9" t="s">
        <v>114</v>
      </c>
      <c r="BK146" s="9" t="s">
        <v>114</v>
      </c>
      <c r="BL146" s="9" t="s">
        <v>114</v>
      </c>
      <c r="BM146" s="9" t="s">
        <v>114</v>
      </c>
      <c r="BN146" s="9" t="s">
        <v>114</v>
      </c>
      <c r="BO146" s="9" t="s">
        <v>114</v>
      </c>
      <c r="BP146" s="9" t="s">
        <v>114</v>
      </c>
      <c r="BQ146" s="9" t="s">
        <v>114</v>
      </c>
      <c r="BR146" s="9" t="s">
        <v>114</v>
      </c>
      <c r="BS146" s="9" t="s">
        <v>114</v>
      </c>
      <c r="BT146" s="9" t="s">
        <v>114</v>
      </c>
      <c r="BU146" s="9" t="s">
        <v>114</v>
      </c>
      <c r="BV146" s="9" t="s">
        <v>114</v>
      </c>
      <c r="BW146" s="9" t="s">
        <v>114</v>
      </c>
      <c r="BX146" s="9" t="s">
        <v>114</v>
      </c>
      <c r="BY146" s="9" t="s">
        <v>114</v>
      </c>
      <c r="BZ146" s="9" t="s">
        <v>114</v>
      </c>
      <c r="CA146" s="9" t="s">
        <v>114</v>
      </c>
      <c r="CB146" s="9" t="s">
        <v>114</v>
      </c>
      <c r="CC146" s="9" t="s">
        <v>114</v>
      </c>
      <c r="CD146" s="9" t="s">
        <v>114</v>
      </c>
      <c r="CE146" s="9" t="s">
        <v>114</v>
      </c>
      <c r="CF146" s="9" t="s">
        <v>114</v>
      </c>
      <c r="CG146" s="9" t="s">
        <v>114</v>
      </c>
      <c r="CH146" s="9" t="s">
        <v>114</v>
      </c>
      <c r="CI146" s="9" t="s">
        <v>114</v>
      </c>
      <c r="CJ146" s="9" t="s">
        <v>114</v>
      </c>
      <c r="CK146" s="9" t="s">
        <v>114</v>
      </c>
      <c r="CL146" s="9" t="s">
        <v>114</v>
      </c>
      <c r="CM146" s="9" t="s">
        <v>114</v>
      </c>
      <c r="CN146" s="9" t="s">
        <v>114</v>
      </c>
      <c r="CO146" s="9" t="s">
        <v>114</v>
      </c>
      <c r="CP146" s="9" t="s">
        <v>114</v>
      </c>
      <c r="CQ146" s="9" t="s">
        <v>114</v>
      </c>
    </row>
    <row r="147" spans="1:95">
      <c r="A147" s="9" t="s">
        <v>114</v>
      </c>
      <c r="B147" s="10" t="s">
        <v>114</v>
      </c>
      <c r="C147" s="9" t="s">
        <v>114</v>
      </c>
      <c r="D147" s="9" t="s">
        <v>114</v>
      </c>
      <c r="E147" s="9" t="s">
        <v>114</v>
      </c>
      <c r="F147" s="9" t="s">
        <v>114</v>
      </c>
      <c r="G147" s="9" t="s">
        <v>114</v>
      </c>
      <c r="H147" s="9" t="s">
        <v>114</v>
      </c>
      <c r="I147" s="9" t="s">
        <v>114</v>
      </c>
      <c r="J147" s="9" t="s">
        <v>114</v>
      </c>
      <c r="K147" s="9" t="s">
        <v>114</v>
      </c>
      <c r="L147" s="9" t="s">
        <v>114</v>
      </c>
      <c r="M147" s="9" t="s">
        <v>114</v>
      </c>
      <c r="N147" s="9" t="s">
        <v>114</v>
      </c>
      <c r="O147" s="9" t="s">
        <v>114</v>
      </c>
      <c r="P147" s="9" t="s">
        <v>114</v>
      </c>
      <c r="Q147" s="9" t="s">
        <v>114</v>
      </c>
      <c r="R147" s="9" t="s">
        <v>114</v>
      </c>
      <c r="S147" s="9" t="s">
        <v>114</v>
      </c>
      <c r="T147" s="9" t="s">
        <v>114</v>
      </c>
      <c r="U147" s="9" t="s">
        <v>114</v>
      </c>
      <c r="V147" s="9" t="s">
        <v>114</v>
      </c>
      <c r="W147" s="9" t="s">
        <v>114</v>
      </c>
      <c r="X147" s="9" t="s">
        <v>114</v>
      </c>
      <c r="Y147" s="9" t="s">
        <v>114</v>
      </c>
      <c r="Z147" s="9" t="s">
        <v>114</v>
      </c>
      <c r="AA147" s="9" t="s">
        <v>114</v>
      </c>
      <c r="AB147" s="9" t="s">
        <v>114</v>
      </c>
      <c r="AC147" s="9" t="s">
        <v>114</v>
      </c>
      <c r="AD147" s="9" t="s">
        <v>114</v>
      </c>
      <c r="AE147" s="9" t="s">
        <v>114</v>
      </c>
      <c r="AF147" s="9" t="s">
        <v>114</v>
      </c>
      <c r="AG147" s="9" t="s">
        <v>114</v>
      </c>
      <c r="AH147" s="9" t="s">
        <v>114</v>
      </c>
      <c r="AI147" s="9" t="s">
        <v>114</v>
      </c>
      <c r="AJ147" s="9" t="s">
        <v>114</v>
      </c>
      <c r="AK147" s="9" t="s">
        <v>114</v>
      </c>
      <c r="AL147" s="9" t="s">
        <v>114</v>
      </c>
      <c r="AM147" s="9" t="s">
        <v>114</v>
      </c>
      <c r="AN147" s="9" t="s">
        <v>114</v>
      </c>
      <c r="AO147" s="9" t="s">
        <v>114</v>
      </c>
      <c r="AP147" s="9" t="s">
        <v>114</v>
      </c>
      <c r="AQ147" s="9" t="s">
        <v>114</v>
      </c>
      <c r="AR147" s="9" t="s">
        <v>114</v>
      </c>
      <c r="AS147" s="9" t="s">
        <v>114</v>
      </c>
      <c r="AT147" s="9" t="s">
        <v>114</v>
      </c>
      <c r="AU147" s="9" t="s">
        <v>114</v>
      </c>
      <c r="AV147" s="9" t="s">
        <v>114</v>
      </c>
      <c r="AW147" s="9" t="s">
        <v>114</v>
      </c>
      <c r="AX147" s="9" t="s">
        <v>114</v>
      </c>
      <c r="AY147" s="9" t="s">
        <v>114</v>
      </c>
      <c r="AZ147" s="9" t="s">
        <v>114</v>
      </c>
      <c r="BA147" s="9" t="s">
        <v>114</v>
      </c>
      <c r="BB147" s="9" t="s">
        <v>114</v>
      </c>
      <c r="BC147" s="9" t="s">
        <v>114</v>
      </c>
      <c r="BD147" s="9" t="s">
        <v>114</v>
      </c>
      <c r="BE147" s="9" t="s">
        <v>114</v>
      </c>
      <c r="BF147" s="9" t="s">
        <v>114</v>
      </c>
      <c r="BG147" s="9" t="s">
        <v>114</v>
      </c>
      <c r="BH147" s="9" t="s">
        <v>114</v>
      </c>
      <c r="BI147" s="9" t="s">
        <v>114</v>
      </c>
      <c r="BJ147" s="9" t="s">
        <v>114</v>
      </c>
      <c r="BK147" s="9" t="s">
        <v>114</v>
      </c>
      <c r="BL147" s="9" t="s">
        <v>114</v>
      </c>
      <c r="BM147" s="9" t="s">
        <v>114</v>
      </c>
      <c r="BN147" s="9" t="s">
        <v>114</v>
      </c>
      <c r="BO147" s="9" t="s">
        <v>114</v>
      </c>
      <c r="BP147" s="9" t="s">
        <v>114</v>
      </c>
      <c r="BQ147" s="9" t="s">
        <v>114</v>
      </c>
      <c r="BR147" s="9" t="s">
        <v>114</v>
      </c>
      <c r="BS147" s="9" t="s">
        <v>114</v>
      </c>
      <c r="BT147" s="9" t="s">
        <v>114</v>
      </c>
      <c r="BU147" s="9" t="s">
        <v>114</v>
      </c>
      <c r="BV147" s="9" t="s">
        <v>114</v>
      </c>
      <c r="BW147" s="9" t="s">
        <v>114</v>
      </c>
      <c r="BX147" s="9" t="s">
        <v>114</v>
      </c>
      <c r="BY147" s="9" t="s">
        <v>114</v>
      </c>
      <c r="BZ147" s="9" t="s">
        <v>114</v>
      </c>
      <c r="CA147" s="9" t="s">
        <v>114</v>
      </c>
      <c r="CB147" s="9" t="s">
        <v>114</v>
      </c>
      <c r="CC147" s="9" t="s">
        <v>114</v>
      </c>
      <c r="CD147" s="9" t="s">
        <v>114</v>
      </c>
      <c r="CE147" s="9" t="s">
        <v>114</v>
      </c>
      <c r="CF147" s="9" t="s">
        <v>114</v>
      </c>
      <c r="CG147" s="9" t="s">
        <v>114</v>
      </c>
      <c r="CH147" s="9" t="s">
        <v>114</v>
      </c>
      <c r="CI147" s="9" t="s">
        <v>114</v>
      </c>
      <c r="CJ147" s="9" t="s">
        <v>114</v>
      </c>
      <c r="CK147" s="9" t="s">
        <v>114</v>
      </c>
      <c r="CL147" s="9" t="s">
        <v>114</v>
      </c>
      <c r="CM147" s="9" t="s">
        <v>114</v>
      </c>
      <c r="CN147" s="9" t="s">
        <v>114</v>
      </c>
      <c r="CO147" s="9" t="s">
        <v>114</v>
      </c>
      <c r="CP147" s="9" t="s">
        <v>114</v>
      </c>
      <c r="CQ147" s="9" t="s">
        <v>114</v>
      </c>
    </row>
    <row r="148" spans="1:95">
      <c r="A148" s="9" t="s">
        <v>114</v>
      </c>
      <c r="B148" s="10" t="s">
        <v>114</v>
      </c>
      <c r="C148" s="9" t="s">
        <v>114</v>
      </c>
      <c r="D148" s="9" t="s">
        <v>114</v>
      </c>
      <c r="E148" s="9" t="s">
        <v>114</v>
      </c>
      <c r="F148" s="9" t="s">
        <v>114</v>
      </c>
      <c r="G148" s="9" t="s">
        <v>114</v>
      </c>
      <c r="H148" s="9" t="s">
        <v>114</v>
      </c>
      <c r="I148" s="9" t="s">
        <v>114</v>
      </c>
      <c r="J148" s="9" t="s">
        <v>114</v>
      </c>
      <c r="K148" s="9" t="s">
        <v>114</v>
      </c>
      <c r="L148" s="9" t="s">
        <v>114</v>
      </c>
      <c r="M148" s="9" t="s">
        <v>114</v>
      </c>
      <c r="N148" s="9" t="s">
        <v>114</v>
      </c>
      <c r="O148" s="9" t="s">
        <v>114</v>
      </c>
      <c r="P148" s="9" t="s">
        <v>114</v>
      </c>
      <c r="Q148" s="9" t="s">
        <v>114</v>
      </c>
      <c r="R148" s="9" t="s">
        <v>114</v>
      </c>
      <c r="S148" s="9" t="s">
        <v>114</v>
      </c>
      <c r="T148" s="9" t="s">
        <v>114</v>
      </c>
      <c r="U148" s="9" t="s">
        <v>114</v>
      </c>
      <c r="V148" s="9" t="s">
        <v>114</v>
      </c>
      <c r="W148" s="9" t="s">
        <v>114</v>
      </c>
      <c r="X148" s="9" t="s">
        <v>114</v>
      </c>
      <c r="Y148" s="9" t="s">
        <v>114</v>
      </c>
      <c r="Z148" s="9" t="s">
        <v>114</v>
      </c>
      <c r="AA148" s="9" t="s">
        <v>114</v>
      </c>
      <c r="AB148" s="9" t="s">
        <v>114</v>
      </c>
      <c r="AC148" s="9" t="s">
        <v>114</v>
      </c>
      <c r="AD148" s="9" t="s">
        <v>114</v>
      </c>
      <c r="AE148" s="9" t="s">
        <v>114</v>
      </c>
      <c r="AF148" s="9" t="s">
        <v>114</v>
      </c>
      <c r="AG148" s="9" t="s">
        <v>114</v>
      </c>
      <c r="AH148" s="9" t="s">
        <v>114</v>
      </c>
      <c r="AI148" s="9" t="s">
        <v>114</v>
      </c>
      <c r="AJ148" s="9" t="s">
        <v>114</v>
      </c>
      <c r="AK148" s="9" t="s">
        <v>114</v>
      </c>
      <c r="AL148" s="9" t="s">
        <v>114</v>
      </c>
      <c r="AM148" s="9" t="s">
        <v>114</v>
      </c>
      <c r="AN148" s="9" t="s">
        <v>114</v>
      </c>
      <c r="AO148" s="9" t="s">
        <v>114</v>
      </c>
      <c r="AP148" s="9" t="s">
        <v>114</v>
      </c>
      <c r="AQ148" s="9" t="s">
        <v>114</v>
      </c>
      <c r="AR148" s="9" t="s">
        <v>114</v>
      </c>
      <c r="AS148" s="9" t="s">
        <v>114</v>
      </c>
      <c r="AT148" s="9" t="s">
        <v>114</v>
      </c>
      <c r="AU148" s="9" t="s">
        <v>114</v>
      </c>
      <c r="AV148" s="9" t="s">
        <v>114</v>
      </c>
      <c r="AW148" s="9" t="s">
        <v>114</v>
      </c>
      <c r="AX148" s="9" t="s">
        <v>114</v>
      </c>
      <c r="AY148" s="9" t="s">
        <v>114</v>
      </c>
      <c r="AZ148" s="9" t="s">
        <v>114</v>
      </c>
      <c r="BA148" s="9" t="s">
        <v>114</v>
      </c>
      <c r="BB148" s="9" t="s">
        <v>114</v>
      </c>
      <c r="BC148" s="9" t="s">
        <v>114</v>
      </c>
      <c r="BD148" s="9" t="s">
        <v>114</v>
      </c>
      <c r="BE148" s="9" t="s">
        <v>114</v>
      </c>
      <c r="BF148" s="9" t="s">
        <v>114</v>
      </c>
      <c r="BG148" s="9" t="s">
        <v>114</v>
      </c>
      <c r="BH148" s="9" t="s">
        <v>114</v>
      </c>
      <c r="BI148" s="9" t="s">
        <v>114</v>
      </c>
      <c r="BJ148" s="9" t="s">
        <v>114</v>
      </c>
      <c r="BK148" s="9" t="s">
        <v>114</v>
      </c>
      <c r="BL148" s="9" t="s">
        <v>114</v>
      </c>
      <c r="BM148" s="9" t="s">
        <v>114</v>
      </c>
      <c r="BN148" s="9" t="s">
        <v>114</v>
      </c>
      <c r="BO148" s="9" t="s">
        <v>114</v>
      </c>
      <c r="BP148" s="9" t="s">
        <v>114</v>
      </c>
      <c r="BQ148" s="9" t="s">
        <v>114</v>
      </c>
      <c r="BR148" s="9" t="s">
        <v>114</v>
      </c>
      <c r="BS148" s="9" t="s">
        <v>114</v>
      </c>
      <c r="BT148" s="9" t="s">
        <v>114</v>
      </c>
      <c r="BU148" s="9" t="s">
        <v>114</v>
      </c>
      <c r="BV148" s="9" t="s">
        <v>114</v>
      </c>
      <c r="BW148" s="9" t="s">
        <v>114</v>
      </c>
      <c r="BX148" s="9" t="s">
        <v>114</v>
      </c>
      <c r="BY148" s="9" t="s">
        <v>114</v>
      </c>
      <c r="BZ148" s="9" t="s">
        <v>114</v>
      </c>
      <c r="CA148" s="9" t="s">
        <v>114</v>
      </c>
      <c r="CB148" s="9" t="s">
        <v>114</v>
      </c>
      <c r="CC148" s="9" t="s">
        <v>114</v>
      </c>
      <c r="CD148" s="9" t="s">
        <v>114</v>
      </c>
      <c r="CE148" s="9" t="s">
        <v>114</v>
      </c>
      <c r="CF148" s="9" t="s">
        <v>114</v>
      </c>
      <c r="CG148" s="9" t="s">
        <v>114</v>
      </c>
      <c r="CH148" s="9" t="s">
        <v>114</v>
      </c>
      <c r="CI148" s="9" t="s">
        <v>114</v>
      </c>
      <c r="CJ148" s="9" t="s">
        <v>114</v>
      </c>
      <c r="CK148" s="9" t="s">
        <v>114</v>
      </c>
      <c r="CL148" s="9" t="s">
        <v>114</v>
      </c>
      <c r="CM148" s="9" t="s">
        <v>114</v>
      </c>
      <c r="CN148" s="9" t="s">
        <v>114</v>
      </c>
      <c r="CO148" s="9" t="s">
        <v>114</v>
      </c>
      <c r="CP148" s="9" t="s">
        <v>114</v>
      </c>
      <c r="CQ148" s="9" t="s">
        <v>114</v>
      </c>
    </row>
    <row r="149" spans="1:95">
      <c r="A149" s="9" t="s">
        <v>114</v>
      </c>
      <c r="B149" s="10" t="s">
        <v>114</v>
      </c>
      <c r="C149" s="9" t="s">
        <v>114</v>
      </c>
      <c r="D149" s="9" t="s">
        <v>114</v>
      </c>
      <c r="E149" s="9" t="s">
        <v>114</v>
      </c>
      <c r="F149" s="9" t="s">
        <v>114</v>
      </c>
      <c r="G149" s="9" t="s">
        <v>114</v>
      </c>
      <c r="H149" s="9" t="s">
        <v>114</v>
      </c>
      <c r="I149" s="9" t="s">
        <v>114</v>
      </c>
      <c r="J149" s="9" t="s">
        <v>114</v>
      </c>
      <c r="K149" s="9" t="s">
        <v>114</v>
      </c>
      <c r="L149" s="9" t="s">
        <v>114</v>
      </c>
      <c r="M149" s="9" t="s">
        <v>114</v>
      </c>
      <c r="N149" s="9" t="s">
        <v>114</v>
      </c>
      <c r="O149" s="9" t="s">
        <v>114</v>
      </c>
      <c r="P149" s="9" t="s">
        <v>114</v>
      </c>
      <c r="Q149" s="9" t="s">
        <v>114</v>
      </c>
      <c r="R149" s="9" t="s">
        <v>114</v>
      </c>
      <c r="S149" s="9" t="s">
        <v>114</v>
      </c>
      <c r="T149" s="9" t="s">
        <v>114</v>
      </c>
      <c r="U149" s="9" t="s">
        <v>114</v>
      </c>
      <c r="V149" s="9" t="s">
        <v>114</v>
      </c>
      <c r="W149" s="9" t="s">
        <v>114</v>
      </c>
      <c r="X149" s="9" t="s">
        <v>114</v>
      </c>
      <c r="Y149" s="9" t="s">
        <v>114</v>
      </c>
      <c r="Z149" s="9" t="s">
        <v>114</v>
      </c>
      <c r="AA149" s="9" t="s">
        <v>114</v>
      </c>
      <c r="AB149" s="9" t="s">
        <v>114</v>
      </c>
      <c r="AC149" s="9" t="s">
        <v>114</v>
      </c>
      <c r="AD149" s="9" t="s">
        <v>114</v>
      </c>
      <c r="AE149" s="9" t="s">
        <v>114</v>
      </c>
      <c r="AF149" s="9" t="s">
        <v>114</v>
      </c>
      <c r="AG149" s="9" t="s">
        <v>114</v>
      </c>
      <c r="AH149" s="9" t="s">
        <v>114</v>
      </c>
      <c r="AI149" s="9" t="s">
        <v>114</v>
      </c>
      <c r="AJ149" s="9" t="s">
        <v>114</v>
      </c>
      <c r="AK149" s="9" t="s">
        <v>114</v>
      </c>
      <c r="AL149" s="9" t="s">
        <v>114</v>
      </c>
      <c r="AM149" s="9" t="s">
        <v>114</v>
      </c>
      <c r="AN149" s="9" t="s">
        <v>114</v>
      </c>
      <c r="AO149" s="9" t="s">
        <v>114</v>
      </c>
      <c r="AP149" s="9" t="s">
        <v>114</v>
      </c>
      <c r="AQ149" s="9" t="s">
        <v>114</v>
      </c>
      <c r="AR149" s="9" t="s">
        <v>114</v>
      </c>
      <c r="AS149" s="9" t="s">
        <v>114</v>
      </c>
      <c r="AT149" s="9" t="s">
        <v>114</v>
      </c>
      <c r="AU149" s="9" t="s">
        <v>114</v>
      </c>
      <c r="AV149" s="9" t="s">
        <v>114</v>
      </c>
      <c r="AW149" s="9" t="s">
        <v>114</v>
      </c>
      <c r="AX149" s="9" t="s">
        <v>114</v>
      </c>
      <c r="AY149" s="9" t="s">
        <v>114</v>
      </c>
      <c r="AZ149" s="9" t="s">
        <v>114</v>
      </c>
      <c r="BA149" s="9" t="s">
        <v>114</v>
      </c>
      <c r="BB149" s="9" t="s">
        <v>114</v>
      </c>
      <c r="BC149" s="9" t="s">
        <v>114</v>
      </c>
      <c r="BD149" s="9" t="s">
        <v>114</v>
      </c>
      <c r="BE149" s="9" t="s">
        <v>114</v>
      </c>
      <c r="BF149" s="9" t="s">
        <v>114</v>
      </c>
      <c r="BG149" s="9" t="s">
        <v>114</v>
      </c>
      <c r="BH149" s="9" t="s">
        <v>114</v>
      </c>
      <c r="BI149" s="9" t="s">
        <v>114</v>
      </c>
      <c r="BJ149" s="9" t="s">
        <v>114</v>
      </c>
      <c r="BK149" s="9" t="s">
        <v>114</v>
      </c>
      <c r="BL149" s="9" t="s">
        <v>114</v>
      </c>
      <c r="BM149" s="9" t="s">
        <v>114</v>
      </c>
      <c r="BN149" s="9" t="s">
        <v>114</v>
      </c>
      <c r="BO149" s="9" t="s">
        <v>114</v>
      </c>
      <c r="BP149" s="9" t="s">
        <v>114</v>
      </c>
      <c r="BQ149" s="9" t="s">
        <v>114</v>
      </c>
      <c r="BR149" s="9" t="s">
        <v>114</v>
      </c>
      <c r="BS149" s="9" t="s">
        <v>114</v>
      </c>
      <c r="BT149" s="9" t="s">
        <v>114</v>
      </c>
      <c r="BU149" s="9" t="s">
        <v>114</v>
      </c>
      <c r="BV149" s="9" t="s">
        <v>114</v>
      </c>
      <c r="BW149" s="9" t="s">
        <v>114</v>
      </c>
      <c r="BX149" s="9" t="s">
        <v>114</v>
      </c>
      <c r="BY149" s="9" t="s">
        <v>114</v>
      </c>
      <c r="BZ149" s="9" t="s">
        <v>114</v>
      </c>
      <c r="CA149" s="9" t="s">
        <v>114</v>
      </c>
      <c r="CB149" s="9" t="s">
        <v>114</v>
      </c>
      <c r="CC149" s="9" t="s">
        <v>114</v>
      </c>
      <c r="CD149" s="9" t="s">
        <v>114</v>
      </c>
      <c r="CE149" s="9" t="s">
        <v>114</v>
      </c>
      <c r="CF149" s="9" t="s">
        <v>114</v>
      </c>
      <c r="CG149" s="9" t="s">
        <v>114</v>
      </c>
      <c r="CH149" s="9" t="s">
        <v>114</v>
      </c>
      <c r="CI149" s="9" t="s">
        <v>114</v>
      </c>
      <c r="CJ149" s="9" t="s">
        <v>114</v>
      </c>
      <c r="CK149" s="9" t="s">
        <v>114</v>
      </c>
      <c r="CL149" s="9" t="s">
        <v>114</v>
      </c>
      <c r="CM149" s="9" t="s">
        <v>114</v>
      </c>
      <c r="CN149" s="9" t="s">
        <v>114</v>
      </c>
      <c r="CO149" s="9" t="s">
        <v>114</v>
      </c>
      <c r="CP149" s="9" t="s">
        <v>114</v>
      </c>
      <c r="CQ149" s="9" t="s">
        <v>114</v>
      </c>
    </row>
    <row r="150" spans="1:95">
      <c r="A150" s="9" t="s">
        <v>114</v>
      </c>
      <c r="B150" s="10" t="s">
        <v>114</v>
      </c>
      <c r="C150" s="9" t="s">
        <v>114</v>
      </c>
      <c r="D150" s="9" t="s">
        <v>114</v>
      </c>
      <c r="E150" s="9" t="s">
        <v>114</v>
      </c>
      <c r="F150" s="9" t="s">
        <v>114</v>
      </c>
      <c r="G150" s="9" t="s">
        <v>114</v>
      </c>
      <c r="H150" s="9" t="s">
        <v>114</v>
      </c>
      <c r="I150" s="9" t="s">
        <v>114</v>
      </c>
      <c r="J150" s="9" t="s">
        <v>114</v>
      </c>
      <c r="K150" s="9" t="s">
        <v>114</v>
      </c>
      <c r="L150" s="9" t="s">
        <v>114</v>
      </c>
      <c r="M150" s="9" t="s">
        <v>114</v>
      </c>
      <c r="N150" s="9" t="s">
        <v>114</v>
      </c>
      <c r="O150" s="9" t="s">
        <v>114</v>
      </c>
      <c r="P150" s="9" t="s">
        <v>114</v>
      </c>
      <c r="Q150" s="9" t="s">
        <v>114</v>
      </c>
      <c r="R150" s="9" t="s">
        <v>114</v>
      </c>
      <c r="S150" s="9" t="s">
        <v>114</v>
      </c>
      <c r="T150" s="9" t="s">
        <v>114</v>
      </c>
      <c r="U150" s="9" t="s">
        <v>114</v>
      </c>
      <c r="V150" s="9" t="s">
        <v>114</v>
      </c>
      <c r="W150" s="9" t="s">
        <v>114</v>
      </c>
      <c r="X150" s="9" t="s">
        <v>114</v>
      </c>
      <c r="Y150" s="9" t="s">
        <v>114</v>
      </c>
      <c r="Z150" s="9" t="s">
        <v>114</v>
      </c>
      <c r="AA150" s="9" t="s">
        <v>114</v>
      </c>
      <c r="AB150" s="9" t="s">
        <v>114</v>
      </c>
      <c r="AC150" s="9" t="s">
        <v>114</v>
      </c>
      <c r="AD150" s="9" t="s">
        <v>114</v>
      </c>
      <c r="AE150" s="9" t="s">
        <v>114</v>
      </c>
      <c r="AF150" s="9" t="s">
        <v>114</v>
      </c>
      <c r="AG150" s="9" t="s">
        <v>114</v>
      </c>
      <c r="AH150" s="9" t="s">
        <v>114</v>
      </c>
      <c r="AI150" s="9" t="s">
        <v>114</v>
      </c>
      <c r="AJ150" s="9" t="s">
        <v>114</v>
      </c>
      <c r="AK150" s="9" t="s">
        <v>114</v>
      </c>
      <c r="AL150" s="9" t="s">
        <v>114</v>
      </c>
      <c r="AM150" s="9" t="s">
        <v>114</v>
      </c>
      <c r="AN150" s="9" t="s">
        <v>114</v>
      </c>
      <c r="AO150" s="9" t="s">
        <v>114</v>
      </c>
      <c r="AP150" s="9" t="s">
        <v>114</v>
      </c>
      <c r="AQ150" s="9" t="s">
        <v>114</v>
      </c>
      <c r="AR150" s="9" t="s">
        <v>114</v>
      </c>
      <c r="AS150" s="9" t="s">
        <v>114</v>
      </c>
      <c r="AT150" s="9" t="s">
        <v>114</v>
      </c>
      <c r="AU150" s="9" t="s">
        <v>114</v>
      </c>
      <c r="AV150" s="9" t="s">
        <v>114</v>
      </c>
      <c r="AW150" s="9" t="s">
        <v>114</v>
      </c>
      <c r="AX150" s="9" t="s">
        <v>114</v>
      </c>
      <c r="AY150" s="9" t="s">
        <v>114</v>
      </c>
      <c r="AZ150" s="9" t="s">
        <v>114</v>
      </c>
      <c r="BA150" s="9" t="s">
        <v>114</v>
      </c>
      <c r="BB150" s="9" t="s">
        <v>114</v>
      </c>
      <c r="BC150" s="9" t="s">
        <v>114</v>
      </c>
      <c r="BD150" s="9" t="s">
        <v>114</v>
      </c>
      <c r="BE150" s="9" t="s">
        <v>114</v>
      </c>
      <c r="BF150" s="9" t="s">
        <v>114</v>
      </c>
      <c r="BG150" s="9" t="s">
        <v>114</v>
      </c>
      <c r="BH150" s="9" t="s">
        <v>114</v>
      </c>
      <c r="BI150" s="9" t="s">
        <v>114</v>
      </c>
      <c r="BJ150" s="9" t="s">
        <v>114</v>
      </c>
      <c r="BK150" s="9" t="s">
        <v>114</v>
      </c>
      <c r="BL150" s="9" t="s">
        <v>114</v>
      </c>
      <c r="BM150" s="9" t="s">
        <v>114</v>
      </c>
      <c r="BN150" s="9" t="s">
        <v>114</v>
      </c>
      <c r="BO150" s="9" t="s">
        <v>114</v>
      </c>
      <c r="BP150" s="9" t="s">
        <v>114</v>
      </c>
      <c r="BQ150" s="9" t="s">
        <v>114</v>
      </c>
      <c r="BR150" s="9" t="s">
        <v>114</v>
      </c>
      <c r="BS150" s="9" t="s">
        <v>114</v>
      </c>
      <c r="BT150" s="9" t="s">
        <v>114</v>
      </c>
      <c r="BU150" s="9" t="s">
        <v>114</v>
      </c>
      <c r="BV150" s="9" t="s">
        <v>114</v>
      </c>
      <c r="BW150" s="9" t="s">
        <v>114</v>
      </c>
      <c r="BX150" s="9" t="s">
        <v>114</v>
      </c>
      <c r="BY150" s="9" t="s">
        <v>114</v>
      </c>
      <c r="BZ150" s="9" t="s">
        <v>114</v>
      </c>
      <c r="CA150" s="9" t="s">
        <v>114</v>
      </c>
      <c r="CB150" s="9" t="s">
        <v>114</v>
      </c>
      <c r="CC150" s="9" t="s">
        <v>114</v>
      </c>
      <c r="CD150" s="9" t="s">
        <v>114</v>
      </c>
      <c r="CE150" s="9" t="s">
        <v>114</v>
      </c>
      <c r="CF150" s="9" t="s">
        <v>114</v>
      </c>
      <c r="CG150" s="9" t="s">
        <v>114</v>
      </c>
      <c r="CH150" s="9" t="s">
        <v>114</v>
      </c>
      <c r="CI150" s="9" t="s">
        <v>114</v>
      </c>
      <c r="CJ150" s="9" t="s">
        <v>114</v>
      </c>
      <c r="CK150" s="9" t="s">
        <v>114</v>
      </c>
      <c r="CL150" s="9" t="s">
        <v>114</v>
      </c>
      <c r="CM150" s="9" t="s">
        <v>114</v>
      </c>
      <c r="CN150" s="9" t="s">
        <v>114</v>
      </c>
      <c r="CO150" s="9" t="s">
        <v>114</v>
      </c>
      <c r="CP150" s="9" t="s">
        <v>114</v>
      </c>
      <c r="CQ150" s="9" t="s">
        <v>114</v>
      </c>
    </row>
    <row r="151" spans="1:95">
      <c r="A151" s="9" t="s">
        <v>114</v>
      </c>
      <c r="B151" s="10" t="s">
        <v>114</v>
      </c>
      <c r="C151" s="9" t="s">
        <v>114</v>
      </c>
      <c r="D151" s="9" t="s">
        <v>114</v>
      </c>
      <c r="E151" s="9" t="s">
        <v>114</v>
      </c>
      <c r="F151" s="9" t="s">
        <v>114</v>
      </c>
      <c r="G151" s="9" t="s">
        <v>114</v>
      </c>
      <c r="H151" s="9" t="s">
        <v>114</v>
      </c>
      <c r="I151" s="9" t="s">
        <v>114</v>
      </c>
      <c r="J151" s="9" t="s">
        <v>114</v>
      </c>
      <c r="K151" s="9" t="s">
        <v>114</v>
      </c>
      <c r="L151" s="9" t="s">
        <v>114</v>
      </c>
      <c r="M151" s="9" t="s">
        <v>114</v>
      </c>
      <c r="N151" s="9" t="s">
        <v>114</v>
      </c>
      <c r="O151" s="9" t="s">
        <v>114</v>
      </c>
      <c r="P151" s="9" t="s">
        <v>114</v>
      </c>
      <c r="Q151" s="9" t="s">
        <v>114</v>
      </c>
      <c r="R151" s="9" t="s">
        <v>114</v>
      </c>
      <c r="S151" s="9" t="s">
        <v>114</v>
      </c>
      <c r="T151" s="9" t="s">
        <v>114</v>
      </c>
      <c r="U151" s="9" t="s">
        <v>114</v>
      </c>
      <c r="V151" s="9" t="s">
        <v>114</v>
      </c>
      <c r="W151" s="9" t="s">
        <v>114</v>
      </c>
      <c r="X151" s="9" t="s">
        <v>114</v>
      </c>
      <c r="Y151" s="9" t="s">
        <v>114</v>
      </c>
      <c r="Z151" s="9" t="s">
        <v>114</v>
      </c>
      <c r="AA151" s="9" t="s">
        <v>114</v>
      </c>
      <c r="AB151" s="9" t="s">
        <v>114</v>
      </c>
      <c r="AC151" s="9" t="s">
        <v>114</v>
      </c>
      <c r="AD151" s="9" t="s">
        <v>114</v>
      </c>
      <c r="AE151" s="9" t="s">
        <v>114</v>
      </c>
      <c r="AF151" s="9" t="s">
        <v>114</v>
      </c>
      <c r="AG151" s="9" t="s">
        <v>114</v>
      </c>
      <c r="AH151" s="9" t="s">
        <v>114</v>
      </c>
      <c r="AI151" s="9" t="s">
        <v>114</v>
      </c>
      <c r="AJ151" s="9" t="s">
        <v>114</v>
      </c>
      <c r="AK151" s="9" t="s">
        <v>114</v>
      </c>
      <c r="AL151" s="9" t="s">
        <v>114</v>
      </c>
      <c r="AM151" s="9" t="s">
        <v>114</v>
      </c>
      <c r="AN151" s="9" t="s">
        <v>114</v>
      </c>
      <c r="AO151" s="9" t="s">
        <v>114</v>
      </c>
      <c r="AP151" s="9" t="s">
        <v>114</v>
      </c>
      <c r="AQ151" s="9" t="s">
        <v>114</v>
      </c>
      <c r="AR151" s="9" t="s">
        <v>114</v>
      </c>
      <c r="AS151" s="9" t="s">
        <v>114</v>
      </c>
      <c r="AT151" s="9" t="s">
        <v>114</v>
      </c>
      <c r="AU151" s="9" t="s">
        <v>114</v>
      </c>
      <c r="AV151" s="9" t="s">
        <v>114</v>
      </c>
      <c r="AW151" s="9" t="s">
        <v>114</v>
      </c>
      <c r="AX151" s="9" t="s">
        <v>114</v>
      </c>
      <c r="AY151" s="9" t="s">
        <v>114</v>
      </c>
      <c r="AZ151" s="9" t="s">
        <v>114</v>
      </c>
      <c r="BA151" s="9" t="s">
        <v>114</v>
      </c>
      <c r="BB151" s="9" t="s">
        <v>114</v>
      </c>
      <c r="BC151" s="9" t="s">
        <v>114</v>
      </c>
      <c r="BD151" s="9" t="s">
        <v>114</v>
      </c>
      <c r="BE151" s="9" t="s">
        <v>114</v>
      </c>
      <c r="BF151" s="9" t="s">
        <v>114</v>
      </c>
      <c r="BG151" s="9" t="s">
        <v>114</v>
      </c>
      <c r="BH151" s="9" t="s">
        <v>114</v>
      </c>
      <c r="BI151" s="9" t="s">
        <v>114</v>
      </c>
      <c r="BJ151" s="9" t="s">
        <v>114</v>
      </c>
      <c r="BK151" s="9" t="s">
        <v>114</v>
      </c>
      <c r="BL151" s="9" t="s">
        <v>114</v>
      </c>
      <c r="BM151" s="9" t="s">
        <v>114</v>
      </c>
      <c r="BN151" s="9" t="s">
        <v>114</v>
      </c>
      <c r="BO151" s="9" t="s">
        <v>114</v>
      </c>
      <c r="BP151" s="9" t="s">
        <v>114</v>
      </c>
      <c r="BQ151" s="9" t="s">
        <v>114</v>
      </c>
      <c r="BR151" s="9" t="s">
        <v>114</v>
      </c>
      <c r="BS151" s="9" t="s">
        <v>114</v>
      </c>
      <c r="BT151" s="9" t="s">
        <v>114</v>
      </c>
      <c r="BU151" s="9" t="s">
        <v>114</v>
      </c>
      <c r="BV151" s="9" t="s">
        <v>114</v>
      </c>
      <c r="BW151" s="9" t="s">
        <v>114</v>
      </c>
      <c r="BX151" s="9" t="s">
        <v>114</v>
      </c>
      <c r="BY151" s="9" t="s">
        <v>114</v>
      </c>
      <c r="BZ151" s="9" t="s">
        <v>114</v>
      </c>
      <c r="CA151" s="9" t="s">
        <v>114</v>
      </c>
      <c r="CB151" s="9" t="s">
        <v>114</v>
      </c>
      <c r="CC151" s="9" t="s">
        <v>114</v>
      </c>
      <c r="CD151" s="9" t="s">
        <v>114</v>
      </c>
      <c r="CE151" s="9" t="s">
        <v>114</v>
      </c>
      <c r="CF151" s="9" t="s">
        <v>114</v>
      </c>
      <c r="CG151" s="9" t="s">
        <v>114</v>
      </c>
      <c r="CH151" s="9" t="s">
        <v>114</v>
      </c>
      <c r="CI151" s="9" t="s">
        <v>114</v>
      </c>
      <c r="CJ151" s="9" t="s">
        <v>114</v>
      </c>
      <c r="CK151" s="9" t="s">
        <v>114</v>
      </c>
      <c r="CL151" s="9" t="s">
        <v>114</v>
      </c>
      <c r="CM151" s="9" t="s">
        <v>114</v>
      </c>
      <c r="CN151" s="9" t="s">
        <v>114</v>
      </c>
      <c r="CO151" s="9" t="s">
        <v>114</v>
      </c>
      <c r="CP151" s="9" t="s">
        <v>114</v>
      </c>
      <c r="CQ151" s="9" t="s">
        <v>114</v>
      </c>
    </row>
    <row r="152" spans="1:95">
      <c r="A152" s="9" t="s">
        <v>114</v>
      </c>
      <c r="B152" s="10" t="s">
        <v>114</v>
      </c>
      <c r="C152" s="9" t="s">
        <v>114</v>
      </c>
      <c r="D152" s="9" t="s">
        <v>114</v>
      </c>
      <c r="E152" s="9" t="s">
        <v>114</v>
      </c>
      <c r="F152" s="9" t="s">
        <v>114</v>
      </c>
      <c r="G152" s="9" t="s">
        <v>114</v>
      </c>
      <c r="H152" s="9" t="s">
        <v>114</v>
      </c>
      <c r="I152" s="9" t="s">
        <v>114</v>
      </c>
      <c r="J152" s="9" t="s">
        <v>114</v>
      </c>
      <c r="K152" s="9" t="s">
        <v>114</v>
      </c>
      <c r="L152" s="9" t="s">
        <v>114</v>
      </c>
      <c r="M152" s="9" t="s">
        <v>114</v>
      </c>
      <c r="N152" s="9" t="s">
        <v>114</v>
      </c>
      <c r="O152" s="9" t="s">
        <v>114</v>
      </c>
      <c r="P152" s="9" t="s">
        <v>114</v>
      </c>
      <c r="Q152" s="9" t="s">
        <v>114</v>
      </c>
      <c r="R152" s="9" t="s">
        <v>114</v>
      </c>
      <c r="S152" s="9" t="s">
        <v>114</v>
      </c>
      <c r="T152" s="9" t="s">
        <v>114</v>
      </c>
      <c r="U152" s="9" t="s">
        <v>114</v>
      </c>
      <c r="V152" s="9" t="s">
        <v>114</v>
      </c>
      <c r="W152" s="9" t="s">
        <v>114</v>
      </c>
      <c r="X152" s="9" t="s">
        <v>114</v>
      </c>
      <c r="Y152" s="9" t="s">
        <v>114</v>
      </c>
      <c r="Z152" s="9" t="s">
        <v>114</v>
      </c>
      <c r="AA152" s="9" t="s">
        <v>114</v>
      </c>
      <c r="AB152" s="9" t="s">
        <v>114</v>
      </c>
      <c r="AC152" s="9" t="s">
        <v>114</v>
      </c>
      <c r="AD152" s="9" t="s">
        <v>114</v>
      </c>
      <c r="AE152" s="9" t="s">
        <v>114</v>
      </c>
      <c r="AF152" s="9" t="s">
        <v>114</v>
      </c>
      <c r="AG152" s="9" t="s">
        <v>114</v>
      </c>
      <c r="AH152" s="9" t="s">
        <v>114</v>
      </c>
      <c r="AI152" s="9" t="s">
        <v>114</v>
      </c>
      <c r="AJ152" s="9" t="s">
        <v>114</v>
      </c>
      <c r="AK152" s="9" t="s">
        <v>114</v>
      </c>
      <c r="AL152" s="9" t="s">
        <v>114</v>
      </c>
      <c r="AM152" s="9" t="s">
        <v>114</v>
      </c>
      <c r="AN152" s="9" t="s">
        <v>114</v>
      </c>
      <c r="AO152" s="9" t="s">
        <v>114</v>
      </c>
      <c r="AP152" s="9" t="s">
        <v>114</v>
      </c>
      <c r="AQ152" s="9" t="s">
        <v>114</v>
      </c>
      <c r="AR152" s="9" t="s">
        <v>114</v>
      </c>
      <c r="AS152" s="9" t="s">
        <v>114</v>
      </c>
      <c r="AT152" s="9" t="s">
        <v>114</v>
      </c>
      <c r="AU152" s="9" t="s">
        <v>114</v>
      </c>
      <c r="AV152" s="9" t="s">
        <v>114</v>
      </c>
      <c r="AW152" s="9" t="s">
        <v>114</v>
      </c>
      <c r="AX152" s="9" t="s">
        <v>114</v>
      </c>
      <c r="AY152" s="9" t="s">
        <v>114</v>
      </c>
      <c r="AZ152" s="9" t="s">
        <v>114</v>
      </c>
      <c r="BA152" s="9" t="s">
        <v>114</v>
      </c>
      <c r="BB152" s="9" t="s">
        <v>114</v>
      </c>
      <c r="BC152" s="9" t="s">
        <v>114</v>
      </c>
      <c r="BD152" s="9" t="s">
        <v>114</v>
      </c>
      <c r="BE152" s="9" t="s">
        <v>114</v>
      </c>
      <c r="BF152" s="9" t="s">
        <v>114</v>
      </c>
      <c r="BG152" s="9" t="s">
        <v>114</v>
      </c>
      <c r="BH152" s="9" t="s">
        <v>114</v>
      </c>
      <c r="BI152" s="9" t="s">
        <v>114</v>
      </c>
      <c r="BJ152" s="9" t="s">
        <v>114</v>
      </c>
      <c r="BK152" s="9" t="s">
        <v>114</v>
      </c>
      <c r="BL152" s="9" t="s">
        <v>114</v>
      </c>
      <c r="BM152" s="9" t="s">
        <v>114</v>
      </c>
      <c r="BN152" s="9" t="s">
        <v>114</v>
      </c>
      <c r="BO152" s="9" t="s">
        <v>114</v>
      </c>
      <c r="BP152" s="9" t="s">
        <v>114</v>
      </c>
      <c r="BQ152" s="9" t="s">
        <v>114</v>
      </c>
      <c r="BR152" s="9" t="s">
        <v>114</v>
      </c>
      <c r="BS152" s="9" t="s">
        <v>114</v>
      </c>
      <c r="BT152" s="9" t="s">
        <v>114</v>
      </c>
      <c r="BU152" s="9" t="s">
        <v>114</v>
      </c>
      <c r="BV152" s="9" t="s">
        <v>114</v>
      </c>
      <c r="BW152" s="9" t="s">
        <v>114</v>
      </c>
      <c r="BX152" s="9" t="s">
        <v>114</v>
      </c>
      <c r="BY152" s="9" t="s">
        <v>114</v>
      </c>
      <c r="BZ152" s="9" t="s">
        <v>114</v>
      </c>
      <c r="CA152" s="9" t="s">
        <v>114</v>
      </c>
      <c r="CB152" s="9" t="s">
        <v>114</v>
      </c>
      <c r="CC152" s="9" t="s">
        <v>114</v>
      </c>
      <c r="CD152" s="9" t="s">
        <v>114</v>
      </c>
      <c r="CE152" s="9" t="s">
        <v>114</v>
      </c>
      <c r="CF152" s="9" t="s">
        <v>114</v>
      </c>
      <c r="CG152" s="9" t="s">
        <v>114</v>
      </c>
      <c r="CH152" s="9" t="s">
        <v>114</v>
      </c>
      <c r="CI152" s="9" t="s">
        <v>114</v>
      </c>
      <c r="CJ152" s="9" t="s">
        <v>114</v>
      </c>
      <c r="CK152" s="9" t="s">
        <v>114</v>
      </c>
      <c r="CL152" s="9" t="s">
        <v>114</v>
      </c>
      <c r="CM152" s="9" t="s">
        <v>114</v>
      </c>
      <c r="CN152" s="9" t="s">
        <v>114</v>
      </c>
      <c r="CO152" s="9" t="s">
        <v>114</v>
      </c>
      <c r="CP152" s="9" t="s">
        <v>114</v>
      </c>
      <c r="CQ152" s="9" t="s">
        <v>114</v>
      </c>
    </row>
    <row r="153" spans="1:95">
      <c r="A153" s="9" t="s">
        <v>114</v>
      </c>
      <c r="B153" s="10" t="s">
        <v>114</v>
      </c>
      <c r="C153" s="9" t="s">
        <v>114</v>
      </c>
      <c r="D153" s="9" t="s">
        <v>114</v>
      </c>
      <c r="E153" s="9" t="s">
        <v>114</v>
      </c>
      <c r="F153" s="9" t="s">
        <v>114</v>
      </c>
      <c r="G153" s="9" t="s">
        <v>114</v>
      </c>
      <c r="H153" s="9" t="s">
        <v>114</v>
      </c>
      <c r="I153" s="9" t="s">
        <v>114</v>
      </c>
      <c r="J153" s="9" t="s">
        <v>114</v>
      </c>
      <c r="K153" s="9" t="s">
        <v>114</v>
      </c>
      <c r="L153" s="9" t="s">
        <v>114</v>
      </c>
      <c r="M153" s="9" t="s">
        <v>114</v>
      </c>
      <c r="N153" s="9" t="s">
        <v>114</v>
      </c>
      <c r="O153" s="9" t="s">
        <v>114</v>
      </c>
      <c r="P153" s="9" t="s">
        <v>114</v>
      </c>
      <c r="Q153" s="9" t="s">
        <v>114</v>
      </c>
      <c r="R153" s="9" t="s">
        <v>114</v>
      </c>
      <c r="S153" s="9" t="s">
        <v>114</v>
      </c>
      <c r="T153" s="9" t="s">
        <v>114</v>
      </c>
      <c r="U153" s="9" t="s">
        <v>114</v>
      </c>
      <c r="V153" s="9" t="s">
        <v>114</v>
      </c>
      <c r="W153" s="9" t="s">
        <v>114</v>
      </c>
      <c r="X153" s="9" t="s">
        <v>114</v>
      </c>
      <c r="Y153" s="9" t="s">
        <v>114</v>
      </c>
      <c r="Z153" s="9" t="s">
        <v>114</v>
      </c>
      <c r="AA153" s="9" t="s">
        <v>114</v>
      </c>
      <c r="AB153" s="9" t="s">
        <v>114</v>
      </c>
      <c r="AC153" s="9" t="s">
        <v>114</v>
      </c>
      <c r="AD153" s="9" t="s">
        <v>114</v>
      </c>
      <c r="AE153" s="9" t="s">
        <v>114</v>
      </c>
      <c r="AF153" s="9" t="s">
        <v>114</v>
      </c>
      <c r="AG153" s="9" t="s">
        <v>114</v>
      </c>
      <c r="AH153" s="9" t="s">
        <v>114</v>
      </c>
      <c r="AI153" s="9" t="s">
        <v>114</v>
      </c>
      <c r="AJ153" s="9" t="s">
        <v>114</v>
      </c>
      <c r="AK153" s="9" t="s">
        <v>114</v>
      </c>
      <c r="AL153" s="9" t="s">
        <v>114</v>
      </c>
      <c r="AM153" s="9" t="s">
        <v>114</v>
      </c>
      <c r="AN153" s="9" t="s">
        <v>114</v>
      </c>
      <c r="AO153" s="9" t="s">
        <v>114</v>
      </c>
      <c r="AP153" s="9" t="s">
        <v>114</v>
      </c>
      <c r="AQ153" s="9" t="s">
        <v>114</v>
      </c>
      <c r="AR153" s="9" t="s">
        <v>114</v>
      </c>
      <c r="AS153" s="9" t="s">
        <v>114</v>
      </c>
      <c r="AT153" s="9" t="s">
        <v>114</v>
      </c>
      <c r="AU153" s="9" t="s">
        <v>114</v>
      </c>
      <c r="AV153" s="9" t="s">
        <v>114</v>
      </c>
      <c r="AW153" s="9" t="s">
        <v>114</v>
      </c>
      <c r="AX153" s="9" t="s">
        <v>114</v>
      </c>
      <c r="AY153" s="9" t="s">
        <v>114</v>
      </c>
      <c r="AZ153" s="9" t="s">
        <v>114</v>
      </c>
      <c r="BA153" s="9" t="s">
        <v>114</v>
      </c>
      <c r="BB153" s="9" t="s">
        <v>114</v>
      </c>
      <c r="BC153" s="9" t="s">
        <v>114</v>
      </c>
      <c r="BD153" s="9" t="s">
        <v>114</v>
      </c>
      <c r="BE153" s="9" t="s">
        <v>114</v>
      </c>
      <c r="BF153" s="9" t="s">
        <v>114</v>
      </c>
      <c r="BG153" s="9" t="s">
        <v>114</v>
      </c>
      <c r="BH153" s="9" t="s">
        <v>114</v>
      </c>
      <c r="BI153" s="9" t="s">
        <v>114</v>
      </c>
      <c r="BJ153" s="9" t="s">
        <v>114</v>
      </c>
      <c r="BK153" s="9" t="s">
        <v>114</v>
      </c>
      <c r="BL153" s="9" t="s">
        <v>114</v>
      </c>
      <c r="BM153" s="9" t="s">
        <v>114</v>
      </c>
      <c r="BN153" s="9" t="s">
        <v>114</v>
      </c>
      <c r="BO153" s="9" t="s">
        <v>114</v>
      </c>
      <c r="BP153" s="9" t="s">
        <v>114</v>
      </c>
      <c r="BQ153" s="9" t="s">
        <v>114</v>
      </c>
      <c r="BR153" s="9" t="s">
        <v>114</v>
      </c>
      <c r="BS153" s="9" t="s">
        <v>114</v>
      </c>
      <c r="BT153" s="9" t="s">
        <v>114</v>
      </c>
      <c r="BU153" s="9" t="s">
        <v>114</v>
      </c>
      <c r="BV153" s="9" t="s">
        <v>114</v>
      </c>
      <c r="BW153" s="9" t="s">
        <v>114</v>
      </c>
      <c r="BX153" s="9" t="s">
        <v>114</v>
      </c>
      <c r="BY153" s="9" t="s">
        <v>114</v>
      </c>
      <c r="BZ153" s="9" t="s">
        <v>114</v>
      </c>
      <c r="CA153" s="9" t="s">
        <v>114</v>
      </c>
      <c r="CB153" s="9" t="s">
        <v>114</v>
      </c>
      <c r="CC153" s="9" t="s">
        <v>114</v>
      </c>
      <c r="CD153" s="9" t="s">
        <v>114</v>
      </c>
      <c r="CE153" s="9" t="s">
        <v>114</v>
      </c>
      <c r="CF153" s="9" t="s">
        <v>114</v>
      </c>
      <c r="CG153" s="9" t="s">
        <v>114</v>
      </c>
      <c r="CH153" s="9" t="s">
        <v>114</v>
      </c>
      <c r="CI153" s="9" t="s">
        <v>114</v>
      </c>
      <c r="CJ153" s="9" t="s">
        <v>114</v>
      </c>
      <c r="CK153" s="9" t="s">
        <v>114</v>
      </c>
      <c r="CL153" s="9" t="s">
        <v>114</v>
      </c>
      <c r="CM153" s="9" t="s">
        <v>114</v>
      </c>
      <c r="CN153" s="9" t="s">
        <v>114</v>
      </c>
      <c r="CO153" s="9" t="s">
        <v>114</v>
      </c>
      <c r="CP153" s="9" t="s">
        <v>114</v>
      </c>
      <c r="CQ153" s="9" t="s">
        <v>114</v>
      </c>
    </row>
    <row r="154" spans="1:95">
      <c r="A154" s="9" t="s">
        <v>114</v>
      </c>
      <c r="B154" s="10" t="s">
        <v>114</v>
      </c>
      <c r="C154" s="9" t="s">
        <v>114</v>
      </c>
      <c r="D154" s="9" t="s">
        <v>114</v>
      </c>
      <c r="E154" s="9" t="s">
        <v>114</v>
      </c>
      <c r="F154" s="9" t="s">
        <v>114</v>
      </c>
      <c r="G154" s="9" t="s">
        <v>114</v>
      </c>
      <c r="H154" s="9" t="s">
        <v>114</v>
      </c>
      <c r="I154" s="9" t="s">
        <v>114</v>
      </c>
      <c r="J154" s="9" t="s">
        <v>114</v>
      </c>
      <c r="K154" s="9" t="s">
        <v>114</v>
      </c>
      <c r="L154" s="9" t="s">
        <v>114</v>
      </c>
      <c r="M154" s="9" t="s">
        <v>114</v>
      </c>
      <c r="N154" s="9" t="s">
        <v>114</v>
      </c>
      <c r="O154" s="9" t="s">
        <v>114</v>
      </c>
      <c r="P154" s="9" t="s">
        <v>114</v>
      </c>
      <c r="Q154" s="9" t="s">
        <v>114</v>
      </c>
      <c r="R154" s="9" t="s">
        <v>114</v>
      </c>
      <c r="S154" s="9" t="s">
        <v>114</v>
      </c>
      <c r="T154" s="9" t="s">
        <v>114</v>
      </c>
      <c r="U154" s="9" t="s">
        <v>114</v>
      </c>
      <c r="V154" s="9" t="s">
        <v>114</v>
      </c>
      <c r="W154" s="9" t="s">
        <v>114</v>
      </c>
      <c r="X154" s="9" t="s">
        <v>114</v>
      </c>
      <c r="Y154" s="9" t="s">
        <v>114</v>
      </c>
      <c r="Z154" s="9" t="s">
        <v>114</v>
      </c>
      <c r="AA154" s="9" t="s">
        <v>114</v>
      </c>
      <c r="AB154" s="9" t="s">
        <v>114</v>
      </c>
      <c r="AC154" s="9" t="s">
        <v>114</v>
      </c>
      <c r="AD154" s="9" t="s">
        <v>114</v>
      </c>
      <c r="AE154" s="9" t="s">
        <v>114</v>
      </c>
      <c r="AF154" s="9" t="s">
        <v>114</v>
      </c>
      <c r="AG154" s="9" t="s">
        <v>114</v>
      </c>
      <c r="AH154" s="9" t="s">
        <v>114</v>
      </c>
      <c r="AI154" s="9" t="s">
        <v>114</v>
      </c>
      <c r="AJ154" s="9" t="s">
        <v>114</v>
      </c>
      <c r="AK154" s="9" t="s">
        <v>114</v>
      </c>
      <c r="AL154" s="9" t="s">
        <v>114</v>
      </c>
      <c r="AM154" s="9" t="s">
        <v>114</v>
      </c>
      <c r="AN154" s="9" t="s">
        <v>114</v>
      </c>
      <c r="AO154" s="9" t="s">
        <v>114</v>
      </c>
      <c r="AP154" s="9" t="s">
        <v>114</v>
      </c>
      <c r="AQ154" s="9" t="s">
        <v>114</v>
      </c>
      <c r="AR154" s="9" t="s">
        <v>114</v>
      </c>
      <c r="AS154" s="9" t="s">
        <v>114</v>
      </c>
      <c r="AT154" s="9" t="s">
        <v>114</v>
      </c>
      <c r="AU154" s="9" t="s">
        <v>114</v>
      </c>
      <c r="AV154" s="9" t="s">
        <v>114</v>
      </c>
      <c r="AW154" s="9" t="s">
        <v>114</v>
      </c>
      <c r="AX154" s="9" t="s">
        <v>114</v>
      </c>
      <c r="AY154" s="9" t="s">
        <v>114</v>
      </c>
      <c r="AZ154" s="9" t="s">
        <v>114</v>
      </c>
      <c r="BA154" s="9" t="s">
        <v>114</v>
      </c>
      <c r="BB154" s="9" t="s">
        <v>114</v>
      </c>
      <c r="BC154" s="9" t="s">
        <v>114</v>
      </c>
      <c r="BD154" s="9" t="s">
        <v>114</v>
      </c>
      <c r="BE154" s="9" t="s">
        <v>114</v>
      </c>
      <c r="BF154" s="9" t="s">
        <v>114</v>
      </c>
      <c r="BG154" s="9" t="s">
        <v>114</v>
      </c>
      <c r="BH154" s="9" t="s">
        <v>114</v>
      </c>
      <c r="BI154" s="9" t="s">
        <v>114</v>
      </c>
      <c r="BJ154" s="9" t="s">
        <v>114</v>
      </c>
      <c r="BK154" s="9" t="s">
        <v>114</v>
      </c>
      <c r="BL154" s="9" t="s">
        <v>114</v>
      </c>
      <c r="BM154" s="9" t="s">
        <v>114</v>
      </c>
      <c r="BN154" s="9" t="s">
        <v>114</v>
      </c>
      <c r="BO154" s="9" t="s">
        <v>114</v>
      </c>
      <c r="BP154" s="9" t="s">
        <v>114</v>
      </c>
      <c r="BQ154" s="9" t="s">
        <v>114</v>
      </c>
      <c r="BR154" s="9" t="s">
        <v>114</v>
      </c>
      <c r="BS154" s="9" t="s">
        <v>114</v>
      </c>
      <c r="BT154" s="9" t="s">
        <v>114</v>
      </c>
      <c r="BU154" s="9" t="s">
        <v>114</v>
      </c>
      <c r="BV154" s="9" t="s">
        <v>114</v>
      </c>
      <c r="BW154" s="9" t="s">
        <v>114</v>
      </c>
      <c r="BX154" s="9" t="s">
        <v>114</v>
      </c>
      <c r="BY154" s="9" t="s">
        <v>114</v>
      </c>
      <c r="BZ154" s="9" t="s">
        <v>114</v>
      </c>
      <c r="CA154" s="9" t="s">
        <v>114</v>
      </c>
      <c r="CB154" s="9" t="s">
        <v>114</v>
      </c>
      <c r="CC154" s="9" t="s">
        <v>114</v>
      </c>
      <c r="CD154" s="9" t="s">
        <v>114</v>
      </c>
      <c r="CE154" s="9" t="s">
        <v>114</v>
      </c>
      <c r="CF154" s="9" t="s">
        <v>114</v>
      </c>
      <c r="CG154" s="9" t="s">
        <v>114</v>
      </c>
      <c r="CH154" s="9" t="s">
        <v>114</v>
      </c>
      <c r="CI154" s="9" t="s">
        <v>114</v>
      </c>
      <c r="CJ154" s="9" t="s">
        <v>114</v>
      </c>
      <c r="CK154" s="9" t="s">
        <v>114</v>
      </c>
      <c r="CL154" s="9" t="s">
        <v>114</v>
      </c>
      <c r="CM154" s="9" t="s">
        <v>114</v>
      </c>
      <c r="CN154" s="9" t="s">
        <v>114</v>
      </c>
      <c r="CO154" s="9" t="s">
        <v>114</v>
      </c>
      <c r="CP154" s="9" t="s">
        <v>114</v>
      </c>
      <c r="CQ154" s="9" t="s">
        <v>114</v>
      </c>
    </row>
    <row r="155" spans="1:95">
      <c r="A155" s="9" t="s">
        <v>114</v>
      </c>
      <c r="B155" s="10" t="s">
        <v>114</v>
      </c>
      <c r="C155" s="9" t="s">
        <v>114</v>
      </c>
      <c r="D155" s="9" t="s">
        <v>114</v>
      </c>
      <c r="E155" s="9" t="s">
        <v>114</v>
      </c>
      <c r="F155" s="9" t="s">
        <v>114</v>
      </c>
      <c r="G155" s="9" t="s">
        <v>114</v>
      </c>
      <c r="H155" s="9" t="s">
        <v>114</v>
      </c>
      <c r="I155" s="9" t="s">
        <v>114</v>
      </c>
      <c r="J155" s="9" t="s">
        <v>114</v>
      </c>
      <c r="K155" s="9" t="s">
        <v>114</v>
      </c>
      <c r="L155" s="9" t="s">
        <v>114</v>
      </c>
      <c r="M155" s="9" t="s">
        <v>114</v>
      </c>
      <c r="N155" s="9" t="s">
        <v>114</v>
      </c>
      <c r="O155" s="9" t="s">
        <v>114</v>
      </c>
      <c r="P155" s="9" t="s">
        <v>114</v>
      </c>
      <c r="Q155" s="9" t="s">
        <v>114</v>
      </c>
      <c r="R155" s="9" t="s">
        <v>114</v>
      </c>
      <c r="S155" s="9" t="s">
        <v>114</v>
      </c>
      <c r="T155" s="9" t="s">
        <v>114</v>
      </c>
      <c r="U155" s="9" t="s">
        <v>114</v>
      </c>
      <c r="V155" s="9" t="s">
        <v>114</v>
      </c>
      <c r="W155" s="9" t="s">
        <v>114</v>
      </c>
      <c r="X155" s="9" t="s">
        <v>114</v>
      </c>
      <c r="Y155" s="9" t="s">
        <v>114</v>
      </c>
      <c r="Z155" s="9" t="s">
        <v>114</v>
      </c>
      <c r="AA155" s="9" t="s">
        <v>114</v>
      </c>
      <c r="AB155" s="9" t="s">
        <v>114</v>
      </c>
      <c r="AC155" s="9" t="s">
        <v>114</v>
      </c>
      <c r="AD155" s="9" t="s">
        <v>114</v>
      </c>
      <c r="AE155" s="9" t="s">
        <v>114</v>
      </c>
      <c r="AF155" s="9" t="s">
        <v>114</v>
      </c>
      <c r="AG155" s="9" t="s">
        <v>114</v>
      </c>
      <c r="AH155" s="9" t="s">
        <v>114</v>
      </c>
      <c r="AI155" s="9" t="s">
        <v>114</v>
      </c>
      <c r="AJ155" s="9" t="s">
        <v>114</v>
      </c>
      <c r="AK155" s="9" t="s">
        <v>114</v>
      </c>
      <c r="AL155" s="9" t="s">
        <v>114</v>
      </c>
      <c r="AM155" s="9" t="s">
        <v>114</v>
      </c>
      <c r="AN155" s="9" t="s">
        <v>114</v>
      </c>
      <c r="AO155" s="9" t="s">
        <v>114</v>
      </c>
      <c r="AP155" s="9" t="s">
        <v>114</v>
      </c>
      <c r="AQ155" s="9" t="s">
        <v>114</v>
      </c>
      <c r="AR155" s="9" t="s">
        <v>114</v>
      </c>
      <c r="AS155" s="9" t="s">
        <v>114</v>
      </c>
      <c r="AT155" s="9" t="s">
        <v>114</v>
      </c>
      <c r="AU155" s="9" t="s">
        <v>114</v>
      </c>
      <c r="AV155" s="9" t="s">
        <v>114</v>
      </c>
      <c r="AW155" s="9" t="s">
        <v>114</v>
      </c>
      <c r="AX155" s="9" t="s">
        <v>114</v>
      </c>
      <c r="AY155" s="9" t="s">
        <v>114</v>
      </c>
      <c r="AZ155" s="9" t="s">
        <v>114</v>
      </c>
      <c r="BA155" s="9" t="s">
        <v>114</v>
      </c>
      <c r="BB155" s="9" t="s">
        <v>114</v>
      </c>
      <c r="BC155" s="9" t="s">
        <v>114</v>
      </c>
      <c r="BD155" s="9" t="s">
        <v>114</v>
      </c>
      <c r="BE155" s="9" t="s">
        <v>114</v>
      </c>
      <c r="BF155" s="9" t="s">
        <v>114</v>
      </c>
      <c r="BG155" s="9" t="s">
        <v>114</v>
      </c>
      <c r="BH155" s="9" t="s">
        <v>114</v>
      </c>
      <c r="BI155" s="9" t="s">
        <v>114</v>
      </c>
      <c r="BJ155" s="9" t="s">
        <v>114</v>
      </c>
      <c r="BK155" s="9" t="s">
        <v>114</v>
      </c>
      <c r="BL155" s="9" t="s">
        <v>114</v>
      </c>
      <c r="BM155" s="9" t="s">
        <v>114</v>
      </c>
      <c r="BN155" s="9" t="s">
        <v>114</v>
      </c>
      <c r="BO155" s="9" t="s">
        <v>114</v>
      </c>
      <c r="BP155" s="9" t="s">
        <v>114</v>
      </c>
      <c r="BQ155" s="9" t="s">
        <v>114</v>
      </c>
      <c r="BR155" s="9" t="s">
        <v>114</v>
      </c>
      <c r="BS155" s="9" t="s">
        <v>114</v>
      </c>
      <c r="BT155" s="9" t="s">
        <v>114</v>
      </c>
      <c r="BU155" s="9" t="s">
        <v>114</v>
      </c>
      <c r="BV155" s="9" t="s">
        <v>114</v>
      </c>
      <c r="BW155" s="9" t="s">
        <v>114</v>
      </c>
      <c r="BX155" s="9" t="s">
        <v>114</v>
      </c>
      <c r="BY155" s="9" t="s">
        <v>114</v>
      </c>
      <c r="BZ155" s="9" t="s">
        <v>114</v>
      </c>
      <c r="CA155" s="9" t="s">
        <v>114</v>
      </c>
      <c r="CB155" s="9" t="s">
        <v>114</v>
      </c>
      <c r="CC155" s="9" t="s">
        <v>114</v>
      </c>
      <c r="CD155" s="9" t="s">
        <v>114</v>
      </c>
      <c r="CE155" s="9" t="s">
        <v>114</v>
      </c>
      <c r="CF155" s="9" t="s">
        <v>114</v>
      </c>
      <c r="CG155" s="9" t="s">
        <v>114</v>
      </c>
      <c r="CH155" s="9" t="s">
        <v>114</v>
      </c>
      <c r="CI155" s="9" t="s">
        <v>114</v>
      </c>
      <c r="CJ155" s="9" t="s">
        <v>114</v>
      </c>
      <c r="CK155" s="9" t="s">
        <v>114</v>
      </c>
      <c r="CL155" s="9" t="s">
        <v>114</v>
      </c>
      <c r="CM155" s="9" t="s">
        <v>114</v>
      </c>
      <c r="CN155" s="9" t="s">
        <v>114</v>
      </c>
      <c r="CO155" s="9" t="s">
        <v>114</v>
      </c>
      <c r="CP155" s="9" t="s">
        <v>114</v>
      </c>
      <c r="CQ155" s="9" t="s">
        <v>114</v>
      </c>
    </row>
    <row r="156" spans="1:95">
      <c r="A156" s="9" t="s">
        <v>114</v>
      </c>
      <c r="B156" s="10" t="s">
        <v>114</v>
      </c>
      <c r="C156" s="9" t="s">
        <v>114</v>
      </c>
      <c r="D156" s="9" t="s">
        <v>114</v>
      </c>
      <c r="E156" s="9" t="s">
        <v>114</v>
      </c>
      <c r="F156" s="9" t="s">
        <v>114</v>
      </c>
      <c r="G156" s="9" t="s">
        <v>114</v>
      </c>
      <c r="H156" s="9" t="s">
        <v>114</v>
      </c>
      <c r="I156" s="9" t="s">
        <v>114</v>
      </c>
      <c r="J156" s="9" t="s">
        <v>114</v>
      </c>
      <c r="K156" s="9" t="s">
        <v>114</v>
      </c>
      <c r="L156" s="9" t="s">
        <v>114</v>
      </c>
      <c r="M156" s="9" t="s">
        <v>114</v>
      </c>
      <c r="N156" s="9" t="s">
        <v>114</v>
      </c>
      <c r="O156" s="9" t="s">
        <v>114</v>
      </c>
      <c r="P156" s="9" t="s">
        <v>114</v>
      </c>
      <c r="Q156" s="9" t="s">
        <v>114</v>
      </c>
      <c r="R156" s="9" t="s">
        <v>114</v>
      </c>
      <c r="S156" s="9" t="s">
        <v>114</v>
      </c>
      <c r="T156" s="9" t="s">
        <v>114</v>
      </c>
      <c r="U156" s="9" t="s">
        <v>114</v>
      </c>
      <c r="V156" s="9" t="s">
        <v>114</v>
      </c>
      <c r="W156" s="9" t="s">
        <v>114</v>
      </c>
      <c r="X156" s="9" t="s">
        <v>114</v>
      </c>
      <c r="Y156" s="9" t="s">
        <v>114</v>
      </c>
      <c r="Z156" s="9" t="s">
        <v>114</v>
      </c>
      <c r="AA156" s="9" t="s">
        <v>114</v>
      </c>
      <c r="AB156" s="9" t="s">
        <v>114</v>
      </c>
      <c r="AC156" s="9" t="s">
        <v>114</v>
      </c>
      <c r="AD156" s="9" t="s">
        <v>114</v>
      </c>
      <c r="AE156" s="9" t="s">
        <v>114</v>
      </c>
      <c r="AF156" s="9" t="s">
        <v>114</v>
      </c>
      <c r="AG156" s="9" t="s">
        <v>114</v>
      </c>
      <c r="AH156" s="9" t="s">
        <v>114</v>
      </c>
      <c r="AI156" s="9" t="s">
        <v>114</v>
      </c>
      <c r="AJ156" s="9" t="s">
        <v>114</v>
      </c>
      <c r="AK156" s="9" t="s">
        <v>114</v>
      </c>
      <c r="AL156" s="9" t="s">
        <v>114</v>
      </c>
      <c r="AM156" s="9" t="s">
        <v>114</v>
      </c>
      <c r="AN156" s="9" t="s">
        <v>114</v>
      </c>
      <c r="AO156" s="9" t="s">
        <v>114</v>
      </c>
      <c r="AP156" s="9" t="s">
        <v>114</v>
      </c>
      <c r="AQ156" s="9" t="s">
        <v>114</v>
      </c>
      <c r="AR156" s="9" t="s">
        <v>114</v>
      </c>
      <c r="AS156" s="9" t="s">
        <v>114</v>
      </c>
      <c r="AT156" s="9" t="s">
        <v>114</v>
      </c>
      <c r="AU156" s="9" t="s">
        <v>114</v>
      </c>
      <c r="AV156" s="9" t="s">
        <v>114</v>
      </c>
      <c r="AW156" s="9" t="s">
        <v>114</v>
      </c>
      <c r="AX156" s="9" t="s">
        <v>114</v>
      </c>
      <c r="AY156" s="9" t="s">
        <v>114</v>
      </c>
      <c r="AZ156" s="9" t="s">
        <v>114</v>
      </c>
      <c r="BA156" s="9" t="s">
        <v>114</v>
      </c>
      <c r="BB156" s="9" t="s">
        <v>114</v>
      </c>
      <c r="BC156" s="9" t="s">
        <v>114</v>
      </c>
      <c r="BD156" s="9" t="s">
        <v>114</v>
      </c>
      <c r="BE156" s="9" t="s">
        <v>114</v>
      </c>
      <c r="BF156" s="9" t="s">
        <v>114</v>
      </c>
      <c r="BG156" s="9" t="s">
        <v>114</v>
      </c>
      <c r="BH156" s="9" t="s">
        <v>114</v>
      </c>
      <c r="BI156" s="9" t="s">
        <v>114</v>
      </c>
      <c r="BJ156" s="9" t="s">
        <v>114</v>
      </c>
      <c r="BK156" s="9" t="s">
        <v>114</v>
      </c>
      <c r="BL156" s="9" t="s">
        <v>114</v>
      </c>
      <c r="BM156" s="9" t="s">
        <v>114</v>
      </c>
      <c r="BN156" s="9" t="s">
        <v>114</v>
      </c>
      <c r="BO156" s="9" t="s">
        <v>114</v>
      </c>
      <c r="BP156" s="9" t="s">
        <v>114</v>
      </c>
      <c r="BQ156" s="9" t="s">
        <v>114</v>
      </c>
      <c r="BR156" s="9" t="s">
        <v>114</v>
      </c>
      <c r="BS156" s="9" t="s">
        <v>114</v>
      </c>
      <c r="BT156" s="9" t="s">
        <v>114</v>
      </c>
      <c r="BU156" s="9" t="s">
        <v>114</v>
      </c>
      <c r="BV156" s="9" t="s">
        <v>114</v>
      </c>
      <c r="BW156" s="9" t="s">
        <v>114</v>
      </c>
      <c r="BX156" s="9" t="s">
        <v>114</v>
      </c>
      <c r="BY156" s="9" t="s">
        <v>114</v>
      </c>
      <c r="BZ156" s="9" t="s">
        <v>114</v>
      </c>
      <c r="CA156" s="9" t="s">
        <v>114</v>
      </c>
      <c r="CB156" s="9" t="s">
        <v>114</v>
      </c>
      <c r="CC156" s="9" t="s">
        <v>114</v>
      </c>
      <c r="CD156" s="9" t="s">
        <v>114</v>
      </c>
      <c r="CE156" s="9" t="s">
        <v>114</v>
      </c>
      <c r="CF156" s="9" t="s">
        <v>114</v>
      </c>
      <c r="CG156" s="9" t="s">
        <v>114</v>
      </c>
      <c r="CH156" s="9" t="s">
        <v>114</v>
      </c>
      <c r="CI156" s="9" t="s">
        <v>114</v>
      </c>
      <c r="CJ156" s="9" t="s">
        <v>114</v>
      </c>
      <c r="CK156" s="9" t="s">
        <v>114</v>
      </c>
      <c r="CL156" s="9" t="s">
        <v>114</v>
      </c>
      <c r="CM156" s="9" t="s">
        <v>114</v>
      </c>
      <c r="CN156" s="9" t="s">
        <v>114</v>
      </c>
      <c r="CO156" s="9" t="s">
        <v>114</v>
      </c>
      <c r="CP156" s="9" t="s">
        <v>114</v>
      </c>
      <c r="CQ156" s="9" t="s">
        <v>114</v>
      </c>
    </row>
    <row r="157" spans="1:95">
      <c r="A157" s="9" t="s">
        <v>114</v>
      </c>
      <c r="B157" s="10" t="s">
        <v>114</v>
      </c>
      <c r="C157" s="9" t="s">
        <v>114</v>
      </c>
      <c r="D157" s="9" t="s">
        <v>114</v>
      </c>
      <c r="E157" s="9" t="s">
        <v>114</v>
      </c>
      <c r="F157" s="9" t="s">
        <v>114</v>
      </c>
      <c r="G157" s="9" t="s">
        <v>114</v>
      </c>
      <c r="H157" s="9" t="s">
        <v>114</v>
      </c>
      <c r="I157" s="9" t="s">
        <v>114</v>
      </c>
      <c r="J157" s="9" t="s">
        <v>114</v>
      </c>
      <c r="K157" s="9" t="s">
        <v>114</v>
      </c>
      <c r="L157" s="9" t="s">
        <v>114</v>
      </c>
      <c r="M157" s="9" t="s">
        <v>114</v>
      </c>
      <c r="N157" s="9" t="s">
        <v>114</v>
      </c>
      <c r="O157" s="9" t="s">
        <v>114</v>
      </c>
      <c r="P157" s="9" t="s">
        <v>114</v>
      </c>
      <c r="Q157" s="9" t="s">
        <v>114</v>
      </c>
      <c r="R157" s="9" t="s">
        <v>114</v>
      </c>
      <c r="S157" s="9" t="s">
        <v>114</v>
      </c>
      <c r="T157" s="9" t="s">
        <v>114</v>
      </c>
      <c r="U157" s="9" t="s">
        <v>114</v>
      </c>
      <c r="V157" s="9" t="s">
        <v>114</v>
      </c>
      <c r="W157" s="9" t="s">
        <v>114</v>
      </c>
      <c r="X157" s="9" t="s">
        <v>114</v>
      </c>
      <c r="Y157" s="9" t="s">
        <v>114</v>
      </c>
      <c r="Z157" s="9" t="s">
        <v>114</v>
      </c>
      <c r="AA157" s="9" t="s">
        <v>114</v>
      </c>
      <c r="AB157" s="9" t="s">
        <v>114</v>
      </c>
      <c r="AC157" s="9" t="s">
        <v>114</v>
      </c>
      <c r="AD157" s="9" t="s">
        <v>114</v>
      </c>
      <c r="AE157" s="9" t="s">
        <v>114</v>
      </c>
      <c r="AF157" s="9" t="s">
        <v>114</v>
      </c>
      <c r="AG157" s="9" t="s">
        <v>114</v>
      </c>
      <c r="AH157" s="9" t="s">
        <v>114</v>
      </c>
      <c r="AI157" s="9" t="s">
        <v>114</v>
      </c>
      <c r="AJ157" s="9" t="s">
        <v>114</v>
      </c>
      <c r="AK157" s="9" t="s">
        <v>114</v>
      </c>
      <c r="AL157" s="9" t="s">
        <v>114</v>
      </c>
      <c r="AM157" s="9" t="s">
        <v>114</v>
      </c>
      <c r="AN157" s="9" t="s">
        <v>114</v>
      </c>
      <c r="AO157" s="9" t="s">
        <v>114</v>
      </c>
      <c r="AP157" s="9" t="s">
        <v>114</v>
      </c>
      <c r="AQ157" s="9" t="s">
        <v>114</v>
      </c>
      <c r="AR157" s="9" t="s">
        <v>114</v>
      </c>
      <c r="AS157" s="9" t="s">
        <v>114</v>
      </c>
      <c r="AT157" s="9" t="s">
        <v>114</v>
      </c>
      <c r="AU157" s="9" t="s">
        <v>114</v>
      </c>
      <c r="AV157" s="9" t="s">
        <v>114</v>
      </c>
      <c r="AW157" s="9" t="s">
        <v>114</v>
      </c>
      <c r="AX157" s="9" t="s">
        <v>114</v>
      </c>
      <c r="AY157" s="9" t="s">
        <v>114</v>
      </c>
      <c r="AZ157" s="9" t="s">
        <v>114</v>
      </c>
      <c r="BA157" s="9" t="s">
        <v>114</v>
      </c>
      <c r="BB157" s="9" t="s">
        <v>114</v>
      </c>
      <c r="BC157" s="9" t="s">
        <v>114</v>
      </c>
      <c r="BD157" s="9" t="s">
        <v>114</v>
      </c>
      <c r="BE157" s="9" t="s">
        <v>114</v>
      </c>
      <c r="BF157" s="9" t="s">
        <v>114</v>
      </c>
      <c r="BG157" s="9" t="s">
        <v>114</v>
      </c>
      <c r="BH157" s="9" t="s">
        <v>114</v>
      </c>
      <c r="BI157" s="9" t="s">
        <v>114</v>
      </c>
      <c r="BJ157" s="9" t="s">
        <v>114</v>
      </c>
      <c r="BK157" s="9" t="s">
        <v>114</v>
      </c>
      <c r="BL157" s="9" t="s">
        <v>114</v>
      </c>
      <c r="BM157" s="9" t="s">
        <v>114</v>
      </c>
      <c r="BN157" s="9" t="s">
        <v>114</v>
      </c>
      <c r="BO157" s="9" t="s">
        <v>114</v>
      </c>
      <c r="BP157" s="9" t="s">
        <v>114</v>
      </c>
      <c r="BQ157" s="9" t="s">
        <v>114</v>
      </c>
      <c r="BR157" s="9" t="s">
        <v>114</v>
      </c>
      <c r="BS157" s="9" t="s">
        <v>114</v>
      </c>
      <c r="BT157" s="9" t="s">
        <v>114</v>
      </c>
      <c r="BU157" s="9" t="s">
        <v>114</v>
      </c>
      <c r="BV157" s="9" t="s">
        <v>114</v>
      </c>
      <c r="BW157" s="9" t="s">
        <v>114</v>
      </c>
      <c r="BX157" s="9" t="s">
        <v>114</v>
      </c>
      <c r="BY157" s="9" t="s">
        <v>114</v>
      </c>
      <c r="BZ157" s="9" t="s">
        <v>114</v>
      </c>
      <c r="CA157" s="9" t="s">
        <v>114</v>
      </c>
      <c r="CB157" s="9" t="s">
        <v>114</v>
      </c>
      <c r="CC157" s="9" t="s">
        <v>114</v>
      </c>
      <c r="CD157" s="9" t="s">
        <v>114</v>
      </c>
      <c r="CE157" s="9" t="s">
        <v>114</v>
      </c>
      <c r="CF157" s="9" t="s">
        <v>114</v>
      </c>
      <c r="CG157" s="9" t="s">
        <v>114</v>
      </c>
      <c r="CH157" s="9" t="s">
        <v>114</v>
      </c>
      <c r="CI157" s="9" t="s">
        <v>114</v>
      </c>
      <c r="CJ157" s="9" t="s">
        <v>114</v>
      </c>
      <c r="CK157" s="9" t="s">
        <v>114</v>
      </c>
      <c r="CL157" s="9" t="s">
        <v>114</v>
      </c>
      <c r="CM157" s="9" t="s">
        <v>114</v>
      </c>
      <c r="CN157" s="9" t="s">
        <v>114</v>
      </c>
      <c r="CO157" s="9" t="s">
        <v>114</v>
      </c>
      <c r="CP157" s="9" t="s">
        <v>114</v>
      </c>
      <c r="CQ157" s="9" t="s">
        <v>114</v>
      </c>
    </row>
    <row r="158" spans="1:95">
      <c r="A158" s="9" t="s">
        <v>114</v>
      </c>
      <c r="B158" s="10" t="s">
        <v>114</v>
      </c>
      <c r="C158" s="9" t="s">
        <v>114</v>
      </c>
      <c r="D158" s="9" t="s">
        <v>114</v>
      </c>
      <c r="E158" s="9" t="s">
        <v>114</v>
      </c>
      <c r="F158" s="9" t="s">
        <v>114</v>
      </c>
      <c r="G158" s="9" t="s">
        <v>114</v>
      </c>
      <c r="H158" s="9" t="s">
        <v>114</v>
      </c>
      <c r="I158" s="9" t="s">
        <v>114</v>
      </c>
      <c r="J158" s="9" t="s">
        <v>114</v>
      </c>
      <c r="K158" s="9" t="s">
        <v>114</v>
      </c>
      <c r="L158" s="9" t="s">
        <v>114</v>
      </c>
      <c r="M158" s="9" t="s">
        <v>114</v>
      </c>
      <c r="N158" s="9" t="s">
        <v>114</v>
      </c>
      <c r="O158" s="9" t="s">
        <v>114</v>
      </c>
      <c r="P158" s="9" t="s">
        <v>114</v>
      </c>
      <c r="Q158" s="9" t="s">
        <v>114</v>
      </c>
      <c r="R158" s="9" t="s">
        <v>114</v>
      </c>
      <c r="S158" s="9" t="s">
        <v>114</v>
      </c>
      <c r="T158" s="9" t="s">
        <v>114</v>
      </c>
      <c r="U158" s="9" t="s">
        <v>114</v>
      </c>
      <c r="V158" s="9" t="s">
        <v>114</v>
      </c>
      <c r="W158" s="9" t="s">
        <v>114</v>
      </c>
      <c r="X158" s="9" t="s">
        <v>114</v>
      </c>
      <c r="Y158" s="9" t="s">
        <v>114</v>
      </c>
      <c r="Z158" s="9" t="s">
        <v>114</v>
      </c>
      <c r="AA158" s="9" t="s">
        <v>114</v>
      </c>
      <c r="AB158" s="9" t="s">
        <v>114</v>
      </c>
      <c r="AC158" s="9" t="s">
        <v>114</v>
      </c>
      <c r="AD158" s="9" t="s">
        <v>114</v>
      </c>
      <c r="AE158" s="9" t="s">
        <v>114</v>
      </c>
      <c r="AF158" s="9" t="s">
        <v>114</v>
      </c>
      <c r="AG158" s="9" t="s">
        <v>114</v>
      </c>
      <c r="AH158" s="9" t="s">
        <v>114</v>
      </c>
      <c r="AI158" s="9" t="s">
        <v>114</v>
      </c>
      <c r="AJ158" s="9" t="s">
        <v>114</v>
      </c>
      <c r="AK158" s="9" t="s">
        <v>114</v>
      </c>
      <c r="AL158" s="9" t="s">
        <v>114</v>
      </c>
      <c r="AM158" s="9" t="s">
        <v>114</v>
      </c>
      <c r="AN158" s="9" t="s">
        <v>114</v>
      </c>
      <c r="AO158" s="9" t="s">
        <v>114</v>
      </c>
      <c r="AP158" s="9" t="s">
        <v>114</v>
      </c>
      <c r="AQ158" s="9" t="s">
        <v>114</v>
      </c>
      <c r="AR158" s="9" t="s">
        <v>114</v>
      </c>
      <c r="AS158" s="9" t="s">
        <v>114</v>
      </c>
      <c r="AT158" s="9" t="s">
        <v>114</v>
      </c>
      <c r="AU158" s="9" t="s">
        <v>114</v>
      </c>
      <c r="AV158" s="9" t="s">
        <v>114</v>
      </c>
      <c r="AW158" s="9" t="s">
        <v>114</v>
      </c>
      <c r="AX158" s="9" t="s">
        <v>114</v>
      </c>
      <c r="AY158" s="9" t="s">
        <v>114</v>
      </c>
      <c r="AZ158" s="9" t="s">
        <v>114</v>
      </c>
      <c r="BA158" s="9" t="s">
        <v>114</v>
      </c>
      <c r="BB158" s="9" t="s">
        <v>114</v>
      </c>
      <c r="BC158" s="9" t="s">
        <v>114</v>
      </c>
      <c r="BD158" s="9" t="s">
        <v>114</v>
      </c>
      <c r="BE158" s="9" t="s">
        <v>114</v>
      </c>
      <c r="BF158" s="9" t="s">
        <v>114</v>
      </c>
      <c r="BG158" s="9" t="s">
        <v>114</v>
      </c>
      <c r="BH158" s="9" t="s">
        <v>114</v>
      </c>
      <c r="BI158" s="9" t="s">
        <v>114</v>
      </c>
      <c r="BJ158" s="9" t="s">
        <v>114</v>
      </c>
      <c r="BK158" s="9" t="s">
        <v>114</v>
      </c>
      <c r="BL158" s="9" t="s">
        <v>114</v>
      </c>
      <c r="BM158" s="9" t="s">
        <v>114</v>
      </c>
      <c r="BN158" s="9" t="s">
        <v>114</v>
      </c>
      <c r="BO158" s="9" t="s">
        <v>114</v>
      </c>
      <c r="BP158" s="9" t="s">
        <v>114</v>
      </c>
      <c r="BQ158" s="9" t="s">
        <v>114</v>
      </c>
      <c r="BR158" s="9" t="s">
        <v>114</v>
      </c>
      <c r="BS158" s="9" t="s">
        <v>114</v>
      </c>
      <c r="BT158" s="9" t="s">
        <v>114</v>
      </c>
      <c r="BU158" s="9" t="s">
        <v>114</v>
      </c>
      <c r="BV158" s="9" t="s">
        <v>114</v>
      </c>
      <c r="BW158" s="9" t="s">
        <v>114</v>
      </c>
      <c r="BX158" s="9" t="s">
        <v>114</v>
      </c>
      <c r="BY158" s="9" t="s">
        <v>114</v>
      </c>
      <c r="BZ158" s="9" t="s">
        <v>114</v>
      </c>
      <c r="CA158" s="9" t="s">
        <v>114</v>
      </c>
      <c r="CB158" s="9" t="s">
        <v>114</v>
      </c>
      <c r="CC158" s="9" t="s">
        <v>114</v>
      </c>
      <c r="CD158" s="9" t="s">
        <v>114</v>
      </c>
      <c r="CE158" s="9" t="s">
        <v>114</v>
      </c>
      <c r="CF158" s="9" t="s">
        <v>114</v>
      </c>
      <c r="CG158" s="9" t="s">
        <v>114</v>
      </c>
      <c r="CH158" s="9" t="s">
        <v>114</v>
      </c>
      <c r="CI158" s="9" t="s">
        <v>114</v>
      </c>
      <c r="CJ158" s="9" t="s">
        <v>114</v>
      </c>
      <c r="CK158" s="9" t="s">
        <v>114</v>
      </c>
      <c r="CL158" s="9" t="s">
        <v>114</v>
      </c>
      <c r="CM158" s="9" t="s">
        <v>114</v>
      </c>
      <c r="CN158" s="9" t="s">
        <v>114</v>
      </c>
      <c r="CO158" s="9" t="s">
        <v>114</v>
      </c>
      <c r="CP158" s="9" t="s">
        <v>114</v>
      </c>
      <c r="CQ158" s="9" t="s">
        <v>114</v>
      </c>
    </row>
    <row r="159" spans="1:95">
      <c r="A159" s="9" t="s">
        <v>114</v>
      </c>
      <c r="B159" s="10" t="s">
        <v>114</v>
      </c>
      <c r="C159" s="9" t="s">
        <v>114</v>
      </c>
      <c r="D159" s="9" t="s">
        <v>114</v>
      </c>
      <c r="E159" s="9" t="s">
        <v>114</v>
      </c>
      <c r="F159" s="9" t="s">
        <v>114</v>
      </c>
      <c r="G159" s="9" t="s">
        <v>114</v>
      </c>
      <c r="H159" s="9" t="s">
        <v>114</v>
      </c>
      <c r="I159" s="9" t="s">
        <v>114</v>
      </c>
      <c r="J159" s="9" t="s">
        <v>114</v>
      </c>
      <c r="K159" s="9" t="s">
        <v>114</v>
      </c>
      <c r="L159" s="9" t="s">
        <v>114</v>
      </c>
      <c r="M159" s="9" t="s">
        <v>114</v>
      </c>
      <c r="N159" s="9" t="s">
        <v>114</v>
      </c>
      <c r="O159" s="9" t="s">
        <v>114</v>
      </c>
      <c r="P159" s="9" t="s">
        <v>114</v>
      </c>
      <c r="Q159" s="9" t="s">
        <v>114</v>
      </c>
      <c r="R159" s="9" t="s">
        <v>114</v>
      </c>
      <c r="S159" s="9" t="s">
        <v>114</v>
      </c>
      <c r="T159" s="9" t="s">
        <v>114</v>
      </c>
      <c r="U159" s="9" t="s">
        <v>114</v>
      </c>
      <c r="V159" s="9" t="s">
        <v>114</v>
      </c>
      <c r="W159" s="9" t="s">
        <v>114</v>
      </c>
      <c r="X159" s="9" t="s">
        <v>114</v>
      </c>
      <c r="Y159" s="9" t="s">
        <v>114</v>
      </c>
      <c r="Z159" s="9" t="s">
        <v>114</v>
      </c>
      <c r="AA159" s="9" t="s">
        <v>114</v>
      </c>
      <c r="AB159" s="9" t="s">
        <v>114</v>
      </c>
      <c r="AC159" s="9" t="s">
        <v>114</v>
      </c>
      <c r="AD159" s="9" t="s">
        <v>114</v>
      </c>
      <c r="AE159" s="9" t="s">
        <v>114</v>
      </c>
      <c r="AF159" s="9" t="s">
        <v>114</v>
      </c>
      <c r="AG159" s="9" t="s">
        <v>114</v>
      </c>
      <c r="AH159" s="9" t="s">
        <v>114</v>
      </c>
      <c r="AI159" s="9" t="s">
        <v>114</v>
      </c>
      <c r="AJ159" s="9" t="s">
        <v>114</v>
      </c>
      <c r="AK159" s="9" t="s">
        <v>114</v>
      </c>
      <c r="AL159" s="9" t="s">
        <v>114</v>
      </c>
      <c r="AM159" s="9" t="s">
        <v>114</v>
      </c>
      <c r="AN159" s="9" t="s">
        <v>114</v>
      </c>
      <c r="AO159" s="9" t="s">
        <v>114</v>
      </c>
      <c r="AP159" s="9" t="s">
        <v>114</v>
      </c>
      <c r="AQ159" s="9" t="s">
        <v>114</v>
      </c>
      <c r="AR159" s="9" t="s">
        <v>114</v>
      </c>
      <c r="AS159" s="9" t="s">
        <v>114</v>
      </c>
      <c r="AT159" s="9" t="s">
        <v>114</v>
      </c>
      <c r="AU159" s="9" t="s">
        <v>114</v>
      </c>
      <c r="AV159" s="9" t="s">
        <v>114</v>
      </c>
      <c r="AW159" s="9" t="s">
        <v>114</v>
      </c>
      <c r="AX159" s="9" t="s">
        <v>114</v>
      </c>
      <c r="AY159" s="9" t="s">
        <v>114</v>
      </c>
      <c r="AZ159" s="9" t="s">
        <v>114</v>
      </c>
      <c r="BA159" s="9" t="s">
        <v>114</v>
      </c>
      <c r="BB159" s="9" t="s">
        <v>114</v>
      </c>
      <c r="BC159" s="9" t="s">
        <v>114</v>
      </c>
      <c r="BD159" s="9" t="s">
        <v>114</v>
      </c>
      <c r="BE159" s="9" t="s">
        <v>114</v>
      </c>
      <c r="BF159" s="9" t="s">
        <v>114</v>
      </c>
      <c r="BG159" s="9" t="s">
        <v>114</v>
      </c>
      <c r="BH159" s="9" t="s">
        <v>114</v>
      </c>
      <c r="BI159" s="9" t="s">
        <v>114</v>
      </c>
      <c r="BJ159" s="9" t="s">
        <v>114</v>
      </c>
      <c r="BK159" s="9" t="s">
        <v>114</v>
      </c>
      <c r="BL159" s="9" t="s">
        <v>114</v>
      </c>
      <c r="BM159" s="9" t="s">
        <v>114</v>
      </c>
      <c r="BN159" s="9" t="s">
        <v>114</v>
      </c>
      <c r="BO159" s="9" t="s">
        <v>114</v>
      </c>
      <c r="BP159" s="9" t="s">
        <v>114</v>
      </c>
      <c r="BQ159" s="9" t="s">
        <v>114</v>
      </c>
      <c r="BR159" s="9" t="s">
        <v>114</v>
      </c>
      <c r="BS159" s="9" t="s">
        <v>114</v>
      </c>
      <c r="BT159" s="9" t="s">
        <v>114</v>
      </c>
      <c r="BU159" s="9" t="s">
        <v>114</v>
      </c>
      <c r="BV159" s="9" t="s">
        <v>114</v>
      </c>
      <c r="BW159" s="9" t="s">
        <v>114</v>
      </c>
      <c r="BX159" s="9" t="s">
        <v>114</v>
      </c>
      <c r="BY159" s="9" t="s">
        <v>114</v>
      </c>
      <c r="BZ159" s="9" t="s">
        <v>114</v>
      </c>
      <c r="CA159" s="9" t="s">
        <v>114</v>
      </c>
      <c r="CB159" s="9" t="s">
        <v>114</v>
      </c>
      <c r="CC159" s="9" t="s">
        <v>114</v>
      </c>
      <c r="CD159" s="9" t="s">
        <v>114</v>
      </c>
      <c r="CE159" s="9" t="s">
        <v>114</v>
      </c>
      <c r="CF159" s="9" t="s">
        <v>114</v>
      </c>
      <c r="CG159" s="9" t="s">
        <v>114</v>
      </c>
      <c r="CH159" s="9" t="s">
        <v>114</v>
      </c>
      <c r="CI159" s="9" t="s">
        <v>114</v>
      </c>
      <c r="CJ159" s="9" t="s">
        <v>114</v>
      </c>
      <c r="CK159" s="9" t="s">
        <v>114</v>
      </c>
      <c r="CL159" s="9" t="s">
        <v>114</v>
      </c>
      <c r="CM159" s="9" t="s">
        <v>114</v>
      </c>
      <c r="CN159" s="9" t="s">
        <v>114</v>
      </c>
      <c r="CO159" s="9" t="s">
        <v>114</v>
      </c>
      <c r="CP159" s="9" t="s">
        <v>114</v>
      </c>
      <c r="CQ159" s="9" t="s">
        <v>114</v>
      </c>
    </row>
    <row r="160" spans="1:95">
      <c r="A160" s="9" t="s">
        <v>114</v>
      </c>
      <c r="B160" s="10" t="s">
        <v>114</v>
      </c>
      <c r="C160" s="9" t="s">
        <v>114</v>
      </c>
      <c r="D160" s="9" t="s">
        <v>114</v>
      </c>
      <c r="E160" s="9" t="s">
        <v>114</v>
      </c>
      <c r="F160" s="9" t="s">
        <v>114</v>
      </c>
      <c r="G160" s="9" t="s">
        <v>114</v>
      </c>
      <c r="H160" s="9" t="s">
        <v>114</v>
      </c>
      <c r="I160" s="9" t="s">
        <v>114</v>
      </c>
      <c r="J160" s="9" t="s">
        <v>114</v>
      </c>
      <c r="K160" s="9" t="s">
        <v>114</v>
      </c>
      <c r="L160" s="9" t="s">
        <v>114</v>
      </c>
      <c r="M160" s="9" t="s">
        <v>114</v>
      </c>
      <c r="N160" s="9" t="s">
        <v>114</v>
      </c>
      <c r="O160" s="9" t="s">
        <v>114</v>
      </c>
      <c r="P160" s="9" t="s">
        <v>114</v>
      </c>
      <c r="Q160" s="9" t="s">
        <v>114</v>
      </c>
      <c r="R160" s="9" t="s">
        <v>114</v>
      </c>
      <c r="S160" s="9" t="s">
        <v>114</v>
      </c>
      <c r="T160" s="9" t="s">
        <v>114</v>
      </c>
      <c r="U160" s="9" t="s">
        <v>114</v>
      </c>
      <c r="V160" s="9" t="s">
        <v>114</v>
      </c>
      <c r="W160" s="9" t="s">
        <v>114</v>
      </c>
      <c r="X160" s="9" t="s">
        <v>114</v>
      </c>
      <c r="Y160" s="9" t="s">
        <v>114</v>
      </c>
      <c r="Z160" s="9" t="s">
        <v>114</v>
      </c>
      <c r="AA160" s="9" t="s">
        <v>114</v>
      </c>
      <c r="AB160" s="9" t="s">
        <v>114</v>
      </c>
      <c r="AC160" s="9" t="s">
        <v>114</v>
      </c>
      <c r="AD160" s="9" t="s">
        <v>114</v>
      </c>
      <c r="AE160" s="9" t="s">
        <v>114</v>
      </c>
      <c r="AF160" s="9" t="s">
        <v>114</v>
      </c>
      <c r="AG160" s="9" t="s">
        <v>114</v>
      </c>
      <c r="AH160" s="9" t="s">
        <v>114</v>
      </c>
      <c r="AI160" s="9" t="s">
        <v>114</v>
      </c>
      <c r="AJ160" s="9" t="s">
        <v>114</v>
      </c>
      <c r="AK160" s="9" t="s">
        <v>114</v>
      </c>
      <c r="AL160" s="9" t="s">
        <v>114</v>
      </c>
      <c r="AM160" s="9" t="s">
        <v>114</v>
      </c>
      <c r="AN160" s="9" t="s">
        <v>114</v>
      </c>
      <c r="AO160" s="9" t="s">
        <v>114</v>
      </c>
      <c r="AP160" s="9" t="s">
        <v>114</v>
      </c>
      <c r="AQ160" s="9" t="s">
        <v>114</v>
      </c>
      <c r="AR160" s="9" t="s">
        <v>114</v>
      </c>
      <c r="AS160" s="9" t="s">
        <v>114</v>
      </c>
      <c r="AT160" s="9" t="s">
        <v>114</v>
      </c>
      <c r="AU160" s="9" t="s">
        <v>114</v>
      </c>
      <c r="AV160" s="9" t="s">
        <v>114</v>
      </c>
      <c r="AW160" s="9" t="s">
        <v>114</v>
      </c>
      <c r="AX160" s="9" t="s">
        <v>114</v>
      </c>
      <c r="AY160" s="9" t="s">
        <v>114</v>
      </c>
      <c r="AZ160" s="9" t="s">
        <v>114</v>
      </c>
      <c r="BA160" s="9" t="s">
        <v>114</v>
      </c>
      <c r="BB160" s="9" t="s">
        <v>114</v>
      </c>
      <c r="BC160" s="9" t="s">
        <v>114</v>
      </c>
      <c r="BD160" s="9" t="s">
        <v>114</v>
      </c>
      <c r="BE160" s="9" t="s">
        <v>114</v>
      </c>
      <c r="BF160" s="9" t="s">
        <v>114</v>
      </c>
      <c r="BG160" s="9" t="s">
        <v>114</v>
      </c>
      <c r="BH160" s="9" t="s">
        <v>114</v>
      </c>
      <c r="BI160" s="9" t="s">
        <v>114</v>
      </c>
      <c r="BJ160" s="9" t="s">
        <v>114</v>
      </c>
      <c r="BK160" s="9" t="s">
        <v>114</v>
      </c>
      <c r="BL160" s="9" t="s">
        <v>114</v>
      </c>
      <c r="BM160" s="9" t="s">
        <v>114</v>
      </c>
      <c r="BN160" s="9" t="s">
        <v>114</v>
      </c>
      <c r="BO160" s="9" t="s">
        <v>114</v>
      </c>
      <c r="BP160" s="9" t="s">
        <v>114</v>
      </c>
      <c r="BQ160" s="9" t="s">
        <v>114</v>
      </c>
      <c r="BR160" s="9" t="s">
        <v>114</v>
      </c>
      <c r="BS160" s="9" t="s">
        <v>114</v>
      </c>
      <c r="BT160" s="9" t="s">
        <v>114</v>
      </c>
      <c r="BU160" s="9" t="s">
        <v>114</v>
      </c>
      <c r="BV160" s="9" t="s">
        <v>114</v>
      </c>
      <c r="BW160" s="9" t="s">
        <v>114</v>
      </c>
      <c r="BX160" s="9" t="s">
        <v>114</v>
      </c>
      <c r="BY160" s="9" t="s">
        <v>114</v>
      </c>
      <c r="BZ160" s="9" t="s">
        <v>114</v>
      </c>
      <c r="CA160" s="9" t="s">
        <v>114</v>
      </c>
      <c r="CB160" s="9" t="s">
        <v>114</v>
      </c>
      <c r="CC160" s="9" t="s">
        <v>114</v>
      </c>
      <c r="CD160" s="9" t="s">
        <v>114</v>
      </c>
      <c r="CE160" s="9" t="s">
        <v>114</v>
      </c>
      <c r="CF160" s="9" t="s">
        <v>114</v>
      </c>
      <c r="CG160" s="9" t="s">
        <v>114</v>
      </c>
      <c r="CH160" s="9" t="s">
        <v>114</v>
      </c>
      <c r="CI160" s="9" t="s">
        <v>114</v>
      </c>
      <c r="CJ160" s="9" t="s">
        <v>114</v>
      </c>
      <c r="CK160" s="9" t="s">
        <v>114</v>
      </c>
      <c r="CL160" s="9" t="s">
        <v>114</v>
      </c>
      <c r="CM160" s="9" t="s">
        <v>114</v>
      </c>
      <c r="CN160" s="9" t="s">
        <v>114</v>
      </c>
      <c r="CO160" s="9" t="s">
        <v>114</v>
      </c>
      <c r="CP160" s="9" t="s">
        <v>114</v>
      </c>
      <c r="CQ160" s="9" t="s">
        <v>114</v>
      </c>
    </row>
    <row r="161" spans="1:95">
      <c r="A161" s="9" t="s">
        <v>114</v>
      </c>
      <c r="B161" s="10" t="s">
        <v>114</v>
      </c>
      <c r="C161" s="9" t="s">
        <v>114</v>
      </c>
      <c r="D161" s="9" t="s">
        <v>114</v>
      </c>
      <c r="E161" s="9" t="s">
        <v>114</v>
      </c>
      <c r="F161" s="9" t="s">
        <v>114</v>
      </c>
      <c r="G161" s="9" t="s">
        <v>114</v>
      </c>
      <c r="H161" s="9" t="s">
        <v>114</v>
      </c>
      <c r="I161" s="9" t="s">
        <v>114</v>
      </c>
      <c r="J161" s="9" t="s">
        <v>114</v>
      </c>
      <c r="K161" s="9" t="s">
        <v>114</v>
      </c>
      <c r="L161" s="9" t="s">
        <v>114</v>
      </c>
      <c r="M161" s="9" t="s">
        <v>114</v>
      </c>
      <c r="N161" s="9" t="s">
        <v>114</v>
      </c>
      <c r="O161" s="9" t="s">
        <v>114</v>
      </c>
      <c r="P161" s="9" t="s">
        <v>114</v>
      </c>
      <c r="Q161" s="9" t="s">
        <v>114</v>
      </c>
      <c r="R161" s="9" t="s">
        <v>114</v>
      </c>
      <c r="S161" s="9" t="s">
        <v>114</v>
      </c>
      <c r="T161" s="9" t="s">
        <v>114</v>
      </c>
      <c r="U161" s="9" t="s">
        <v>114</v>
      </c>
      <c r="V161" s="9" t="s">
        <v>114</v>
      </c>
      <c r="W161" s="9" t="s">
        <v>114</v>
      </c>
      <c r="X161" s="9" t="s">
        <v>114</v>
      </c>
      <c r="Y161" s="9" t="s">
        <v>114</v>
      </c>
      <c r="Z161" s="9" t="s">
        <v>114</v>
      </c>
      <c r="AA161" s="9" t="s">
        <v>114</v>
      </c>
      <c r="AB161" s="9" t="s">
        <v>114</v>
      </c>
      <c r="AC161" s="9" t="s">
        <v>114</v>
      </c>
      <c r="AD161" s="9" t="s">
        <v>114</v>
      </c>
      <c r="AE161" s="9" t="s">
        <v>114</v>
      </c>
      <c r="AF161" s="9" t="s">
        <v>114</v>
      </c>
      <c r="AG161" s="9" t="s">
        <v>114</v>
      </c>
      <c r="AH161" s="9" t="s">
        <v>114</v>
      </c>
      <c r="AI161" s="9" t="s">
        <v>114</v>
      </c>
      <c r="AJ161" s="9" t="s">
        <v>114</v>
      </c>
      <c r="AK161" s="9" t="s">
        <v>114</v>
      </c>
      <c r="AL161" s="9" t="s">
        <v>114</v>
      </c>
      <c r="AM161" s="9" t="s">
        <v>114</v>
      </c>
      <c r="AN161" s="9" t="s">
        <v>114</v>
      </c>
      <c r="AO161" s="9" t="s">
        <v>114</v>
      </c>
      <c r="AP161" s="9" t="s">
        <v>114</v>
      </c>
      <c r="AQ161" s="9" t="s">
        <v>114</v>
      </c>
      <c r="AR161" s="9" t="s">
        <v>114</v>
      </c>
      <c r="AS161" s="9" t="s">
        <v>114</v>
      </c>
      <c r="AT161" s="9" t="s">
        <v>114</v>
      </c>
      <c r="AU161" s="9" t="s">
        <v>114</v>
      </c>
      <c r="AV161" s="9" t="s">
        <v>114</v>
      </c>
      <c r="AW161" s="9" t="s">
        <v>114</v>
      </c>
      <c r="AX161" s="9" t="s">
        <v>114</v>
      </c>
      <c r="AY161" s="9" t="s">
        <v>114</v>
      </c>
      <c r="AZ161" s="9" t="s">
        <v>114</v>
      </c>
      <c r="BA161" s="9" t="s">
        <v>114</v>
      </c>
      <c r="BB161" s="9" t="s">
        <v>114</v>
      </c>
      <c r="BC161" s="9" t="s">
        <v>114</v>
      </c>
      <c r="BD161" s="9" t="s">
        <v>114</v>
      </c>
      <c r="BE161" s="9" t="s">
        <v>114</v>
      </c>
      <c r="BF161" s="9" t="s">
        <v>114</v>
      </c>
      <c r="BG161" s="9" t="s">
        <v>114</v>
      </c>
      <c r="BH161" s="9" t="s">
        <v>114</v>
      </c>
      <c r="BI161" s="9" t="s">
        <v>114</v>
      </c>
      <c r="BJ161" s="9" t="s">
        <v>114</v>
      </c>
      <c r="BK161" s="9" t="s">
        <v>114</v>
      </c>
      <c r="BL161" s="9" t="s">
        <v>114</v>
      </c>
      <c r="BM161" s="9" t="s">
        <v>114</v>
      </c>
      <c r="BN161" s="9" t="s">
        <v>114</v>
      </c>
      <c r="BO161" s="9" t="s">
        <v>114</v>
      </c>
      <c r="BP161" s="9" t="s">
        <v>114</v>
      </c>
      <c r="BQ161" s="9" t="s">
        <v>114</v>
      </c>
      <c r="BR161" s="9" t="s">
        <v>114</v>
      </c>
      <c r="BS161" s="9" t="s">
        <v>114</v>
      </c>
      <c r="BT161" s="9" t="s">
        <v>114</v>
      </c>
      <c r="BU161" s="9" t="s">
        <v>114</v>
      </c>
      <c r="BV161" s="9" t="s">
        <v>114</v>
      </c>
      <c r="BW161" s="9" t="s">
        <v>114</v>
      </c>
      <c r="BX161" s="9" t="s">
        <v>114</v>
      </c>
      <c r="BY161" s="9" t="s">
        <v>114</v>
      </c>
      <c r="BZ161" s="9" t="s">
        <v>114</v>
      </c>
      <c r="CA161" s="9" t="s">
        <v>114</v>
      </c>
      <c r="CB161" s="9" t="s">
        <v>114</v>
      </c>
      <c r="CC161" s="9" t="s">
        <v>114</v>
      </c>
      <c r="CD161" s="9" t="s">
        <v>114</v>
      </c>
      <c r="CE161" s="9" t="s">
        <v>114</v>
      </c>
      <c r="CF161" s="9" t="s">
        <v>114</v>
      </c>
      <c r="CG161" s="9" t="s">
        <v>114</v>
      </c>
      <c r="CH161" s="9" t="s">
        <v>114</v>
      </c>
      <c r="CI161" s="9" t="s">
        <v>114</v>
      </c>
      <c r="CJ161" s="9" t="s">
        <v>114</v>
      </c>
      <c r="CK161" s="9" t="s">
        <v>114</v>
      </c>
      <c r="CL161" s="9" t="s">
        <v>114</v>
      </c>
      <c r="CM161" s="9" t="s">
        <v>114</v>
      </c>
      <c r="CN161" s="9" t="s">
        <v>114</v>
      </c>
      <c r="CO161" s="9" t="s">
        <v>114</v>
      </c>
      <c r="CP161" s="9" t="s">
        <v>114</v>
      </c>
      <c r="CQ161" s="9" t="s">
        <v>114</v>
      </c>
    </row>
    <row r="162" spans="1:95">
      <c r="A162" s="9" t="s">
        <v>114</v>
      </c>
      <c r="B162" s="10" t="s">
        <v>114</v>
      </c>
      <c r="C162" s="9" t="s">
        <v>114</v>
      </c>
      <c r="D162" s="9" t="s">
        <v>114</v>
      </c>
      <c r="E162" s="9" t="s">
        <v>114</v>
      </c>
      <c r="F162" s="9" t="s">
        <v>114</v>
      </c>
      <c r="G162" s="9" t="s">
        <v>114</v>
      </c>
      <c r="H162" s="9" t="s">
        <v>114</v>
      </c>
      <c r="I162" s="9" t="s">
        <v>114</v>
      </c>
      <c r="J162" s="9" t="s">
        <v>114</v>
      </c>
      <c r="K162" s="9" t="s">
        <v>114</v>
      </c>
      <c r="L162" s="9" t="s">
        <v>114</v>
      </c>
      <c r="M162" s="9" t="s">
        <v>114</v>
      </c>
      <c r="N162" s="9" t="s">
        <v>114</v>
      </c>
      <c r="O162" s="9" t="s">
        <v>114</v>
      </c>
      <c r="P162" s="9" t="s">
        <v>114</v>
      </c>
      <c r="Q162" s="9" t="s">
        <v>114</v>
      </c>
      <c r="R162" s="9" t="s">
        <v>114</v>
      </c>
      <c r="S162" s="9" t="s">
        <v>114</v>
      </c>
      <c r="T162" s="9" t="s">
        <v>114</v>
      </c>
      <c r="U162" s="9" t="s">
        <v>114</v>
      </c>
      <c r="V162" s="9" t="s">
        <v>114</v>
      </c>
      <c r="W162" s="9" t="s">
        <v>114</v>
      </c>
      <c r="X162" s="9" t="s">
        <v>114</v>
      </c>
      <c r="Y162" s="9" t="s">
        <v>114</v>
      </c>
      <c r="Z162" s="9" t="s">
        <v>114</v>
      </c>
      <c r="AA162" s="9" t="s">
        <v>114</v>
      </c>
      <c r="AB162" s="9" t="s">
        <v>114</v>
      </c>
      <c r="AC162" s="9" t="s">
        <v>114</v>
      </c>
      <c r="AD162" s="9" t="s">
        <v>114</v>
      </c>
      <c r="AE162" s="9" t="s">
        <v>114</v>
      </c>
      <c r="AF162" s="9" t="s">
        <v>114</v>
      </c>
      <c r="AG162" s="9" t="s">
        <v>114</v>
      </c>
      <c r="AH162" s="9" t="s">
        <v>114</v>
      </c>
      <c r="AI162" s="9" t="s">
        <v>114</v>
      </c>
      <c r="AJ162" s="9" t="s">
        <v>114</v>
      </c>
      <c r="AK162" s="9" t="s">
        <v>114</v>
      </c>
      <c r="AL162" s="9" t="s">
        <v>114</v>
      </c>
      <c r="AM162" s="9" t="s">
        <v>114</v>
      </c>
      <c r="AN162" s="9" t="s">
        <v>114</v>
      </c>
      <c r="AO162" s="9" t="s">
        <v>114</v>
      </c>
      <c r="AP162" s="9" t="s">
        <v>114</v>
      </c>
      <c r="AQ162" s="9" t="s">
        <v>114</v>
      </c>
      <c r="AR162" s="9" t="s">
        <v>114</v>
      </c>
      <c r="AS162" s="9" t="s">
        <v>114</v>
      </c>
      <c r="AT162" s="9" t="s">
        <v>114</v>
      </c>
      <c r="AU162" s="9" t="s">
        <v>114</v>
      </c>
      <c r="AV162" s="9" t="s">
        <v>114</v>
      </c>
      <c r="AW162" s="9" t="s">
        <v>114</v>
      </c>
      <c r="AX162" s="9" t="s">
        <v>114</v>
      </c>
      <c r="AY162" s="9" t="s">
        <v>114</v>
      </c>
      <c r="AZ162" s="9" t="s">
        <v>114</v>
      </c>
      <c r="BA162" s="9" t="s">
        <v>114</v>
      </c>
      <c r="BB162" s="9" t="s">
        <v>114</v>
      </c>
      <c r="BC162" s="9" t="s">
        <v>114</v>
      </c>
      <c r="BD162" s="9" t="s">
        <v>114</v>
      </c>
      <c r="BE162" s="9" t="s">
        <v>114</v>
      </c>
      <c r="BF162" s="9" t="s">
        <v>114</v>
      </c>
      <c r="BG162" s="9" t="s">
        <v>114</v>
      </c>
      <c r="BH162" s="9" t="s">
        <v>114</v>
      </c>
      <c r="BI162" s="9" t="s">
        <v>114</v>
      </c>
      <c r="BJ162" s="9" t="s">
        <v>114</v>
      </c>
      <c r="BK162" s="9" t="s">
        <v>114</v>
      </c>
      <c r="BL162" s="9" t="s">
        <v>114</v>
      </c>
      <c r="BM162" s="9" t="s">
        <v>114</v>
      </c>
      <c r="BN162" s="9" t="s">
        <v>114</v>
      </c>
      <c r="BO162" s="9" t="s">
        <v>114</v>
      </c>
      <c r="BP162" s="9" t="s">
        <v>114</v>
      </c>
      <c r="BQ162" s="9" t="s">
        <v>114</v>
      </c>
      <c r="BR162" s="9" t="s">
        <v>114</v>
      </c>
      <c r="BS162" s="9" t="s">
        <v>114</v>
      </c>
      <c r="BT162" s="9" t="s">
        <v>114</v>
      </c>
      <c r="BU162" s="9" t="s">
        <v>114</v>
      </c>
      <c r="BV162" s="9" t="s">
        <v>114</v>
      </c>
      <c r="BW162" s="9" t="s">
        <v>114</v>
      </c>
      <c r="BX162" s="9" t="s">
        <v>114</v>
      </c>
      <c r="BY162" s="9" t="s">
        <v>114</v>
      </c>
      <c r="BZ162" s="9" t="s">
        <v>114</v>
      </c>
      <c r="CA162" s="9" t="s">
        <v>114</v>
      </c>
      <c r="CB162" s="9" t="s">
        <v>114</v>
      </c>
      <c r="CC162" s="9" t="s">
        <v>114</v>
      </c>
      <c r="CD162" s="9" t="s">
        <v>114</v>
      </c>
      <c r="CE162" s="9" t="s">
        <v>114</v>
      </c>
      <c r="CF162" s="9" t="s">
        <v>114</v>
      </c>
      <c r="CG162" s="9" t="s">
        <v>114</v>
      </c>
      <c r="CH162" s="9" t="s">
        <v>114</v>
      </c>
      <c r="CI162" s="9" t="s">
        <v>114</v>
      </c>
      <c r="CJ162" s="9" t="s">
        <v>114</v>
      </c>
      <c r="CK162" s="9" t="s">
        <v>114</v>
      </c>
      <c r="CL162" s="9" t="s">
        <v>114</v>
      </c>
      <c r="CM162" s="9" t="s">
        <v>114</v>
      </c>
      <c r="CN162" s="9" t="s">
        <v>114</v>
      </c>
      <c r="CO162" s="9" t="s">
        <v>114</v>
      </c>
      <c r="CP162" s="9" t="s">
        <v>114</v>
      </c>
      <c r="CQ162" s="9" t="s">
        <v>114</v>
      </c>
    </row>
    <row r="163" spans="1:95">
      <c r="A163" s="9" t="s">
        <v>114</v>
      </c>
      <c r="B163" s="10" t="s">
        <v>114</v>
      </c>
      <c r="C163" s="9" t="s">
        <v>114</v>
      </c>
      <c r="D163" s="9" t="s">
        <v>114</v>
      </c>
      <c r="E163" s="9" t="s">
        <v>114</v>
      </c>
      <c r="F163" s="9" t="s">
        <v>114</v>
      </c>
      <c r="G163" s="9" t="s">
        <v>114</v>
      </c>
      <c r="H163" s="9" t="s">
        <v>114</v>
      </c>
      <c r="I163" s="9" t="s">
        <v>114</v>
      </c>
      <c r="J163" s="9" t="s">
        <v>114</v>
      </c>
      <c r="K163" s="9" t="s">
        <v>114</v>
      </c>
      <c r="L163" s="9" t="s">
        <v>114</v>
      </c>
      <c r="M163" s="9" t="s">
        <v>114</v>
      </c>
      <c r="N163" s="9" t="s">
        <v>114</v>
      </c>
      <c r="O163" s="9" t="s">
        <v>114</v>
      </c>
      <c r="P163" s="9" t="s">
        <v>114</v>
      </c>
      <c r="Q163" s="9" t="s">
        <v>114</v>
      </c>
      <c r="R163" s="9" t="s">
        <v>114</v>
      </c>
      <c r="S163" s="9" t="s">
        <v>114</v>
      </c>
      <c r="T163" s="9" t="s">
        <v>114</v>
      </c>
      <c r="U163" s="9" t="s">
        <v>114</v>
      </c>
      <c r="V163" s="9" t="s">
        <v>114</v>
      </c>
      <c r="W163" s="9" t="s">
        <v>114</v>
      </c>
      <c r="X163" s="9" t="s">
        <v>114</v>
      </c>
      <c r="Y163" s="9" t="s">
        <v>114</v>
      </c>
      <c r="Z163" s="9" t="s">
        <v>114</v>
      </c>
      <c r="AA163" s="9" t="s">
        <v>114</v>
      </c>
      <c r="AB163" s="9" t="s">
        <v>114</v>
      </c>
      <c r="AC163" s="9" t="s">
        <v>114</v>
      </c>
      <c r="AD163" s="9" t="s">
        <v>114</v>
      </c>
      <c r="AE163" s="9" t="s">
        <v>114</v>
      </c>
      <c r="AF163" s="9" t="s">
        <v>114</v>
      </c>
      <c r="AG163" s="9" t="s">
        <v>114</v>
      </c>
      <c r="AH163" s="9" t="s">
        <v>114</v>
      </c>
      <c r="AI163" s="9" t="s">
        <v>114</v>
      </c>
      <c r="AJ163" s="9" t="s">
        <v>114</v>
      </c>
      <c r="AK163" s="9" t="s">
        <v>114</v>
      </c>
      <c r="AL163" s="9" t="s">
        <v>114</v>
      </c>
      <c r="AM163" s="9" t="s">
        <v>114</v>
      </c>
      <c r="AN163" s="9" t="s">
        <v>114</v>
      </c>
      <c r="AO163" s="9" t="s">
        <v>114</v>
      </c>
      <c r="AP163" s="9" t="s">
        <v>114</v>
      </c>
      <c r="AQ163" s="9" t="s">
        <v>114</v>
      </c>
      <c r="AR163" s="9" t="s">
        <v>114</v>
      </c>
      <c r="AS163" s="9" t="s">
        <v>114</v>
      </c>
      <c r="AT163" s="9" t="s">
        <v>114</v>
      </c>
      <c r="AU163" s="9" t="s">
        <v>114</v>
      </c>
      <c r="AV163" s="9" t="s">
        <v>114</v>
      </c>
      <c r="AW163" s="9" t="s">
        <v>114</v>
      </c>
      <c r="AX163" s="9" t="s">
        <v>114</v>
      </c>
      <c r="AY163" s="9" t="s">
        <v>114</v>
      </c>
      <c r="AZ163" s="9" t="s">
        <v>114</v>
      </c>
      <c r="BA163" s="9" t="s">
        <v>114</v>
      </c>
      <c r="BB163" s="9" t="s">
        <v>114</v>
      </c>
      <c r="BC163" s="9" t="s">
        <v>114</v>
      </c>
      <c r="BD163" s="9" t="s">
        <v>114</v>
      </c>
      <c r="BE163" s="9" t="s">
        <v>114</v>
      </c>
      <c r="BF163" s="9" t="s">
        <v>114</v>
      </c>
      <c r="BG163" s="9" t="s">
        <v>114</v>
      </c>
      <c r="BH163" s="9" t="s">
        <v>114</v>
      </c>
      <c r="BI163" s="9" t="s">
        <v>114</v>
      </c>
      <c r="BJ163" s="9" t="s">
        <v>114</v>
      </c>
      <c r="BK163" s="9" t="s">
        <v>114</v>
      </c>
      <c r="BL163" s="9" t="s">
        <v>114</v>
      </c>
      <c r="BM163" s="9" t="s">
        <v>114</v>
      </c>
      <c r="BN163" s="9" t="s">
        <v>114</v>
      </c>
      <c r="BO163" s="9" t="s">
        <v>114</v>
      </c>
      <c r="BP163" s="9" t="s">
        <v>114</v>
      </c>
      <c r="BQ163" s="9" t="s">
        <v>114</v>
      </c>
      <c r="BR163" s="9" t="s">
        <v>114</v>
      </c>
      <c r="BS163" s="9" t="s">
        <v>114</v>
      </c>
      <c r="BT163" s="9" t="s">
        <v>114</v>
      </c>
      <c r="BU163" s="9" t="s">
        <v>114</v>
      </c>
      <c r="BV163" s="9" t="s">
        <v>114</v>
      </c>
      <c r="BW163" s="9" t="s">
        <v>114</v>
      </c>
      <c r="BX163" s="9" t="s">
        <v>114</v>
      </c>
      <c r="BY163" s="9" t="s">
        <v>114</v>
      </c>
      <c r="BZ163" s="9" t="s">
        <v>114</v>
      </c>
      <c r="CA163" s="9" t="s">
        <v>114</v>
      </c>
      <c r="CB163" s="9" t="s">
        <v>114</v>
      </c>
      <c r="CC163" s="9" t="s">
        <v>114</v>
      </c>
      <c r="CD163" s="9" t="s">
        <v>114</v>
      </c>
      <c r="CE163" s="9" t="s">
        <v>114</v>
      </c>
      <c r="CF163" s="9" t="s">
        <v>114</v>
      </c>
      <c r="CG163" s="9" t="s">
        <v>114</v>
      </c>
      <c r="CH163" s="9" t="s">
        <v>114</v>
      </c>
      <c r="CI163" s="9" t="s">
        <v>114</v>
      </c>
      <c r="CJ163" s="9" t="s">
        <v>114</v>
      </c>
      <c r="CK163" s="9" t="s">
        <v>114</v>
      </c>
      <c r="CL163" s="9" t="s">
        <v>114</v>
      </c>
      <c r="CM163" s="9" t="s">
        <v>114</v>
      </c>
      <c r="CN163" s="9" t="s">
        <v>114</v>
      </c>
      <c r="CO163" s="9" t="s">
        <v>114</v>
      </c>
      <c r="CP163" s="9" t="s">
        <v>114</v>
      </c>
      <c r="CQ163" s="9" t="s">
        <v>114</v>
      </c>
    </row>
    <row r="164" spans="1:95">
      <c r="A164" s="9" t="s">
        <v>114</v>
      </c>
      <c r="B164" s="10" t="s">
        <v>114</v>
      </c>
      <c r="C164" s="9" t="s">
        <v>114</v>
      </c>
      <c r="D164" s="9" t="s">
        <v>114</v>
      </c>
      <c r="E164" s="9" t="s">
        <v>114</v>
      </c>
      <c r="F164" s="9" t="s">
        <v>114</v>
      </c>
      <c r="G164" s="9" t="s">
        <v>114</v>
      </c>
      <c r="H164" s="9" t="s">
        <v>114</v>
      </c>
      <c r="I164" s="9" t="s">
        <v>114</v>
      </c>
      <c r="J164" s="9" t="s">
        <v>114</v>
      </c>
      <c r="K164" s="9" t="s">
        <v>114</v>
      </c>
      <c r="L164" s="9" t="s">
        <v>114</v>
      </c>
      <c r="M164" s="9" t="s">
        <v>114</v>
      </c>
      <c r="N164" s="9" t="s">
        <v>114</v>
      </c>
      <c r="O164" s="9" t="s">
        <v>114</v>
      </c>
      <c r="P164" s="9" t="s">
        <v>114</v>
      </c>
      <c r="Q164" s="9" t="s">
        <v>114</v>
      </c>
      <c r="R164" s="9" t="s">
        <v>114</v>
      </c>
      <c r="S164" s="9" t="s">
        <v>114</v>
      </c>
      <c r="T164" s="9" t="s">
        <v>114</v>
      </c>
      <c r="U164" s="9" t="s">
        <v>114</v>
      </c>
      <c r="V164" s="9" t="s">
        <v>114</v>
      </c>
      <c r="W164" s="9" t="s">
        <v>114</v>
      </c>
      <c r="X164" s="9" t="s">
        <v>114</v>
      </c>
      <c r="Y164" s="9" t="s">
        <v>114</v>
      </c>
      <c r="Z164" s="9" t="s">
        <v>114</v>
      </c>
      <c r="AA164" s="9" t="s">
        <v>114</v>
      </c>
      <c r="AB164" s="9" t="s">
        <v>114</v>
      </c>
      <c r="AC164" s="9" t="s">
        <v>114</v>
      </c>
      <c r="AD164" s="9" t="s">
        <v>114</v>
      </c>
      <c r="AE164" s="9" t="s">
        <v>114</v>
      </c>
      <c r="AF164" s="9" t="s">
        <v>114</v>
      </c>
      <c r="AG164" s="9" t="s">
        <v>114</v>
      </c>
      <c r="AH164" s="9" t="s">
        <v>114</v>
      </c>
      <c r="AI164" s="9" t="s">
        <v>114</v>
      </c>
      <c r="AJ164" s="9" t="s">
        <v>114</v>
      </c>
      <c r="AK164" s="9" t="s">
        <v>114</v>
      </c>
      <c r="AL164" s="9" t="s">
        <v>114</v>
      </c>
      <c r="AM164" s="9" t="s">
        <v>114</v>
      </c>
      <c r="AN164" s="9" t="s">
        <v>114</v>
      </c>
      <c r="AO164" s="9" t="s">
        <v>114</v>
      </c>
      <c r="AP164" s="9" t="s">
        <v>114</v>
      </c>
      <c r="AQ164" s="9" t="s">
        <v>114</v>
      </c>
      <c r="AR164" s="9" t="s">
        <v>114</v>
      </c>
      <c r="AS164" s="9" t="s">
        <v>114</v>
      </c>
      <c r="AT164" s="9" t="s">
        <v>114</v>
      </c>
      <c r="AU164" s="9" t="s">
        <v>114</v>
      </c>
      <c r="AV164" s="9" t="s">
        <v>114</v>
      </c>
      <c r="AW164" s="9" t="s">
        <v>114</v>
      </c>
      <c r="AX164" s="9" t="s">
        <v>114</v>
      </c>
      <c r="AY164" s="9" t="s">
        <v>114</v>
      </c>
      <c r="AZ164" s="9" t="s">
        <v>114</v>
      </c>
      <c r="BA164" s="9" t="s">
        <v>114</v>
      </c>
      <c r="BB164" s="9" t="s">
        <v>114</v>
      </c>
      <c r="BC164" s="9" t="s">
        <v>114</v>
      </c>
      <c r="BD164" s="9" t="s">
        <v>114</v>
      </c>
      <c r="BE164" s="9" t="s">
        <v>114</v>
      </c>
      <c r="BF164" s="9" t="s">
        <v>114</v>
      </c>
      <c r="BG164" s="9" t="s">
        <v>114</v>
      </c>
      <c r="BH164" s="9" t="s">
        <v>114</v>
      </c>
      <c r="BI164" s="9" t="s">
        <v>114</v>
      </c>
      <c r="BJ164" s="9" t="s">
        <v>114</v>
      </c>
      <c r="BK164" s="9" t="s">
        <v>114</v>
      </c>
      <c r="BL164" s="9" t="s">
        <v>114</v>
      </c>
      <c r="BM164" s="9" t="s">
        <v>114</v>
      </c>
      <c r="BN164" s="9" t="s">
        <v>114</v>
      </c>
      <c r="BO164" s="9" t="s">
        <v>114</v>
      </c>
      <c r="BP164" s="9" t="s">
        <v>114</v>
      </c>
      <c r="BQ164" s="9" t="s">
        <v>114</v>
      </c>
      <c r="BR164" s="9" t="s">
        <v>114</v>
      </c>
      <c r="BS164" s="9" t="s">
        <v>114</v>
      </c>
      <c r="BT164" s="9" t="s">
        <v>114</v>
      </c>
      <c r="BU164" s="9" t="s">
        <v>114</v>
      </c>
      <c r="BV164" s="9" t="s">
        <v>114</v>
      </c>
      <c r="BW164" s="9" t="s">
        <v>114</v>
      </c>
      <c r="BX164" s="9" t="s">
        <v>114</v>
      </c>
      <c r="BY164" s="9" t="s">
        <v>114</v>
      </c>
      <c r="BZ164" s="9" t="s">
        <v>114</v>
      </c>
      <c r="CA164" s="9" t="s">
        <v>114</v>
      </c>
      <c r="CB164" s="9" t="s">
        <v>114</v>
      </c>
      <c r="CC164" s="9" t="s">
        <v>114</v>
      </c>
      <c r="CD164" s="9" t="s">
        <v>114</v>
      </c>
      <c r="CE164" s="9" t="s">
        <v>114</v>
      </c>
      <c r="CF164" s="9" t="s">
        <v>114</v>
      </c>
      <c r="CG164" s="9" t="s">
        <v>114</v>
      </c>
      <c r="CH164" s="9" t="s">
        <v>114</v>
      </c>
      <c r="CI164" s="9" t="s">
        <v>114</v>
      </c>
      <c r="CJ164" s="9" t="s">
        <v>114</v>
      </c>
      <c r="CK164" s="9" t="s">
        <v>114</v>
      </c>
      <c r="CL164" s="9" t="s">
        <v>114</v>
      </c>
      <c r="CM164" s="9" t="s">
        <v>114</v>
      </c>
      <c r="CN164" s="9" t="s">
        <v>114</v>
      </c>
      <c r="CO164" s="9" t="s">
        <v>114</v>
      </c>
      <c r="CP164" s="9" t="s">
        <v>114</v>
      </c>
      <c r="CQ164" s="9" t="s">
        <v>114</v>
      </c>
    </row>
    <row r="165" spans="1:95">
      <c r="A165" s="9" t="s">
        <v>114</v>
      </c>
      <c r="B165" s="10" t="s">
        <v>114</v>
      </c>
      <c r="C165" s="9" t="s">
        <v>114</v>
      </c>
      <c r="D165" s="9" t="s">
        <v>114</v>
      </c>
      <c r="E165" s="9" t="s">
        <v>114</v>
      </c>
      <c r="F165" s="9" t="s">
        <v>114</v>
      </c>
      <c r="G165" s="9" t="s">
        <v>114</v>
      </c>
      <c r="H165" s="9" t="s">
        <v>114</v>
      </c>
      <c r="I165" s="9" t="s">
        <v>114</v>
      </c>
      <c r="J165" s="9" t="s">
        <v>114</v>
      </c>
      <c r="K165" s="9" t="s">
        <v>114</v>
      </c>
      <c r="L165" s="9" t="s">
        <v>114</v>
      </c>
      <c r="M165" s="9" t="s">
        <v>114</v>
      </c>
      <c r="N165" s="9" t="s">
        <v>114</v>
      </c>
      <c r="O165" s="9" t="s">
        <v>114</v>
      </c>
      <c r="P165" s="9" t="s">
        <v>114</v>
      </c>
      <c r="Q165" s="9" t="s">
        <v>114</v>
      </c>
      <c r="R165" s="9" t="s">
        <v>114</v>
      </c>
      <c r="S165" s="9" t="s">
        <v>114</v>
      </c>
      <c r="T165" s="9" t="s">
        <v>114</v>
      </c>
      <c r="U165" s="9" t="s">
        <v>114</v>
      </c>
      <c r="V165" s="9" t="s">
        <v>114</v>
      </c>
      <c r="W165" s="9" t="s">
        <v>114</v>
      </c>
      <c r="X165" s="9" t="s">
        <v>114</v>
      </c>
      <c r="Y165" s="9" t="s">
        <v>114</v>
      </c>
      <c r="Z165" s="9" t="s">
        <v>114</v>
      </c>
      <c r="AA165" s="9" t="s">
        <v>114</v>
      </c>
      <c r="AB165" s="9" t="s">
        <v>114</v>
      </c>
      <c r="AC165" s="9" t="s">
        <v>114</v>
      </c>
      <c r="AD165" s="9" t="s">
        <v>114</v>
      </c>
      <c r="AE165" s="9" t="s">
        <v>114</v>
      </c>
      <c r="AF165" s="9" t="s">
        <v>114</v>
      </c>
      <c r="AG165" s="9" t="s">
        <v>114</v>
      </c>
      <c r="AH165" s="9" t="s">
        <v>114</v>
      </c>
      <c r="AI165" s="9" t="s">
        <v>114</v>
      </c>
      <c r="AJ165" s="9" t="s">
        <v>114</v>
      </c>
      <c r="AK165" s="9" t="s">
        <v>114</v>
      </c>
      <c r="AL165" s="9" t="s">
        <v>114</v>
      </c>
      <c r="AM165" s="9" t="s">
        <v>114</v>
      </c>
      <c r="AN165" s="9" t="s">
        <v>114</v>
      </c>
      <c r="AO165" s="9" t="s">
        <v>114</v>
      </c>
      <c r="AP165" s="9" t="s">
        <v>114</v>
      </c>
      <c r="AQ165" s="9" t="s">
        <v>114</v>
      </c>
      <c r="AR165" s="9" t="s">
        <v>114</v>
      </c>
      <c r="AS165" s="9" t="s">
        <v>114</v>
      </c>
      <c r="AT165" s="9" t="s">
        <v>114</v>
      </c>
      <c r="AU165" s="9" t="s">
        <v>114</v>
      </c>
      <c r="AV165" s="9" t="s">
        <v>114</v>
      </c>
      <c r="AW165" s="9" t="s">
        <v>114</v>
      </c>
      <c r="AX165" s="9" t="s">
        <v>114</v>
      </c>
      <c r="AY165" s="9" t="s">
        <v>114</v>
      </c>
      <c r="AZ165" s="9" t="s">
        <v>114</v>
      </c>
      <c r="BA165" s="9" t="s">
        <v>114</v>
      </c>
      <c r="BB165" s="9" t="s">
        <v>114</v>
      </c>
      <c r="BC165" s="9" t="s">
        <v>114</v>
      </c>
      <c r="BD165" s="9" t="s">
        <v>114</v>
      </c>
      <c r="BE165" s="9" t="s">
        <v>114</v>
      </c>
      <c r="BF165" s="9" t="s">
        <v>114</v>
      </c>
      <c r="BG165" s="9" t="s">
        <v>114</v>
      </c>
      <c r="BH165" s="9" t="s">
        <v>114</v>
      </c>
      <c r="BI165" s="9" t="s">
        <v>114</v>
      </c>
      <c r="BJ165" s="9" t="s">
        <v>114</v>
      </c>
      <c r="BK165" s="9" t="s">
        <v>114</v>
      </c>
      <c r="BL165" s="9" t="s">
        <v>114</v>
      </c>
      <c r="BM165" s="9" t="s">
        <v>114</v>
      </c>
      <c r="BN165" s="9" t="s">
        <v>114</v>
      </c>
      <c r="BO165" s="9" t="s">
        <v>114</v>
      </c>
      <c r="BP165" s="9" t="s">
        <v>114</v>
      </c>
      <c r="BQ165" s="9" t="s">
        <v>114</v>
      </c>
      <c r="BR165" s="9" t="s">
        <v>114</v>
      </c>
      <c r="BS165" s="9" t="s">
        <v>114</v>
      </c>
      <c r="BT165" s="9" t="s">
        <v>114</v>
      </c>
      <c r="BU165" s="9" t="s">
        <v>114</v>
      </c>
      <c r="BV165" s="9" t="s">
        <v>114</v>
      </c>
      <c r="BW165" s="9" t="s">
        <v>114</v>
      </c>
      <c r="BX165" s="9" t="s">
        <v>114</v>
      </c>
      <c r="BY165" s="9" t="s">
        <v>114</v>
      </c>
      <c r="BZ165" s="9" t="s">
        <v>114</v>
      </c>
      <c r="CA165" s="9" t="s">
        <v>114</v>
      </c>
      <c r="CB165" s="9" t="s">
        <v>114</v>
      </c>
      <c r="CC165" s="9" t="s">
        <v>114</v>
      </c>
      <c r="CD165" s="9" t="s">
        <v>114</v>
      </c>
      <c r="CE165" s="9" t="s">
        <v>114</v>
      </c>
      <c r="CF165" s="9" t="s">
        <v>114</v>
      </c>
      <c r="CG165" s="9" t="s">
        <v>114</v>
      </c>
      <c r="CH165" s="9" t="s">
        <v>114</v>
      </c>
      <c r="CI165" s="9" t="s">
        <v>114</v>
      </c>
      <c r="CJ165" s="9" t="s">
        <v>114</v>
      </c>
      <c r="CK165" s="9" t="s">
        <v>114</v>
      </c>
      <c r="CL165" s="9" t="s">
        <v>114</v>
      </c>
      <c r="CM165" s="9" t="s">
        <v>114</v>
      </c>
      <c r="CN165" s="9" t="s">
        <v>114</v>
      </c>
      <c r="CO165" s="9" t="s">
        <v>114</v>
      </c>
      <c r="CP165" s="9" t="s">
        <v>114</v>
      </c>
      <c r="CQ165" s="9" t="s">
        <v>114</v>
      </c>
    </row>
    <row r="166" spans="1:95">
      <c r="A166" s="9" t="s">
        <v>114</v>
      </c>
      <c r="B166" s="10" t="s">
        <v>114</v>
      </c>
      <c r="C166" s="9" t="s">
        <v>114</v>
      </c>
      <c r="D166" s="9" t="s">
        <v>114</v>
      </c>
      <c r="E166" s="9" t="s">
        <v>114</v>
      </c>
      <c r="F166" s="9" t="s">
        <v>114</v>
      </c>
      <c r="G166" s="9" t="s">
        <v>114</v>
      </c>
      <c r="H166" s="9" t="s">
        <v>114</v>
      </c>
      <c r="I166" s="9" t="s">
        <v>114</v>
      </c>
      <c r="J166" s="9" t="s">
        <v>114</v>
      </c>
      <c r="K166" s="9" t="s">
        <v>114</v>
      </c>
      <c r="L166" s="9" t="s">
        <v>114</v>
      </c>
      <c r="M166" s="9" t="s">
        <v>114</v>
      </c>
      <c r="N166" s="9" t="s">
        <v>114</v>
      </c>
      <c r="O166" s="9" t="s">
        <v>114</v>
      </c>
      <c r="P166" s="9" t="s">
        <v>114</v>
      </c>
      <c r="Q166" s="9" t="s">
        <v>114</v>
      </c>
      <c r="R166" s="9" t="s">
        <v>114</v>
      </c>
      <c r="S166" s="9" t="s">
        <v>114</v>
      </c>
      <c r="T166" s="9" t="s">
        <v>114</v>
      </c>
      <c r="U166" s="9" t="s">
        <v>114</v>
      </c>
      <c r="V166" s="9" t="s">
        <v>114</v>
      </c>
      <c r="W166" s="9" t="s">
        <v>114</v>
      </c>
      <c r="X166" s="9" t="s">
        <v>114</v>
      </c>
      <c r="Y166" s="9" t="s">
        <v>114</v>
      </c>
      <c r="Z166" s="9" t="s">
        <v>114</v>
      </c>
      <c r="AA166" s="9" t="s">
        <v>114</v>
      </c>
      <c r="AB166" s="9" t="s">
        <v>114</v>
      </c>
      <c r="AC166" s="9" t="s">
        <v>114</v>
      </c>
      <c r="AD166" s="9" t="s">
        <v>114</v>
      </c>
      <c r="AE166" s="9" t="s">
        <v>114</v>
      </c>
      <c r="AF166" s="9" t="s">
        <v>114</v>
      </c>
      <c r="AG166" s="9" t="s">
        <v>114</v>
      </c>
      <c r="AH166" s="9" t="s">
        <v>114</v>
      </c>
      <c r="AI166" s="9" t="s">
        <v>114</v>
      </c>
      <c r="AJ166" s="9" t="s">
        <v>114</v>
      </c>
      <c r="AK166" s="9" t="s">
        <v>114</v>
      </c>
      <c r="AL166" s="9" t="s">
        <v>114</v>
      </c>
      <c r="AM166" s="9" t="s">
        <v>114</v>
      </c>
      <c r="AN166" s="9" t="s">
        <v>114</v>
      </c>
      <c r="AO166" s="9" t="s">
        <v>114</v>
      </c>
      <c r="AP166" s="9" t="s">
        <v>114</v>
      </c>
      <c r="AQ166" s="9" t="s">
        <v>114</v>
      </c>
      <c r="AR166" s="9" t="s">
        <v>114</v>
      </c>
      <c r="AS166" s="9" t="s">
        <v>114</v>
      </c>
      <c r="AT166" s="9" t="s">
        <v>114</v>
      </c>
      <c r="AU166" s="9" t="s">
        <v>114</v>
      </c>
      <c r="AV166" s="9" t="s">
        <v>114</v>
      </c>
      <c r="AW166" s="9" t="s">
        <v>114</v>
      </c>
      <c r="AX166" s="9" t="s">
        <v>114</v>
      </c>
      <c r="AY166" s="9" t="s">
        <v>114</v>
      </c>
      <c r="AZ166" s="9" t="s">
        <v>114</v>
      </c>
      <c r="BA166" s="9" t="s">
        <v>114</v>
      </c>
      <c r="BB166" s="9" t="s">
        <v>114</v>
      </c>
      <c r="BC166" s="9" t="s">
        <v>114</v>
      </c>
      <c r="BD166" s="9" t="s">
        <v>114</v>
      </c>
      <c r="BE166" s="9" t="s">
        <v>114</v>
      </c>
      <c r="BF166" s="9" t="s">
        <v>114</v>
      </c>
      <c r="BG166" s="9" t="s">
        <v>114</v>
      </c>
      <c r="BH166" s="9" t="s">
        <v>114</v>
      </c>
      <c r="BI166" s="9" t="s">
        <v>114</v>
      </c>
      <c r="BJ166" s="9" t="s">
        <v>114</v>
      </c>
      <c r="BK166" s="9" t="s">
        <v>114</v>
      </c>
      <c r="BL166" s="9" t="s">
        <v>114</v>
      </c>
      <c r="BM166" s="9" t="s">
        <v>114</v>
      </c>
      <c r="BN166" s="9" t="s">
        <v>114</v>
      </c>
      <c r="BO166" s="9" t="s">
        <v>114</v>
      </c>
      <c r="BP166" s="9" t="s">
        <v>114</v>
      </c>
      <c r="BQ166" s="9" t="s">
        <v>114</v>
      </c>
      <c r="BR166" s="9" t="s">
        <v>114</v>
      </c>
      <c r="BS166" s="9" t="s">
        <v>114</v>
      </c>
      <c r="BT166" s="9" t="s">
        <v>114</v>
      </c>
      <c r="BU166" s="9" t="s">
        <v>114</v>
      </c>
      <c r="BV166" s="9" t="s">
        <v>114</v>
      </c>
      <c r="BW166" s="9" t="s">
        <v>114</v>
      </c>
      <c r="BX166" s="9" t="s">
        <v>114</v>
      </c>
      <c r="BY166" s="9" t="s">
        <v>114</v>
      </c>
      <c r="BZ166" s="9" t="s">
        <v>114</v>
      </c>
      <c r="CA166" s="9" t="s">
        <v>114</v>
      </c>
      <c r="CB166" s="9" t="s">
        <v>114</v>
      </c>
      <c r="CC166" s="9" t="s">
        <v>114</v>
      </c>
      <c r="CD166" s="9" t="s">
        <v>114</v>
      </c>
      <c r="CE166" s="9" t="s">
        <v>114</v>
      </c>
      <c r="CF166" s="9" t="s">
        <v>114</v>
      </c>
      <c r="CG166" s="9" t="s">
        <v>114</v>
      </c>
      <c r="CH166" s="9" t="s">
        <v>114</v>
      </c>
      <c r="CI166" s="9" t="s">
        <v>114</v>
      </c>
      <c r="CJ166" s="9" t="s">
        <v>114</v>
      </c>
      <c r="CK166" s="9" t="s">
        <v>114</v>
      </c>
      <c r="CL166" s="9" t="s">
        <v>114</v>
      </c>
      <c r="CM166" s="9" t="s">
        <v>114</v>
      </c>
      <c r="CN166" s="9" t="s">
        <v>114</v>
      </c>
      <c r="CO166" s="9" t="s">
        <v>114</v>
      </c>
      <c r="CP166" s="9" t="s">
        <v>114</v>
      </c>
      <c r="CQ166" s="9" t="s">
        <v>114</v>
      </c>
    </row>
    <row r="167" spans="1:95">
      <c r="A167" s="9" t="s">
        <v>114</v>
      </c>
      <c r="B167" s="10" t="s">
        <v>114</v>
      </c>
      <c r="C167" s="9" t="s">
        <v>114</v>
      </c>
      <c r="D167" s="9" t="s">
        <v>114</v>
      </c>
      <c r="E167" s="9" t="s">
        <v>114</v>
      </c>
      <c r="F167" s="9" t="s">
        <v>114</v>
      </c>
      <c r="G167" s="9" t="s">
        <v>114</v>
      </c>
      <c r="H167" s="9" t="s">
        <v>114</v>
      </c>
      <c r="I167" s="9" t="s">
        <v>114</v>
      </c>
      <c r="J167" s="9" t="s">
        <v>114</v>
      </c>
      <c r="K167" s="9" t="s">
        <v>114</v>
      </c>
      <c r="L167" s="9" t="s">
        <v>114</v>
      </c>
      <c r="M167" s="9" t="s">
        <v>114</v>
      </c>
      <c r="N167" s="9" t="s">
        <v>114</v>
      </c>
      <c r="O167" s="9" t="s">
        <v>114</v>
      </c>
      <c r="P167" s="9" t="s">
        <v>114</v>
      </c>
      <c r="Q167" s="9" t="s">
        <v>114</v>
      </c>
      <c r="R167" s="9" t="s">
        <v>114</v>
      </c>
      <c r="S167" s="9" t="s">
        <v>114</v>
      </c>
      <c r="T167" s="9" t="s">
        <v>114</v>
      </c>
      <c r="U167" s="9" t="s">
        <v>114</v>
      </c>
      <c r="V167" s="9" t="s">
        <v>114</v>
      </c>
      <c r="W167" s="9" t="s">
        <v>114</v>
      </c>
      <c r="X167" s="9" t="s">
        <v>114</v>
      </c>
      <c r="Y167" s="9" t="s">
        <v>114</v>
      </c>
      <c r="Z167" s="9" t="s">
        <v>114</v>
      </c>
      <c r="AA167" s="9" t="s">
        <v>114</v>
      </c>
      <c r="AB167" s="9" t="s">
        <v>114</v>
      </c>
      <c r="AC167" s="9" t="s">
        <v>114</v>
      </c>
      <c r="AD167" s="9" t="s">
        <v>114</v>
      </c>
      <c r="AE167" s="9" t="s">
        <v>114</v>
      </c>
      <c r="AF167" s="9" t="s">
        <v>114</v>
      </c>
      <c r="AG167" s="9" t="s">
        <v>114</v>
      </c>
      <c r="AH167" s="9" t="s">
        <v>114</v>
      </c>
      <c r="AI167" s="9" t="s">
        <v>114</v>
      </c>
      <c r="AJ167" s="9" t="s">
        <v>114</v>
      </c>
      <c r="AK167" s="9" t="s">
        <v>114</v>
      </c>
      <c r="AL167" s="9" t="s">
        <v>114</v>
      </c>
      <c r="AM167" s="9" t="s">
        <v>114</v>
      </c>
      <c r="AN167" s="9" t="s">
        <v>114</v>
      </c>
      <c r="AO167" s="9" t="s">
        <v>114</v>
      </c>
      <c r="AP167" s="9" t="s">
        <v>114</v>
      </c>
      <c r="AQ167" s="9" t="s">
        <v>114</v>
      </c>
      <c r="AR167" s="9" t="s">
        <v>114</v>
      </c>
      <c r="AS167" s="9" t="s">
        <v>114</v>
      </c>
      <c r="AT167" s="9" t="s">
        <v>114</v>
      </c>
      <c r="AU167" s="9" t="s">
        <v>114</v>
      </c>
      <c r="AV167" s="9" t="s">
        <v>114</v>
      </c>
      <c r="AW167" s="9" t="s">
        <v>114</v>
      </c>
      <c r="AX167" s="9" t="s">
        <v>114</v>
      </c>
      <c r="AY167" s="9" t="s">
        <v>114</v>
      </c>
      <c r="AZ167" s="9" t="s">
        <v>114</v>
      </c>
      <c r="BA167" s="9" t="s">
        <v>114</v>
      </c>
      <c r="BB167" s="9" t="s">
        <v>114</v>
      </c>
      <c r="BC167" s="9" t="s">
        <v>114</v>
      </c>
      <c r="BD167" s="9" t="s">
        <v>114</v>
      </c>
      <c r="BE167" s="9" t="s">
        <v>114</v>
      </c>
      <c r="BF167" s="9" t="s">
        <v>114</v>
      </c>
      <c r="BG167" s="9" t="s">
        <v>114</v>
      </c>
      <c r="BH167" s="9" t="s">
        <v>114</v>
      </c>
      <c r="BI167" s="9" t="s">
        <v>114</v>
      </c>
      <c r="BJ167" s="9" t="s">
        <v>114</v>
      </c>
      <c r="BK167" s="9" t="s">
        <v>114</v>
      </c>
      <c r="BL167" s="9" t="s">
        <v>114</v>
      </c>
      <c r="BM167" s="9" t="s">
        <v>114</v>
      </c>
      <c r="BN167" s="9" t="s">
        <v>114</v>
      </c>
      <c r="BO167" s="9" t="s">
        <v>114</v>
      </c>
      <c r="BP167" s="9" t="s">
        <v>114</v>
      </c>
      <c r="BQ167" s="9" t="s">
        <v>114</v>
      </c>
      <c r="BR167" s="9" t="s">
        <v>114</v>
      </c>
      <c r="BS167" s="9" t="s">
        <v>114</v>
      </c>
      <c r="BT167" s="9" t="s">
        <v>114</v>
      </c>
      <c r="BU167" s="9" t="s">
        <v>114</v>
      </c>
      <c r="BV167" s="9" t="s">
        <v>114</v>
      </c>
      <c r="BW167" s="9" t="s">
        <v>114</v>
      </c>
      <c r="BX167" s="9" t="s">
        <v>114</v>
      </c>
      <c r="BY167" s="9" t="s">
        <v>114</v>
      </c>
      <c r="BZ167" s="9" t="s">
        <v>114</v>
      </c>
      <c r="CA167" s="9" t="s">
        <v>114</v>
      </c>
      <c r="CB167" s="9" t="s">
        <v>114</v>
      </c>
      <c r="CC167" s="9" t="s">
        <v>114</v>
      </c>
      <c r="CD167" s="9" t="s">
        <v>114</v>
      </c>
      <c r="CE167" s="9" t="s">
        <v>114</v>
      </c>
      <c r="CF167" s="9" t="s">
        <v>114</v>
      </c>
      <c r="CG167" s="9" t="s">
        <v>114</v>
      </c>
      <c r="CH167" s="9" t="s">
        <v>114</v>
      </c>
      <c r="CI167" s="9" t="s">
        <v>114</v>
      </c>
      <c r="CJ167" s="9" t="s">
        <v>114</v>
      </c>
      <c r="CK167" s="9" t="s">
        <v>114</v>
      </c>
      <c r="CL167" s="9" t="s">
        <v>114</v>
      </c>
      <c r="CM167" s="9" t="s">
        <v>114</v>
      </c>
      <c r="CN167" s="9" t="s">
        <v>114</v>
      </c>
      <c r="CO167" s="9" t="s">
        <v>114</v>
      </c>
      <c r="CP167" s="9" t="s">
        <v>114</v>
      </c>
      <c r="CQ167" s="9" t="s">
        <v>114</v>
      </c>
    </row>
    <row r="168" spans="1:95">
      <c r="A168" s="9" t="s">
        <v>114</v>
      </c>
      <c r="B168" s="10" t="s">
        <v>114</v>
      </c>
      <c r="C168" s="9" t="s">
        <v>114</v>
      </c>
      <c r="D168" s="9" t="s">
        <v>114</v>
      </c>
      <c r="E168" s="9" t="s">
        <v>114</v>
      </c>
      <c r="F168" s="9" t="s">
        <v>114</v>
      </c>
      <c r="G168" s="9" t="s">
        <v>114</v>
      </c>
      <c r="H168" s="9" t="s">
        <v>114</v>
      </c>
      <c r="I168" s="9" t="s">
        <v>114</v>
      </c>
      <c r="J168" s="9" t="s">
        <v>114</v>
      </c>
      <c r="K168" s="9" t="s">
        <v>114</v>
      </c>
      <c r="L168" s="9" t="s">
        <v>114</v>
      </c>
      <c r="M168" s="9" t="s">
        <v>114</v>
      </c>
      <c r="N168" s="9" t="s">
        <v>114</v>
      </c>
      <c r="O168" s="9" t="s">
        <v>114</v>
      </c>
      <c r="P168" s="9" t="s">
        <v>114</v>
      </c>
      <c r="Q168" s="9" t="s">
        <v>114</v>
      </c>
      <c r="R168" s="9" t="s">
        <v>114</v>
      </c>
      <c r="S168" s="9" t="s">
        <v>114</v>
      </c>
      <c r="T168" s="9" t="s">
        <v>114</v>
      </c>
      <c r="U168" s="9" t="s">
        <v>114</v>
      </c>
      <c r="V168" s="9" t="s">
        <v>114</v>
      </c>
      <c r="W168" s="9" t="s">
        <v>114</v>
      </c>
      <c r="X168" s="9" t="s">
        <v>114</v>
      </c>
      <c r="Y168" s="9" t="s">
        <v>114</v>
      </c>
      <c r="Z168" s="9" t="s">
        <v>114</v>
      </c>
      <c r="AA168" s="9" t="s">
        <v>114</v>
      </c>
      <c r="AB168" s="9" t="s">
        <v>114</v>
      </c>
      <c r="AC168" s="9" t="s">
        <v>114</v>
      </c>
      <c r="AD168" s="9" t="s">
        <v>114</v>
      </c>
      <c r="AE168" s="9" t="s">
        <v>114</v>
      </c>
      <c r="AF168" s="9" t="s">
        <v>114</v>
      </c>
      <c r="AG168" s="9" t="s">
        <v>114</v>
      </c>
      <c r="AH168" s="9" t="s">
        <v>114</v>
      </c>
      <c r="AI168" s="9" t="s">
        <v>114</v>
      </c>
      <c r="AJ168" s="9" t="s">
        <v>114</v>
      </c>
      <c r="AK168" s="9" t="s">
        <v>114</v>
      </c>
      <c r="AL168" s="9" t="s">
        <v>114</v>
      </c>
      <c r="AM168" s="9" t="s">
        <v>114</v>
      </c>
      <c r="AN168" s="9" t="s">
        <v>114</v>
      </c>
      <c r="AO168" s="9" t="s">
        <v>114</v>
      </c>
      <c r="AP168" s="9" t="s">
        <v>114</v>
      </c>
      <c r="AQ168" s="9" t="s">
        <v>114</v>
      </c>
      <c r="AR168" s="9" t="s">
        <v>114</v>
      </c>
      <c r="AS168" s="9" t="s">
        <v>114</v>
      </c>
      <c r="AT168" s="9" t="s">
        <v>114</v>
      </c>
      <c r="AU168" s="9" t="s">
        <v>114</v>
      </c>
      <c r="AV168" s="9" t="s">
        <v>114</v>
      </c>
      <c r="AW168" s="9" t="s">
        <v>114</v>
      </c>
      <c r="AX168" s="9" t="s">
        <v>114</v>
      </c>
      <c r="AY168" s="9" t="s">
        <v>114</v>
      </c>
      <c r="AZ168" s="9" t="s">
        <v>114</v>
      </c>
      <c r="BA168" s="9" t="s">
        <v>114</v>
      </c>
      <c r="BB168" s="9" t="s">
        <v>114</v>
      </c>
      <c r="BC168" s="9" t="s">
        <v>114</v>
      </c>
      <c r="BD168" s="9" t="s">
        <v>114</v>
      </c>
      <c r="BE168" s="9" t="s">
        <v>114</v>
      </c>
      <c r="BF168" s="9" t="s">
        <v>114</v>
      </c>
      <c r="BG168" s="9" t="s">
        <v>114</v>
      </c>
      <c r="BH168" s="9" t="s">
        <v>114</v>
      </c>
      <c r="BI168" s="9" t="s">
        <v>114</v>
      </c>
      <c r="BJ168" s="9" t="s">
        <v>114</v>
      </c>
      <c r="BK168" s="9" t="s">
        <v>114</v>
      </c>
      <c r="BL168" s="9" t="s">
        <v>114</v>
      </c>
      <c r="BM168" s="9" t="s">
        <v>114</v>
      </c>
      <c r="BN168" s="9" t="s">
        <v>114</v>
      </c>
      <c r="BO168" s="9" t="s">
        <v>114</v>
      </c>
      <c r="BP168" s="9" t="s">
        <v>114</v>
      </c>
      <c r="BQ168" s="9" t="s">
        <v>114</v>
      </c>
      <c r="BR168" s="9" t="s">
        <v>114</v>
      </c>
      <c r="BS168" s="9" t="s">
        <v>114</v>
      </c>
      <c r="BT168" s="9" t="s">
        <v>114</v>
      </c>
      <c r="BU168" s="9" t="s">
        <v>114</v>
      </c>
      <c r="BV168" s="9" t="s">
        <v>114</v>
      </c>
      <c r="BW168" s="9" t="s">
        <v>114</v>
      </c>
      <c r="BX168" s="9" t="s">
        <v>114</v>
      </c>
      <c r="BY168" s="9" t="s">
        <v>114</v>
      </c>
      <c r="BZ168" s="9" t="s">
        <v>114</v>
      </c>
      <c r="CA168" s="9" t="s">
        <v>114</v>
      </c>
      <c r="CB168" s="9" t="s">
        <v>114</v>
      </c>
      <c r="CC168" s="9" t="s">
        <v>114</v>
      </c>
      <c r="CD168" s="9" t="s">
        <v>114</v>
      </c>
      <c r="CE168" s="9" t="s">
        <v>114</v>
      </c>
      <c r="CF168" s="9" t="s">
        <v>114</v>
      </c>
      <c r="CG168" s="9" t="s">
        <v>114</v>
      </c>
      <c r="CH168" s="9" t="s">
        <v>114</v>
      </c>
      <c r="CI168" s="9" t="s">
        <v>114</v>
      </c>
      <c r="CJ168" s="9" t="s">
        <v>114</v>
      </c>
      <c r="CK168" s="9" t="s">
        <v>114</v>
      </c>
      <c r="CL168" s="9" t="s">
        <v>114</v>
      </c>
      <c r="CM168" s="9" t="s">
        <v>114</v>
      </c>
      <c r="CN168" s="9" t="s">
        <v>114</v>
      </c>
      <c r="CO168" s="9" t="s">
        <v>114</v>
      </c>
      <c r="CP168" s="9" t="s">
        <v>114</v>
      </c>
      <c r="CQ168" s="9" t="s">
        <v>114</v>
      </c>
    </row>
    <row r="169" spans="1:95">
      <c r="A169" s="9" t="s">
        <v>114</v>
      </c>
      <c r="B169" s="10" t="s">
        <v>114</v>
      </c>
      <c r="C169" s="9" t="s">
        <v>114</v>
      </c>
      <c r="D169" s="9" t="s">
        <v>114</v>
      </c>
      <c r="E169" s="9" t="s">
        <v>114</v>
      </c>
      <c r="F169" s="9" t="s">
        <v>114</v>
      </c>
      <c r="G169" s="9" t="s">
        <v>114</v>
      </c>
      <c r="H169" s="9" t="s">
        <v>114</v>
      </c>
      <c r="I169" s="9" t="s">
        <v>114</v>
      </c>
      <c r="J169" s="9" t="s">
        <v>114</v>
      </c>
      <c r="K169" s="9" t="s">
        <v>114</v>
      </c>
      <c r="L169" s="9" t="s">
        <v>114</v>
      </c>
      <c r="M169" s="9" t="s">
        <v>114</v>
      </c>
      <c r="N169" s="9" t="s">
        <v>114</v>
      </c>
      <c r="O169" s="9" t="s">
        <v>114</v>
      </c>
      <c r="P169" s="9" t="s">
        <v>114</v>
      </c>
      <c r="Q169" s="9" t="s">
        <v>114</v>
      </c>
      <c r="R169" s="9" t="s">
        <v>114</v>
      </c>
      <c r="S169" s="9" t="s">
        <v>114</v>
      </c>
      <c r="T169" s="9" t="s">
        <v>114</v>
      </c>
      <c r="U169" s="9" t="s">
        <v>114</v>
      </c>
      <c r="V169" s="9" t="s">
        <v>114</v>
      </c>
      <c r="W169" s="9" t="s">
        <v>114</v>
      </c>
      <c r="X169" s="9" t="s">
        <v>114</v>
      </c>
      <c r="Y169" s="9" t="s">
        <v>114</v>
      </c>
      <c r="Z169" s="9" t="s">
        <v>114</v>
      </c>
      <c r="AA169" s="9" t="s">
        <v>114</v>
      </c>
      <c r="AB169" s="9" t="s">
        <v>114</v>
      </c>
      <c r="AC169" s="9" t="s">
        <v>114</v>
      </c>
      <c r="AD169" s="9" t="s">
        <v>114</v>
      </c>
      <c r="AE169" s="9" t="s">
        <v>114</v>
      </c>
      <c r="AF169" s="9" t="s">
        <v>114</v>
      </c>
      <c r="AG169" s="9" t="s">
        <v>114</v>
      </c>
      <c r="AH169" s="9" t="s">
        <v>114</v>
      </c>
      <c r="AI169" s="9" t="s">
        <v>114</v>
      </c>
      <c r="AJ169" s="9" t="s">
        <v>114</v>
      </c>
      <c r="AK169" s="9" t="s">
        <v>114</v>
      </c>
      <c r="AL169" s="9" t="s">
        <v>114</v>
      </c>
      <c r="AM169" s="9" t="s">
        <v>114</v>
      </c>
      <c r="AN169" s="9" t="s">
        <v>114</v>
      </c>
      <c r="AO169" s="9" t="s">
        <v>114</v>
      </c>
      <c r="AP169" s="9" t="s">
        <v>114</v>
      </c>
      <c r="AQ169" s="9" t="s">
        <v>114</v>
      </c>
      <c r="AR169" s="9" t="s">
        <v>114</v>
      </c>
      <c r="AS169" s="9" t="s">
        <v>114</v>
      </c>
      <c r="AT169" s="9" t="s">
        <v>114</v>
      </c>
      <c r="AU169" s="9" t="s">
        <v>114</v>
      </c>
      <c r="AV169" s="9" t="s">
        <v>114</v>
      </c>
      <c r="AW169" s="9" t="s">
        <v>114</v>
      </c>
      <c r="AX169" s="9" t="s">
        <v>114</v>
      </c>
      <c r="AY169" s="9" t="s">
        <v>114</v>
      </c>
      <c r="AZ169" s="9" t="s">
        <v>114</v>
      </c>
      <c r="BA169" s="9" t="s">
        <v>114</v>
      </c>
      <c r="BB169" s="9" t="s">
        <v>114</v>
      </c>
      <c r="BC169" s="9" t="s">
        <v>114</v>
      </c>
      <c r="BD169" s="9" t="s">
        <v>114</v>
      </c>
      <c r="BE169" s="9" t="s">
        <v>114</v>
      </c>
      <c r="BF169" s="9" t="s">
        <v>114</v>
      </c>
      <c r="BG169" s="9" t="s">
        <v>114</v>
      </c>
      <c r="BH169" s="9" t="s">
        <v>114</v>
      </c>
      <c r="BI169" s="9" t="s">
        <v>114</v>
      </c>
      <c r="BJ169" s="9" t="s">
        <v>114</v>
      </c>
      <c r="BK169" s="9" t="s">
        <v>114</v>
      </c>
      <c r="BL169" s="9" t="s">
        <v>114</v>
      </c>
      <c r="BM169" s="9" t="s">
        <v>114</v>
      </c>
      <c r="BN169" s="9" t="s">
        <v>114</v>
      </c>
      <c r="BO169" s="9" t="s">
        <v>114</v>
      </c>
      <c r="BP169" s="9" t="s">
        <v>114</v>
      </c>
      <c r="BQ169" s="9" t="s">
        <v>114</v>
      </c>
      <c r="BR169" s="9" t="s">
        <v>114</v>
      </c>
      <c r="BS169" s="9" t="s">
        <v>114</v>
      </c>
      <c r="BT169" s="9" t="s">
        <v>114</v>
      </c>
      <c r="BU169" s="9" t="s">
        <v>114</v>
      </c>
      <c r="BV169" s="9" t="s">
        <v>114</v>
      </c>
      <c r="BW169" s="9" t="s">
        <v>114</v>
      </c>
      <c r="BX169" s="9" t="s">
        <v>114</v>
      </c>
      <c r="BY169" s="9" t="s">
        <v>114</v>
      </c>
      <c r="BZ169" s="9" t="s">
        <v>114</v>
      </c>
      <c r="CA169" s="9" t="s">
        <v>114</v>
      </c>
      <c r="CB169" s="9" t="s">
        <v>114</v>
      </c>
      <c r="CC169" s="9" t="s">
        <v>114</v>
      </c>
      <c r="CD169" s="9" t="s">
        <v>114</v>
      </c>
      <c r="CE169" s="9" t="s">
        <v>114</v>
      </c>
      <c r="CF169" s="9" t="s">
        <v>114</v>
      </c>
      <c r="CG169" s="9" t="s">
        <v>114</v>
      </c>
      <c r="CH169" s="9" t="s">
        <v>114</v>
      </c>
      <c r="CI169" s="9" t="s">
        <v>114</v>
      </c>
      <c r="CJ169" s="9" t="s">
        <v>114</v>
      </c>
      <c r="CK169" s="9" t="s">
        <v>114</v>
      </c>
      <c r="CL169" s="9" t="s">
        <v>114</v>
      </c>
      <c r="CM169" s="9" t="s">
        <v>114</v>
      </c>
      <c r="CN169" s="9" t="s">
        <v>114</v>
      </c>
      <c r="CO169" s="9" t="s">
        <v>114</v>
      </c>
      <c r="CP169" s="9" t="s">
        <v>114</v>
      </c>
      <c r="CQ169" s="9" t="s">
        <v>114</v>
      </c>
    </row>
    <row r="170" spans="1:95">
      <c r="A170" s="9" t="s">
        <v>114</v>
      </c>
      <c r="B170" s="10" t="s">
        <v>114</v>
      </c>
      <c r="C170" s="9" t="s">
        <v>114</v>
      </c>
      <c r="D170" s="9" t="s">
        <v>114</v>
      </c>
      <c r="E170" s="9" t="s">
        <v>114</v>
      </c>
      <c r="F170" s="9" t="s">
        <v>114</v>
      </c>
      <c r="G170" s="9" t="s">
        <v>114</v>
      </c>
      <c r="H170" s="9" t="s">
        <v>114</v>
      </c>
      <c r="I170" s="9" t="s">
        <v>114</v>
      </c>
      <c r="J170" s="9" t="s">
        <v>114</v>
      </c>
      <c r="K170" s="9" t="s">
        <v>114</v>
      </c>
      <c r="L170" s="9" t="s">
        <v>114</v>
      </c>
      <c r="M170" s="9" t="s">
        <v>114</v>
      </c>
      <c r="N170" s="9" t="s">
        <v>114</v>
      </c>
      <c r="O170" s="9" t="s">
        <v>114</v>
      </c>
      <c r="P170" s="9" t="s">
        <v>114</v>
      </c>
      <c r="Q170" s="9" t="s">
        <v>114</v>
      </c>
      <c r="R170" s="9" t="s">
        <v>114</v>
      </c>
      <c r="S170" s="9" t="s">
        <v>114</v>
      </c>
      <c r="T170" s="9" t="s">
        <v>114</v>
      </c>
      <c r="U170" s="9" t="s">
        <v>114</v>
      </c>
      <c r="V170" s="9" t="s">
        <v>114</v>
      </c>
      <c r="W170" s="9" t="s">
        <v>114</v>
      </c>
      <c r="X170" s="9" t="s">
        <v>114</v>
      </c>
      <c r="Y170" s="9" t="s">
        <v>114</v>
      </c>
      <c r="Z170" s="9" t="s">
        <v>114</v>
      </c>
      <c r="AA170" s="9" t="s">
        <v>114</v>
      </c>
      <c r="AB170" s="9" t="s">
        <v>114</v>
      </c>
      <c r="AC170" s="9" t="s">
        <v>114</v>
      </c>
      <c r="AD170" s="9" t="s">
        <v>114</v>
      </c>
      <c r="AE170" s="9" t="s">
        <v>114</v>
      </c>
      <c r="AF170" s="9" t="s">
        <v>114</v>
      </c>
      <c r="AG170" s="9" t="s">
        <v>114</v>
      </c>
      <c r="AH170" s="9" t="s">
        <v>114</v>
      </c>
      <c r="AI170" s="9" t="s">
        <v>114</v>
      </c>
      <c r="AJ170" s="9" t="s">
        <v>114</v>
      </c>
      <c r="AK170" s="9" t="s">
        <v>114</v>
      </c>
      <c r="AL170" s="9" t="s">
        <v>114</v>
      </c>
      <c r="AM170" s="9" t="s">
        <v>114</v>
      </c>
      <c r="AN170" s="9" t="s">
        <v>114</v>
      </c>
      <c r="AO170" s="9" t="s">
        <v>114</v>
      </c>
      <c r="AP170" s="9" t="s">
        <v>114</v>
      </c>
      <c r="AQ170" s="9" t="s">
        <v>114</v>
      </c>
      <c r="AR170" s="9" t="s">
        <v>114</v>
      </c>
      <c r="AS170" s="9" t="s">
        <v>114</v>
      </c>
      <c r="AT170" s="9" t="s">
        <v>114</v>
      </c>
      <c r="AU170" s="9" t="s">
        <v>114</v>
      </c>
      <c r="AV170" s="9" t="s">
        <v>114</v>
      </c>
      <c r="AW170" s="9" t="s">
        <v>114</v>
      </c>
      <c r="AX170" s="9" t="s">
        <v>114</v>
      </c>
      <c r="AY170" s="9" t="s">
        <v>114</v>
      </c>
      <c r="AZ170" s="9" t="s">
        <v>114</v>
      </c>
      <c r="BA170" s="9" t="s">
        <v>114</v>
      </c>
      <c r="BB170" s="9" t="s">
        <v>114</v>
      </c>
      <c r="BC170" s="9" t="s">
        <v>114</v>
      </c>
      <c r="BD170" s="9" t="s">
        <v>114</v>
      </c>
      <c r="BE170" s="9" t="s">
        <v>114</v>
      </c>
      <c r="BF170" s="9" t="s">
        <v>114</v>
      </c>
      <c r="BG170" s="9" t="s">
        <v>114</v>
      </c>
      <c r="BH170" s="9" t="s">
        <v>114</v>
      </c>
      <c r="BI170" s="9" t="s">
        <v>114</v>
      </c>
      <c r="BJ170" s="9" t="s">
        <v>114</v>
      </c>
      <c r="BK170" s="9" t="s">
        <v>114</v>
      </c>
      <c r="BL170" s="9" t="s">
        <v>114</v>
      </c>
      <c r="BM170" s="9" t="s">
        <v>114</v>
      </c>
      <c r="BN170" s="9" t="s">
        <v>114</v>
      </c>
      <c r="BO170" s="9" t="s">
        <v>114</v>
      </c>
      <c r="BP170" s="9" t="s">
        <v>114</v>
      </c>
      <c r="BQ170" s="9" t="s">
        <v>114</v>
      </c>
      <c r="BR170" s="9" t="s">
        <v>114</v>
      </c>
      <c r="BS170" s="9" t="s">
        <v>114</v>
      </c>
      <c r="BT170" s="9" t="s">
        <v>114</v>
      </c>
      <c r="BU170" s="9" t="s">
        <v>114</v>
      </c>
      <c r="BV170" s="9" t="s">
        <v>114</v>
      </c>
      <c r="BW170" s="9" t="s">
        <v>114</v>
      </c>
      <c r="BX170" s="9" t="s">
        <v>114</v>
      </c>
      <c r="BY170" s="9" t="s">
        <v>114</v>
      </c>
      <c r="BZ170" s="9" t="s">
        <v>114</v>
      </c>
      <c r="CA170" s="9" t="s">
        <v>114</v>
      </c>
      <c r="CB170" s="9" t="s">
        <v>114</v>
      </c>
      <c r="CC170" s="9" t="s">
        <v>114</v>
      </c>
      <c r="CD170" s="9" t="s">
        <v>114</v>
      </c>
      <c r="CE170" s="9" t="s">
        <v>114</v>
      </c>
      <c r="CF170" s="9" t="s">
        <v>114</v>
      </c>
      <c r="CG170" s="9" t="s">
        <v>114</v>
      </c>
      <c r="CH170" s="9" t="s">
        <v>114</v>
      </c>
      <c r="CI170" s="9" t="s">
        <v>114</v>
      </c>
      <c r="CJ170" s="9" t="s">
        <v>114</v>
      </c>
      <c r="CK170" s="9" t="s">
        <v>114</v>
      </c>
      <c r="CL170" s="9" t="s">
        <v>114</v>
      </c>
      <c r="CM170" s="9" t="s">
        <v>114</v>
      </c>
      <c r="CN170" s="9" t="s">
        <v>114</v>
      </c>
      <c r="CO170" s="9" t="s">
        <v>114</v>
      </c>
      <c r="CP170" s="9" t="s">
        <v>114</v>
      </c>
      <c r="CQ170" s="9" t="s">
        <v>114</v>
      </c>
    </row>
    <row r="171" spans="1:95">
      <c r="A171" s="9" t="s">
        <v>114</v>
      </c>
      <c r="B171" s="10" t="s">
        <v>114</v>
      </c>
      <c r="C171" s="9" t="s">
        <v>114</v>
      </c>
      <c r="D171" s="9" t="s">
        <v>114</v>
      </c>
      <c r="E171" s="9" t="s">
        <v>114</v>
      </c>
      <c r="F171" s="9" t="s">
        <v>114</v>
      </c>
      <c r="G171" s="9" t="s">
        <v>114</v>
      </c>
      <c r="H171" s="9" t="s">
        <v>114</v>
      </c>
      <c r="I171" s="9" t="s">
        <v>114</v>
      </c>
      <c r="J171" s="9" t="s">
        <v>114</v>
      </c>
      <c r="K171" s="9" t="s">
        <v>114</v>
      </c>
      <c r="L171" s="9" t="s">
        <v>114</v>
      </c>
      <c r="M171" s="9" t="s">
        <v>114</v>
      </c>
      <c r="N171" s="9" t="s">
        <v>114</v>
      </c>
      <c r="O171" s="9" t="s">
        <v>114</v>
      </c>
      <c r="P171" s="9" t="s">
        <v>114</v>
      </c>
      <c r="Q171" s="9" t="s">
        <v>114</v>
      </c>
      <c r="R171" s="9" t="s">
        <v>114</v>
      </c>
      <c r="S171" s="9" t="s">
        <v>114</v>
      </c>
      <c r="T171" s="9" t="s">
        <v>114</v>
      </c>
      <c r="U171" s="9" t="s">
        <v>114</v>
      </c>
      <c r="V171" s="9" t="s">
        <v>114</v>
      </c>
      <c r="W171" s="9" t="s">
        <v>114</v>
      </c>
      <c r="X171" s="9" t="s">
        <v>114</v>
      </c>
      <c r="Y171" s="9" t="s">
        <v>114</v>
      </c>
      <c r="Z171" s="9" t="s">
        <v>114</v>
      </c>
      <c r="AA171" s="9" t="s">
        <v>114</v>
      </c>
      <c r="AB171" s="9" t="s">
        <v>114</v>
      </c>
      <c r="AC171" s="9" t="s">
        <v>114</v>
      </c>
      <c r="AD171" s="9" t="s">
        <v>114</v>
      </c>
      <c r="AE171" s="9" t="s">
        <v>114</v>
      </c>
      <c r="AF171" s="9" t="s">
        <v>114</v>
      </c>
      <c r="AG171" s="9" t="s">
        <v>114</v>
      </c>
      <c r="AH171" s="9" t="s">
        <v>114</v>
      </c>
      <c r="AI171" s="9" t="s">
        <v>114</v>
      </c>
      <c r="AJ171" s="9" t="s">
        <v>114</v>
      </c>
      <c r="AK171" s="9" t="s">
        <v>114</v>
      </c>
      <c r="AL171" s="9" t="s">
        <v>114</v>
      </c>
      <c r="AM171" s="9" t="s">
        <v>114</v>
      </c>
      <c r="AN171" s="9" t="s">
        <v>114</v>
      </c>
      <c r="AO171" s="9" t="s">
        <v>114</v>
      </c>
      <c r="AP171" s="9" t="s">
        <v>114</v>
      </c>
      <c r="AQ171" s="9" t="s">
        <v>114</v>
      </c>
      <c r="AR171" s="9" t="s">
        <v>114</v>
      </c>
      <c r="AS171" s="9" t="s">
        <v>114</v>
      </c>
      <c r="AT171" s="9" t="s">
        <v>114</v>
      </c>
      <c r="AU171" s="9" t="s">
        <v>114</v>
      </c>
      <c r="AV171" s="9" t="s">
        <v>114</v>
      </c>
      <c r="AW171" s="9" t="s">
        <v>114</v>
      </c>
      <c r="AX171" s="9" t="s">
        <v>114</v>
      </c>
      <c r="AY171" s="9" t="s">
        <v>114</v>
      </c>
      <c r="AZ171" s="9" t="s">
        <v>114</v>
      </c>
      <c r="BA171" s="9" t="s">
        <v>114</v>
      </c>
      <c r="BB171" s="9" t="s">
        <v>114</v>
      </c>
      <c r="BC171" s="9" t="s">
        <v>114</v>
      </c>
      <c r="BD171" s="9" t="s">
        <v>114</v>
      </c>
      <c r="BE171" s="9" t="s">
        <v>114</v>
      </c>
      <c r="BF171" s="9" t="s">
        <v>114</v>
      </c>
      <c r="BG171" s="9" t="s">
        <v>114</v>
      </c>
      <c r="BH171" s="9" t="s">
        <v>114</v>
      </c>
      <c r="BI171" s="9" t="s">
        <v>114</v>
      </c>
      <c r="BJ171" s="9" t="s">
        <v>114</v>
      </c>
      <c r="BK171" s="9" t="s">
        <v>114</v>
      </c>
      <c r="BL171" s="9" t="s">
        <v>114</v>
      </c>
      <c r="BM171" s="9" t="s">
        <v>114</v>
      </c>
      <c r="BN171" s="9" t="s">
        <v>114</v>
      </c>
      <c r="BO171" s="9" t="s">
        <v>114</v>
      </c>
      <c r="BP171" s="9" t="s">
        <v>114</v>
      </c>
      <c r="BQ171" s="9" t="s">
        <v>114</v>
      </c>
      <c r="BR171" s="9" t="s">
        <v>114</v>
      </c>
      <c r="BS171" s="9" t="s">
        <v>114</v>
      </c>
      <c r="BT171" s="9" t="s">
        <v>114</v>
      </c>
      <c r="BU171" s="9" t="s">
        <v>114</v>
      </c>
      <c r="BV171" s="9" t="s">
        <v>114</v>
      </c>
      <c r="BW171" s="9" t="s">
        <v>114</v>
      </c>
      <c r="BX171" s="9" t="s">
        <v>114</v>
      </c>
      <c r="BY171" s="9" t="s">
        <v>114</v>
      </c>
      <c r="BZ171" s="9" t="s">
        <v>114</v>
      </c>
      <c r="CA171" s="9" t="s">
        <v>114</v>
      </c>
      <c r="CB171" s="9" t="s">
        <v>114</v>
      </c>
      <c r="CC171" s="9" t="s">
        <v>114</v>
      </c>
      <c r="CD171" s="9" t="s">
        <v>114</v>
      </c>
      <c r="CE171" s="9" t="s">
        <v>114</v>
      </c>
      <c r="CF171" s="9" t="s">
        <v>114</v>
      </c>
      <c r="CG171" s="9" t="s">
        <v>114</v>
      </c>
      <c r="CH171" s="9" t="s">
        <v>114</v>
      </c>
      <c r="CI171" s="9" t="s">
        <v>114</v>
      </c>
      <c r="CJ171" s="9" t="s">
        <v>114</v>
      </c>
      <c r="CK171" s="9" t="s">
        <v>114</v>
      </c>
      <c r="CL171" s="9" t="s">
        <v>114</v>
      </c>
      <c r="CM171" s="9" t="s">
        <v>114</v>
      </c>
      <c r="CN171" s="9" t="s">
        <v>114</v>
      </c>
      <c r="CO171" s="9" t="s">
        <v>114</v>
      </c>
      <c r="CP171" s="9" t="s">
        <v>114</v>
      </c>
      <c r="CQ171" s="9" t="s">
        <v>114</v>
      </c>
    </row>
    <row r="172" spans="1:95">
      <c r="A172" s="9" t="s">
        <v>114</v>
      </c>
      <c r="B172" s="10" t="s">
        <v>114</v>
      </c>
      <c r="C172" s="9" t="s">
        <v>114</v>
      </c>
      <c r="D172" s="9" t="s">
        <v>114</v>
      </c>
      <c r="E172" s="9" t="s">
        <v>114</v>
      </c>
      <c r="F172" s="9" t="s">
        <v>114</v>
      </c>
      <c r="G172" s="9" t="s">
        <v>114</v>
      </c>
      <c r="H172" s="9" t="s">
        <v>114</v>
      </c>
      <c r="I172" s="9" t="s">
        <v>114</v>
      </c>
      <c r="J172" s="9" t="s">
        <v>114</v>
      </c>
      <c r="K172" s="9" t="s">
        <v>114</v>
      </c>
      <c r="L172" s="9" t="s">
        <v>114</v>
      </c>
      <c r="M172" s="9" t="s">
        <v>114</v>
      </c>
      <c r="N172" s="9" t="s">
        <v>114</v>
      </c>
      <c r="O172" s="9" t="s">
        <v>114</v>
      </c>
      <c r="P172" s="9" t="s">
        <v>114</v>
      </c>
      <c r="Q172" s="9" t="s">
        <v>114</v>
      </c>
      <c r="R172" s="9" t="s">
        <v>114</v>
      </c>
      <c r="S172" s="9" t="s">
        <v>114</v>
      </c>
      <c r="T172" s="9" t="s">
        <v>114</v>
      </c>
      <c r="U172" s="9" t="s">
        <v>114</v>
      </c>
      <c r="V172" s="9" t="s">
        <v>114</v>
      </c>
      <c r="W172" s="9" t="s">
        <v>114</v>
      </c>
      <c r="X172" s="9" t="s">
        <v>114</v>
      </c>
      <c r="Y172" s="9" t="s">
        <v>114</v>
      </c>
      <c r="Z172" s="9" t="s">
        <v>114</v>
      </c>
      <c r="AA172" s="9" t="s">
        <v>114</v>
      </c>
      <c r="AB172" s="9" t="s">
        <v>114</v>
      </c>
      <c r="AC172" s="9" t="s">
        <v>114</v>
      </c>
      <c r="AD172" s="9" t="s">
        <v>114</v>
      </c>
      <c r="AE172" s="9" t="s">
        <v>114</v>
      </c>
      <c r="AF172" s="9" t="s">
        <v>114</v>
      </c>
      <c r="AG172" s="9" t="s">
        <v>114</v>
      </c>
      <c r="AH172" s="9" t="s">
        <v>114</v>
      </c>
      <c r="AI172" s="9" t="s">
        <v>114</v>
      </c>
      <c r="AJ172" s="9" t="s">
        <v>114</v>
      </c>
      <c r="AK172" s="9" t="s">
        <v>114</v>
      </c>
      <c r="AL172" s="9" t="s">
        <v>114</v>
      </c>
      <c r="AM172" s="9" t="s">
        <v>114</v>
      </c>
      <c r="AN172" s="9" t="s">
        <v>114</v>
      </c>
      <c r="AO172" s="9" t="s">
        <v>114</v>
      </c>
      <c r="AP172" s="9" t="s">
        <v>114</v>
      </c>
      <c r="AQ172" s="9" t="s">
        <v>114</v>
      </c>
      <c r="AR172" s="9" t="s">
        <v>114</v>
      </c>
      <c r="AS172" s="9" t="s">
        <v>114</v>
      </c>
      <c r="AT172" s="9" t="s">
        <v>114</v>
      </c>
      <c r="AU172" s="9" t="s">
        <v>114</v>
      </c>
      <c r="AV172" s="9" t="s">
        <v>114</v>
      </c>
      <c r="AW172" s="9" t="s">
        <v>114</v>
      </c>
      <c r="AX172" s="9" t="s">
        <v>114</v>
      </c>
      <c r="AY172" s="9" t="s">
        <v>114</v>
      </c>
      <c r="AZ172" s="9" t="s">
        <v>114</v>
      </c>
      <c r="BA172" s="9" t="s">
        <v>114</v>
      </c>
      <c r="BB172" s="9" t="s">
        <v>114</v>
      </c>
      <c r="BC172" s="9" t="s">
        <v>114</v>
      </c>
      <c r="BD172" s="9" t="s">
        <v>114</v>
      </c>
      <c r="BE172" s="9" t="s">
        <v>114</v>
      </c>
      <c r="BF172" s="9" t="s">
        <v>114</v>
      </c>
      <c r="BG172" s="9" t="s">
        <v>114</v>
      </c>
      <c r="BH172" s="9" t="s">
        <v>114</v>
      </c>
      <c r="BI172" s="9" t="s">
        <v>114</v>
      </c>
      <c r="BJ172" s="9" t="s">
        <v>114</v>
      </c>
      <c r="BK172" s="9" t="s">
        <v>114</v>
      </c>
      <c r="BL172" s="9" t="s">
        <v>114</v>
      </c>
      <c r="BM172" s="9" t="s">
        <v>114</v>
      </c>
      <c r="BN172" s="9" t="s">
        <v>114</v>
      </c>
      <c r="BO172" s="9" t="s">
        <v>114</v>
      </c>
      <c r="BP172" s="9" t="s">
        <v>114</v>
      </c>
      <c r="BQ172" s="9" t="s">
        <v>114</v>
      </c>
      <c r="BR172" s="9" t="s">
        <v>114</v>
      </c>
      <c r="BS172" s="9" t="s">
        <v>114</v>
      </c>
      <c r="BT172" s="9" t="s">
        <v>114</v>
      </c>
      <c r="BU172" s="9" t="s">
        <v>114</v>
      </c>
      <c r="BV172" s="9" t="s">
        <v>114</v>
      </c>
      <c r="BW172" s="9" t="s">
        <v>114</v>
      </c>
      <c r="BX172" s="9" t="s">
        <v>114</v>
      </c>
      <c r="BY172" s="9" t="s">
        <v>114</v>
      </c>
      <c r="BZ172" s="9" t="s">
        <v>114</v>
      </c>
      <c r="CA172" s="9" t="s">
        <v>114</v>
      </c>
      <c r="CB172" s="9" t="s">
        <v>114</v>
      </c>
      <c r="CC172" s="9" t="s">
        <v>114</v>
      </c>
      <c r="CD172" s="9" t="s">
        <v>114</v>
      </c>
      <c r="CE172" s="9" t="s">
        <v>114</v>
      </c>
      <c r="CF172" s="9" t="s">
        <v>114</v>
      </c>
      <c r="CG172" s="9" t="s">
        <v>114</v>
      </c>
      <c r="CH172" s="9" t="s">
        <v>114</v>
      </c>
      <c r="CI172" s="9" t="s">
        <v>114</v>
      </c>
      <c r="CJ172" s="9" t="s">
        <v>114</v>
      </c>
      <c r="CK172" s="9" t="s">
        <v>114</v>
      </c>
      <c r="CL172" s="9" t="s">
        <v>114</v>
      </c>
      <c r="CM172" s="9" t="s">
        <v>114</v>
      </c>
      <c r="CN172" s="9" t="s">
        <v>114</v>
      </c>
      <c r="CO172" s="9" t="s">
        <v>114</v>
      </c>
      <c r="CP172" s="9" t="s">
        <v>114</v>
      </c>
      <c r="CQ172" s="9" t="s">
        <v>114</v>
      </c>
    </row>
    <row r="173" spans="1:95">
      <c r="A173" s="9" t="s">
        <v>114</v>
      </c>
      <c r="B173" s="10" t="s">
        <v>114</v>
      </c>
      <c r="C173" s="9" t="s">
        <v>114</v>
      </c>
      <c r="D173" s="9" t="s">
        <v>114</v>
      </c>
      <c r="E173" s="9" t="s">
        <v>114</v>
      </c>
      <c r="F173" s="9" t="s">
        <v>114</v>
      </c>
      <c r="G173" s="9" t="s">
        <v>114</v>
      </c>
      <c r="H173" s="9" t="s">
        <v>114</v>
      </c>
      <c r="I173" s="9" t="s">
        <v>114</v>
      </c>
      <c r="J173" s="9" t="s">
        <v>114</v>
      </c>
      <c r="K173" s="9" t="s">
        <v>114</v>
      </c>
      <c r="L173" s="9" t="s">
        <v>114</v>
      </c>
      <c r="M173" s="9" t="s">
        <v>114</v>
      </c>
      <c r="N173" s="9" t="s">
        <v>114</v>
      </c>
      <c r="O173" s="9" t="s">
        <v>114</v>
      </c>
      <c r="P173" s="9" t="s">
        <v>114</v>
      </c>
      <c r="Q173" s="9" t="s">
        <v>114</v>
      </c>
      <c r="R173" s="9" t="s">
        <v>114</v>
      </c>
      <c r="S173" s="9" t="s">
        <v>114</v>
      </c>
      <c r="T173" s="9" t="s">
        <v>114</v>
      </c>
      <c r="U173" s="9" t="s">
        <v>114</v>
      </c>
      <c r="V173" s="9" t="s">
        <v>114</v>
      </c>
      <c r="W173" s="9" t="s">
        <v>114</v>
      </c>
      <c r="X173" s="9" t="s">
        <v>114</v>
      </c>
      <c r="Y173" s="9" t="s">
        <v>114</v>
      </c>
      <c r="Z173" s="9" t="s">
        <v>114</v>
      </c>
      <c r="AA173" s="9" t="s">
        <v>114</v>
      </c>
      <c r="AB173" s="9" t="s">
        <v>114</v>
      </c>
      <c r="AC173" s="9" t="s">
        <v>114</v>
      </c>
      <c r="AD173" s="9" t="s">
        <v>114</v>
      </c>
      <c r="AE173" s="9" t="s">
        <v>114</v>
      </c>
      <c r="AF173" s="9" t="s">
        <v>114</v>
      </c>
      <c r="AG173" s="9" t="s">
        <v>114</v>
      </c>
      <c r="AH173" s="9" t="s">
        <v>114</v>
      </c>
      <c r="AI173" s="9" t="s">
        <v>114</v>
      </c>
      <c r="AJ173" s="9" t="s">
        <v>114</v>
      </c>
      <c r="AK173" s="9" t="s">
        <v>114</v>
      </c>
      <c r="AL173" s="9" t="s">
        <v>114</v>
      </c>
      <c r="AM173" s="9" t="s">
        <v>114</v>
      </c>
      <c r="AN173" s="9" t="s">
        <v>114</v>
      </c>
      <c r="AO173" s="9" t="s">
        <v>114</v>
      </c>
      <c r="AP173" s="9" t="s">
        <v>114</v>
      </c>
      <c r="AQ173" s="9" t="s">
        <v>114</v>
      </c>
      <c r="AR173" s="9" t="s">
        <v>114</v>
      </c>
      <c r="AS173" s="9" t="s">
        <v>114</v>
      </c>
      <c r="AT173" s="9" t="s">
        <v>114</v>
      </c>
      <c r="AU173" s="9" t="s">
        <v>114</v>
      </c>
      <c r="AV173" s="9" t="s">
        <v>114</v>
      </c>
      <c r="AW173" s="9" t="s">
        <v>114</v>
      </c>
      <c r="AX173" s="9" t="s">
        <v>114</v>
      </c>
      <c r="AY173" s="9" t="s">
        <v>114</v>
      </c>
      <c r="AZ173" s="9" t="s">
        <v>114</v>
      </c>
      <c r="BA173" s="9" t="s">
        <v>114</v>
      </c>
      <c r="BB173" s="9" t="s">
        <v>114</v>
      </c>
      <c r="BC173" s="9" t="s">
        <v>114</v>
      </c>
      <c r="BD173" s="9" t="s">
        <v>114</v>
      </c>
      <c r="BE173" s="9" t="s">
        <v>114</v>
      </c>
      <c r="BF173" s="9" t="s">
        <v>114</v>
      </c>
      <c r="BG173" s="9" t="s">
        <v>114</v>
      </c>
      <c r="BH173" s="9" t="s">
        <v>114</v>
      </c>
      <c r="BI173" s="9" t="s">
        <v>114</v>
      </c>
      <c r="BJ173" s="9" t="s">
        <v>114</v>
      </c>
      <c r="BK173" s="9" t="s">
        <v>114</v>
      </c>
      <c r="BL173" s="9" t="s">
        <v>114</v>
      </c>
      <c r="BM173" s="9" t="s">
        <v>114</v>
      </c>
      <c r="BN173" s="9" t="s">
        <v>114</v>
      </c>
      <c r="BO173" s="9" t="s">
        <v>114</v>
      </c>
      <c r="BP173" s="9" t="s">
        <v>114</v>
      </c>
      <c r="BQ173" s="9" t="s">
        <v>114</v>
      </c>
      <c r="BR173" s="9" t="s">
        <v>114</v>
      </c>
      <c r="BS173" s="9" t="s">
        <v>114</v>
      </c>
      <c r="BT173" s="9" t="s">
        <v>114</v>
      </c>
      <c r="BU173" s="9" t="s">
        <v>114</v>
      </c>
      <c r="BV173" s="9" t="s">
        <v>114</v>
      </c>
      <c r="BW173" s="9" t="s">
        <v>114</v>
      </c>
      <c r="BX173" s="9" t="s">
        <v>114</v>
      </c>
      <c r="BY173" s="9" t="s">
        <v>114</v>
      </c>
      <c r="BZ173" s="9" t="s">
        <v>114</v>
      </c>
      <c r="CA173" s="9" t="s">
        <v>114</v>
      </c>
      <c r="CB173" s="9" t="s">
        <v>114</v>
      </c>
      <c r="CC173" s="9" t="s">
        <v>114</v>
      </c>
      <c r="CD173" s="9" t="s">
        <v>114</v>
      </c>
      <c r="CE173" s="9" t="s">
        <v>114</v>
      </c>
      <c r="CF173" s="9" t="s">
        <v>114</v>
      </c>
      <c r="CG173" s="9" t="s">
        <v>114</v>
      </c>
      <c r="CH173" s="9" t="s">
        <v>114</v>
      </c>
      <c r="CI173" s="9" t="s">
        <v>114</v>
      </c>
      <c r="CJ173" s="9" t="s">
        <v>114</v>
      </c>
      <c r="CK173" s="9" t="s">
        <v>114</v>
      </c>
      <c r="CL173" s="9" t="s">
        <v>114</v>
      </c>
      <c r="CM173" s="9" t="s">
        <v>114</v>
      </c>
      <c r="CN173" s="9" t="s">
        <v>114</v>
      </c>
      <c r="CO173" s="9" t="s">
        <v>114</v>
      </c>
      <c r="CP173" s="9" t="s">
        <v>114</v>
      </c>
      <c r="CQ173" s="9" t="s">
        <v>114</v>
      </c>
    </row>
    <row r="174" spans="1:95">
      <c r="A174" s="9" t="s">
        <v>114</v>
      </c>
      <c r="B174" s="10" t="s">
        <v>114</v>
      </c>
      <c r="C174" s="9" t="s">
        <v>114</v>
      </c>
      <c r="D174" s="9" t="s">
        <v>114</v>
      </c>
      <c r="E174" s="9" t="s">
        <v>114</v>
      </c>
      <c r="F174" s="9" t="s">
        <v>114</v>
      </c>
      <c r="G174" s="9" t="s">
        <v>114</v>
      </c>
      <c r="H174" s="9" t="s">
        <v>114</v>
      </c>
      <c r="I174" s="9" t="s">
        <v>114</v>
      </c>
      <c r="J174" s="9" t="s">
        <v>114</v>
      </c>
      <c r="K174" s="9" t="s">
        <v>114</v>
      </c>
      <c r="L174" s="9" t="s">
        <v>114</v>
      </c>
      <c r="M174" s="9" t="s">
        <v>114</v>
      </c>
      <c r="N174" s="9" t="s">
        <v>114</v>
      </c>
      <c r="O174" s="9" t="s">
        <v>114</v>
      </c>
      <c r="P174" s="9" t="s">
        <v>114</v>
      </c>
      <c r="Q174" s="9" t="s">
        <v>114</v>
      </c>
      <c r="R174" s="9" t="s">
        <v>114</v>
      </c>
      <c r="S174" s="9" t="s">
        <v>114</v>
      </c>
      <c r="T174" s="9" t="s">
        <v>114</v>
      </c>
      <c r="U174" s="9" t="s">
        <v>114</v>
      </c>
      <c r="V174" s="9" t="s">
        <v>114</v>
      </c>
      <c r="W174" s="9" t="s">
        <v>114</v>
      </c>
      <c r="X174" s="9" t="s">
        <v>114</v>
      </c>
      <c r="Y174" s="9" t="s">
        <v>114</v>
      </c>
      <c r="Z174" s="9" t="s">
        <v>114</v>
      </c>
      <c r="AA174" s="9" t="s">
        <v>114</v>
      </c>
      <c r="AB174" s="9" t="s">
        <v>114</v>
      </c>
      <c r="AC174" s="9" t="s">
        <v>114</v>
      </c>
      <c r="AD174" s="9" t="s">
        <v>114</v>
      </c>
      <c r="AE174" s="9" t="s">
        <v>114</v>
      </c>
      <c r="AF174" s="9" t="s">
        <v>114</v>
      </c>
      <c r="AG174" s="9" t="s">
        <v>114</v>
      </c>
      <c r="AH174" s="9" t="s">
        <v>114</v>
      </c>
      <c r="AI174" s="9" t="s">
        <v>114</v>
      </c>
      <c r="AJ174" s="9" t="s">
        <v>114</v>
      </c>
      <c r="AK174" s="9" t="s">
        <v>114</v>
      </c>
      <c r="AL174" s="9" t="s">
        <v>114</v>
      </c>
      <c r="AM174" s="9" t="s">
        <v>114</v>
      </c>
      <c r="AN174" s="9" t="s">
        <v>114</v>
      </c>
      <c r="AO174" s="9" t="s">
        <v>114</v>
      </c>
      <c r="AP174" s="9" t="s">
        <v>114</v>
      </c>
      <c r="AQ174" s="9" t="s">
        <v>114</v>
      </c>
      <c r="AR174" s="9" t="s">
        <v>114</v>
      </c>
      <c r="AS174" s="9" t="s">
        <v>114</v>
      </c>
      <c r="AT174" s="9" t="s">
        <v>114</v>
      </c>
      <c r="AU174" s="9" t="s">
        <v>114</v>
      </c>
      <c r="AV174" s="9" t="s">
        <v>114</v>
      </c>
      <c r="AW174" s="9" t="s">
        <v>114</v>
      </c>
      <c r="AX174" s="9" t="s">
        <v>114</v>
      </c>
      <c r="AY174" s="9" t="s">
        <v>114</v>
      </c>
      <c r="AZ174" s="9" t="s">
        <v>114</v>
      </c>
      <c r="BA174" s="9" t="s">
        <v>114</v>
      </c>
      <c r="BB174" s="9" t="s">
        <v>114</v>
      </c>
      <c r="BC174" s="9" t="s">
        <v>114</v>
      </c>
      <c r="BD174" s="9" t="s">
        <v>114</v>
      </c>
      <c r="BE174" s="9" t="s">
        <v>114</v>
      </c>
      <c r="BF174" s="9" t="s">
        <v>114</v>
      </c>
      <c r="BG174" s="9" t="s">
        <v>114</v>
      </c>
      <c r="BH174" s="9" t="s">
        <v>114</v>
      </c>
      <c r="BI174" s="9" t="s">
        <v>114</v>
      </c>
      <c r="BJ174" s="9" t="s">
        <v>114</v>
      </c>
      <c r="BK174" s="9" t="s">
        <v>114</v>
      </c>
      <c r="BL174" s="9" t="s">
        <v>114</v>
      </c>
      <c r="BM174" s="9" t="s">
        <v>114</v>
      </c>
      <c r="BN174" s="9" t="s">
        <v>114</v>
      </c>
      <c r="BO174" s="9" t="s">
        <v>114</v>
      </c>
      <c r="BP174" s="9" t="s">
        <v>114</v>
      </c>
      <c r="BQ174" s="9" t="s">
        <v>114</v>
      </c>
      <c r="BR174" s="9" t="s">
        <v>114</v>
      </c>
      <c r="BS174" s="9" t="s">
        <v>114</v>
      </c>
      <c r="BT174" s="9" t="s">
        <v>114</v>
      </c>
      <c r="BU174" s="9" t="s">
        <v>114</v>
      </c>
      <c r="BV174" s="9" t="s">
        <v>114</v>
      </c>
      <c r="BW174" s="9" t="s">
        <v>114</v>
      </c>
      <c r="BX174" s="9" t="s">
        <v>114</v>
      </c>
      <c r="BY174" s="9" t="s">
        <v>114</v>
      </c>
      <c r="BZ174" s="9" t="s">
        <v>114</v>
      </c>
      <c r="CA174" s="9" t="s">
        <v>114</v>
      </c>
      <c r="CB174" s="9" t="s">
        <v>114</v>
      </c>
      <c r="CC174" s="9" t="s">
        <v>114</v>
      </c>
      <c r="CD174" s="9" t="s">
        <v>114</v>
      </c>
      <c r="CE174" s="9" t="s">
        <v>114</v>
      </c>
      <c r="CF174" s="9" t="s">
        <v>114</v>
      </c>
      <c r="CG174" s="9" t="s">
        <v>114</v>
      </c>
      <c r="CH174" s="9" t="s">
        <v>114</v>
      </c>
      <c r="CI174" s="9" t="s">
        <v>114</v>
      </c>
      <c r="CJ174" s="9" t="s">
        <v>114</v>
      </c>
      <c r="CK174" s="9" t="s">
        <v>114</v>
      </c>
      <c r="CL174" s="9" t="s">
        <v>114</v>
      </c>
      <c r="CM174" s="9" t="s">
        <v>114</v>
      </c>
      <c r="CN174" s="9" t="s">
        <v>114</v>
      </c>
      <c r="CO174" s="9" t="s">
        <v>114</v>
      </c>
      <c r="CP174" s="9" t="s">
        <v>114</v>
      </c>
      <c r="CQ174" s="9" t="s">
        <v>114</v>
      </c>
    </row>
    <row r="175" spans="1:95">
      <c r="A175" s="9" t="s">
        <v>114</v>
      </c>
      <c r="B175" s="10" t="s">
        <v>114</v>
      </c>
      <c r="C175" s="9" t="s">
        <v>114</v>
      </c>
      <c r="D175" s="9" t="s">
        <v>114</v>
      </c>
      <c r="E175" s="9" t="s">
        <v>114</v>
      </c>
      <c r="F175" s="9" t="s">
        <v>114</v>
      </c>
      <c r="G175" s="9" t="s">
        <v>114</v>
      </c>
      <c r="H175" s="9" t="s">
        <v>114</v>
      </c>
      <c r="I175" s="9" t="s">
        <v>114</v>
      </c>
      <c r="J175" s="9" t="s">
        <v>114</v>
      </c>
      <c r="K175" s="9" t="s">
        <v>114</v>
      </c>
      <c r="L175" s="9" t="s">
        <v>114</v>
      </c>
      <c r="M175" s="9" t="s">
        <v>114</v>
      </c>
      <c r="N175" s="9" t="s">
        <v>114</v>
      </c>
      <c r="O175" s="9" t="s">
        <v>114</v>
      </c>
      <c r="P175" s="9" t="s">
        <v>114</v>
      </c>
      <c r="Q175" s="9" t="s">
        <v>114</v>
      </c>
      <c r="R175" s="9" t="s">
        <v>114</v>
      </c>
      <c r="S175" s="9" t="s">
        <v>114</v>
      </c>
      <c r="T175" s="9" t="s">
        <v>114</v>
      </c>
      <c r="U175" s="9" t="s">
        <v>114</v>
      </c>
      <c r="V175" s="9" t="s">
        <v>114</v>
      </c>
      <c r="W175" s="9" t="s">
        <v>114</v>
      </c>
      <c r="X175" s="9" t="s">
        <v>114</v>
      </c>
      <c r="Y175" s="9" t="s">
        <v>114</v>
      </c>
      <c r="Z175" s="9" t="s">
        <v>114</v>
      </c>
      <c r="AA175" s="9" t="s">
        <v>114</v>
      </c>
      <c r="AB175" s="9" t="s">
        <v>114</v>
      </c>
      <c r="AC175" s="9" t="s">
        <v>114</v>
      </c>
      <c r="AD175" s="9" t="s">
        <v>114</v>
      </c>
      <c r="AE175" s="9" t="s">
        <v>114</v>
      </c>
      <c r="AF175" s="9" t="s">
        <v>114</v>
      </c>
      <c r="AG175" s="9" t="s">
        <v>114</v>
      </c>
      <c r="AH175" s="9" t="s">
        <v>114</v>
      </c>
      <c r="AI175" s="9" t="s">
        <v>114</v>
      </c>
      <c r="AJ175" s="9" t="s">
        <v>114</v>
      </c>
      <c r="AK175" s="9" t="s">
        <v>114</v>
      </c>
      <c r="AL175" s="9" t="s">
        <v>114</v>
      </c>
      <c r="AM175" s="9" t="s">
        <v>114</v>
      </c>
      <c r="AN175" s="9" t="s">
        <v>114</v>
      </c>
      <c r="AO175" s="9" t="s">
        <v>114</v>
      </c>
      <c r="AP175" s="9" t="s">
        <v>114</v>
      </c>
      <c r="AQ175" s="9" t="s">
        <v>114</v>
      </c>
      <c r="AR175" s="9" t="s">
        <v>114</v>
      </c>
      <c r="AS175" s="9" t="s">
        <v>114</v>
      </c>
      <c r="AT175" s="9" t="s">
        <v>114</v>
      </c>
      <c r="AU175" s="9" t="s">
        <v>114</v>
      </c>
      <c r="AV175" s="9" t="s">
        <v>114</v>
      </c>
      <c r="AW175" s="9" t="s">
        <v>114</v>
      </c>
      <c r="AX175" s="9" t="s">
        <v>114</v>
      </c>
      <c r="AY175" s="9" t="s">
        <v>114</v>
      </c>
      <c r="AZ175" s="9" t="s">
        <v>114</v>
      </c>
      <c r="BA175" s="9" t="s">
        <v>114</v>
      </c>
      <c r="BB175" s="9" t="s">
        <v>114</v>
      </c>
      <c r="BC175" s="9" t="s">
        <v>114</v>
      </c>
      <c r="BD175" s="9" t="s">
        <v>114</v>
      </c>
      <c r="BE175" s="9" t="s">
        <v>114</v>
      </c>
      <c r="BF175" s="9" t="s">
        <v>114</v>
      </c>
      <c r="BG175" s="9" t="s">
        <v>114</v>
      </c>
      <c r="BH175" s="9" t="s">
        <v>114</v>
      </c>
      <c r="BI175" s="9" t="s">
        <v>114</v>
      </c>
      <c r="BJ175" s="9" t="s">
        <v>114</v>
      </c>
      <c r="BK175" s="9" t="s">
        <v>114</v>
      </c>
      <c r="BL175" s="9" t="s">
        <v>114</v>
      </c>
      <c r="BM175" s="9" t="s">
        <v>114</v>
      </c>
      <c r="BN175" s="9" t="s">
        <v>114</v>
      </c>
      <c r="BO175" s="9" t="s">
        <v>114</v>
      </c>
      <c r="BP175" s="9" t="s">
        <v>114</v>
      </c>
      <c r="BQ175" s="9" t="s">
        <v>114</v>
      </c>
      <c r="BR175" s="9" t="s">
        <v>114</v>
      </c>
      <c r="BS175" s="9" t="s">
        <v>114</v>
      </c>
      <c r="BT175" s="9" t="s">
        <v>114</v>
      </c>
      <c r="BU175" s="9" t="s">
        <v>114</v>
      </c>
      <c r="BV175" s="9" t="s">
        <v>114</v>
      </c>
      <c r="BW175" s="9" t="s">
        <v>114</v>
      </c>
      <c r="BX175" s="9" t="s">
        <v>114</v>
      </c>
      <c r="BY175" s="9" t="s">
        <v>114</v>
      </c>
      <c r="BZ175" s="9" t="s">
        <v>114</v>
      </c>
      <c r="CA175" s="9" t="s">
        <v>114</v>
      </c>
      <c r="CB175" s="9" t="s">
        <v>114</v>
      </c>
      <c r="CC175" s="9" t="s">
        <v>114</v>
      </c>
      <c r="CD175" s="9" t="s">
        <v>114</v>
      </c>
      <c r="CE175" s="9" t="s">
        <v>114</v>
      </c>
      <c r="CF175" s="9" t="s">
        <v>114</v>
      </c>
      <c r="CG175" s="9" t="s">
        <v>114</v>
      </c>
      <c r="CH175" s="9" t="s">
        <v>114</v>
      </c>
      <c r="CI175" s="9" t="s">
        <v>114</v>
      </c>
      <c r="CJ175" s="9" t="s">
        <v>114</v>
      </c>
      <c r="CK175" s="9" t="s">
        <v>114</v>
      </c>
      <c r="CL175" s="9" t="s">
        <v>114</v>
      </c>
      <c r="CM175" s="9" t="s">
        <v>114</v>
      </c>
      <c r="CN175" s="9" t="s">
        <v>114</v>
      </c>
      <c r="CO175" s="9" t="s">
        <v>114</v>
      </c>
      <c r="CP175" s="9" t="s">
        <v>114</v>
      </c>
      <c r="CQ175" s="9" t="s">
        <v>114</v>
      </c>
    </row>
    <row r="176" spans="1:95">
      <c r="A176" s="9" t="s">
        <v>114</v>
      </c>
      <c r="B176" s="10" t="s">
        <v>114</v>
      </c>
      <c r="C176" s="9" t="s">
        <v>114</v>
      </c>
      <c r="D176" s="9" t="s">
        <v>114</v>
      </c>
      <c r="E176" s="9" t="s">
        <v>114</v>
      </c>
      <c r="F176" s="9" t="s">
        <v>114</v>
      </c>
      <c r="G176" s="9" t="s">
        <v>114</v>
      </c>
      <c r="H176" s="9" t="s">
        <v>114</v>
      </c>
      <c r="I176" s="9" t="s">
        <v>114</v>
      </c>
      <c r="J176" s="9" t="s">
        <v>114</v>
      </c>
      <c r="K176" s="9" t="s">
        <v>114</v>
      </c>
      <c r="L176" s="9" t="s">
        <v>114</v>
      </c>
      <c r="M176" s="9" t="s">
        <v>114</v>
      </c>
      <c r="N176" s="9" t="s">
        <v>114</v>
      </c>
      <c r="O176" s="9" t="s">
        <v>114</v>
      </c>
      <c r="P176" s="9" t="s">
        <v>114</v>
      </c>
      <c r="Q176" s="9" t="s">
        <v>114</v>
      </c>
      <c r="R176" s="9" t="s">
        <v>114</v>
      </c>
      <c r="S176" s="9" t="s">
        <v>114</v>
      </c>
      <c r="T176" s="9" t="s">
        <v>114</v>
      </c>
      <c r="U176" s="9" t="s">
        <v>114</v>
      </c>
      <c r="V176" s="9" t="s">
        <v>114</v>
      </c>
      <c r="W176" s="9" t="s">
        <v>114</v>
      </c>
      <c r="X176" s="9" t="s">
        <v>114</v>
      </c>
      <c r="Y176" s="9" t="s">
        <v>114</v>
      </c>
      <c r="Z176" s="9" t="s">
        <v>114</v>
      </c>
      <c r="AA176" s="9" t="s">
        <v>114</v>
      </c>
      <c r="AB176" s="9" t="s">
        <v>114</v>
      </c>
      <c r="AC176" s="9" t="s">
        <v>114</v>
      </c>
      <c r="AD176" s="9" t="s">
        <v>114</v>
      </c>
      <c r="AE176" s="9" t="s">
        <v>114</v>
      </c>
      <c r="AF176" s="9" t="s">
        <v>114</v>
      </c>
      <c r="AG176" s="9" t="s">
        <v>114</v>
      </c>
      <c r="AH176" s="9" t="s">
        <v>114</v>
      </c>
      <c r="AI176" s="9" t="s">
        <v>114</v>
      </c>
      <c r="AJ176" s="9" t="s">
        <v>114</v>
      </c>
      <c r="AK176" s="9" t="s">
        <v>114</v>
      </c>
      <c r="AL176" s="9" t="s">
        <v>114</v>
      </c>
      <c r="AM176" s="9" t="s">
        <v>114</v>
      </c>
      <c r="AN176" s="9" t="s">
        <v>114</v>
      </c>
      <c r="AO176" s="9" t="s">
        <v>114</v>
      </c>
      <c r="AP176" s="9" t="s">
        <v>114</v>
      </c>
      <c r="AQ176" s="9" t="s">
        <v>114</v>
      </c>
      <c r="AR176" s="9" t="s">
        <v>114</v>
      </c>
      <c r="AS176" s="9" t="s">
        <v>114</v>
      </c>
      <c r="AT176" s="9" t="s">
        <v>114</v>
      </c>
      <c r="AU176" s="9" t="s">
        <v>114</v>
      </c>
      <c r="AV176" s="9" t="s">
        <v>114</v>
      </c>
      <c r="AW176" s="9" t="s">
        <v>114</v>
      </c>
      <c r="AX176" s="9" t="s">
        <v>114</v>
      </c>
      <c r="AY176" s="9" t="s">
        <v>114</v>
      </c>
      <c r="AZ176" s="9" t="s">
        <v>114</v>
      </c>
      <c r="BA176" s="9" t="s">
        <v>114</v>
      </c>
      <c r="BB176" s="9" t="s">
        <v>114</v>
      </c>
      <c r="BC176" s="9" t="s">
        <v>114</v>
      </c>
      <c r="BD176" s="9" t="s">
        <v>114</v>
      </c>
      <c r="BE176" s="9" t="s">
        <v>114</v>
      </c>
      <c r="BF176" s="9" t="s">
        <v>114</v>
      </c>
      <c r="BG176" s="9" t="s">
        <v>114</v>
      </c>
      <c r="BH176" s="9" t="s">
        <v>114</v>
      </c>
      <c r="BI176" s="9" t="s">
        <v>114</v>
      </c>
      <c r="BJ176" s="9" t="s">
        <v>114</v>
      </c>
      <c r="BK176" s="9" t="s">
        <v>114</v>
      </c>
      <c r="BL176" s="9" t="s">
        <v>114</v>
      </c>
      <c r="BM176" s="9" t="s">
        <v>114</v>
      </c>
      <c r="BN176" s="9" t="s">
        <v>114</v>
      </c>
      <c r="BO176" s="9" t="s">
        <v>114</v>
      </c>
      <c r="BP176" s="9" t="s">
        <v>114</v>
      </c>
      <c r="BQ176" s="9" t="s">
        <v>114</v>
      </c>
      <c r="BR176" s="9" t="s">
        <v>114</v>
      </c>
      <c r="BS176" s="9" t="s">
        <v>114</v>
      </c>
      <c r="BT176" s="9" t="s">
        <v>114</v>
      </c>
      <c r="BU176" s="9" t="s">
        <v>114</v>
      </c>
      <c r="BV176" s="9" t="s">
        <v>114</v>
      </c>
      <c r="BW176" s="9" t="s">
        <v>114</v>
      </c>
      <c r="BX176" s="9" t="s">
        <v>114</v>
      </c>
      <c r="BY176" s="9" t="s">
        <v>114</v>
      </c>
      <c r="BZ176" s="9" t="s">
        <v>114</v>
      </c>
      <c r="CA176" s="9" t="s">
        <v>114</v>
      </c>
      <c r="CB176" s="9" t="s">
        <v>114</v>
      </c>
      <c r="CC176" s="9" t="s">
        <v>114</v>
      </c>
      <c r="CD176" s="9" t="s">
        <v>114</v>
      </c>
      <c r="CE176" s="9" t="s">
        <v>114</v>
      </c>
      <c r="CF176" s="9" t="s">
        <v>114</v>
      </c>
      <c r="CG176" s="9" t="s">
        <v>114</v>
      </c>
      <c r="CH176" s="9" t="s">
        <v>114</v>
      </c>
      <c r="CI176" s="9" t="s">
        <v>114</v>
      </c>
      <c r="CJ176" s="9" t="s">
        <v>114</v>
      </c>
      <c r="CK176" s="9" t="s">
        <v>114</v>
      </c>
      <c r="CL176" s="9" t="s">
        <v>114</v>
      </c>
      <c r="CM176" s="9" t="s">
        <v>114</v>
      </c>
      <c r="CN176" s="9" t="s">
        <v>114</v>
      </c>
      <c r="CO176" s="9" t="s">
        <v>114</v>
      </c>
      <c r="CP176" s="9" t="s">
        <v>114</v>
      </c>
      <c r="CQ176" s="9" t="s">
        <v>114</v>
      </c>
    </row>
    <row r="177" spans="1:95">
      <c r="A177" s="9" t="s">
        <v>114</v>
      </c>
      <c r="B177" s="10" t="s">
        <v>114</v>
      </c>
      <c r="C177" s="9" t="s">
        <v>114</v>
      </c>
      <c r="D177" s="9" t="s">
        <v>114</v>
      </c>
      <c r="E177" s="9" t="s">
        <v>114</v>
      </c>
      <c r="F177" s="9" t="s">
        <v>114</v>
      </c>
      <c r="G177" s="9" t="s">
        <v>114</v>
      </c>
      <c r="H177" s="9" t="s">
        <v>114</v>
      </c>
      <c r="I177" s="9" t="s">
        <v>114</v>
      </c>
      <c r="J177" s="9" t="s">
        <v>114</v>
      </c>
      <c r="K177" s="9" t="s">
        <v>114</v>
      </c>
      <c r="L177" s="9" t="s">
        <v>114</v>
      </c>
      <c r="M177" s="9" t="s">
        <v>114</v>
      </c>
      <c r="N177" s="9" t="s">
        <v>114</v>
      </c>
      <c r="O177" s="9" t="s">
        <v>114</v>
      </c>
      <c r="P177" s="9" t="s">
        <v>114</v>
      </c>
      <c r="Q177" s="9" t="s">
        <v>114</v>
      </c>
      <c r="R177" s="9" t="s">
        <v>114</v>
      </c>
      <c r="S177" s="9" t="s">
        <v>114</v>
      </c>
      <c r="T177" s="9" t="s">
        <v>114</v>
      </c>
      <c r="U177" s="9" t="s">
        <v>114</v>
      </c>
      <c r="V177" s="9" t="s">
        <v>114</v>
      </c>
      <c r="W177" s="9" t="s">
        <v>114</v>
      </c>
      <c r="X177" s="9" t="s">
        <v>114</v>
      </c>
      <c r="Y177" s="9" t="s">
        <v>114</v>
      </c>
      <c r="Z177" s="9" t="s">
        <v>114</v>
      </c>
      <c r="AA177" s="9" t="s">
        <v>114</v>
      </c>
      <c r="AB177" s="9" t="s">
        <v>114</v>
      </c>
      <c r="AC177" s="9" t="s">
        <v>114</v>
      </c>
      <c r="AD177" s="9" t="s">
        <v>114</v>
      </c>
      <c r="AE177" s="9" t="s">
        <v>114</v>
      </c>
      <c r="AF177" s="9" t="s">
        <v>114</v>
      </c>
      <c r="AG177" s="9" t="s">
        <v>114</v>
      </c>
      <c r="AH177" s="9" t="s">
        <v>114</v>
      </c>
      <c r="AI177" s="9" t="s">
        <v>114</v>
      </c>
      <c r="AJ177" s="9" t="s">
        <v>114</v>
      </c>
      <c r="AK177" s="9" t="s">
        <v>114</v>
      </c>
      <c r="AL177" s="9" t="s">
        <v>114</v>
      </c>
      <c r="AM177" s="9" t="s">
        <v>114</v>
      </c>
      <c r="AN177" s="9" t="s">
        <v>114</v>
      </c>
      <c r="AO177" s="9" t="s">
        <v>114</v>
      </c>
      <c r="AP177" s="9" t="s">
        <v>114</v>
      </c>
      <c r="AQ177" s="9" t="s">
        <v>114</v>
      </c>
      <c r="AR177" s="9" t="s">
        <v>114</v>
      </c>
      <c r="AS177" s="9" t="s">
        <v>114</v>
      </c>
      <c r="AT177" s="9" t="s">
        <v>114</v>
      </c>
      <c r="AU177" s="9" t="s">
        <v>114</v>
      </c>
      <c r="AV177" s="9" t="s">
        <v>114</v>
      </c>
      <c r="AW177" s="9" t="s">
        <v>114</v>
      </c>
      <c r="AX177" s="9" t="s">
        <v>114</v>
      </c>
      <c r="AY177" s="9" t="s">
        <v>114</v>
      </c>
      <c r="AZ177" s="9" t="s">
        <v>114</v>
      </c>
      <c r="BA177" s="9" t="s">
        <v>114</v>
      </c>
      <c r="BB177" s="9" t="s">
        <v>114</v>
      </c>
      <c r="BC177" s="9" t="s">
        <v>114</v>
      </c>
      <c r="BD177" s="9" t="s">
        <v>114</v>
      </c>
      <c r="BE177" s="9" t="s">
        <v>114</v>
      </c>
      <c r="BF177" s="9" t="s">
        <v>114</v>
      </c>
      <c r="BG177" s="9" t="s">
        <v>114</v>
      </c>
      <c r="BH177" s="9" t="s">
        <v>114</v>
      </c>
      <c r="BI177" s="9" t="s">
        <v>114</v>
      </c>
      <c r="BJ177" s="9" t="s">
        <v>114</v>
      </c>
      <c r="BK177" s="9" t="s">
        <v>114</v>
      </c>
      <c r="BL177" s="9" t="s">
        <v>114</v>
      </c>
      <c r="BM177" s="9" t="s">
        <v>114</v>
      </c>
      <c r="BN177" s="9" t="s">
        <v>114</v>
      </c>
      <c r="BO177" s="9" t="s">
        <v>114</v>
      </c>
      <c r="BP177" s="9" t="s">
        <v>114</v>
      </c>
      <c r="BQ177" s="9" t="s">
        <v>114</v>
      </c>
      <c r="BR177" s="9" t="s">
        <v>114</v>
      </c>
      <c r="BS177" s="9" t="s">
        <v>114</v>
      </c>
      <c r="BT177" s="9" t="s">
        <v>114</v>
      </c>
      <c r="BU177" s="9" t="s">
        <v>114</v>
      </c>
      <c r="BV177" s="9" t="s">
        <v>114</v>
      </c>
      <c r="BW177" s="9" t="s">
        <v>114</v>
      </c>
      <c r="BX177" s="9" t="s">
        <v>114</v>
      </c>
      <c r="BY177" s="9" t="s">
        <v>114</v>
      </c>
      <c r="BZ177" s="9" t="s">
        <v>114</v>
      </c>
      <c r="CA177" s="9" t="s">
        <v>114</v>
      </c>
      <c r="CB177" s="9" t="s">
        <v>114</v>
      </c>
      <c r="CC177" s="9" t="s">
        <v>114</v>
      </c>
      <c r="CD177" s="9" t="s">
        <v>114</v>
      </c>
      <c r="CE177" s="9" t="s">
        <v>114</v>
      </c>
      <c r="CF177" s="9" t="s">
        <v>114</v>
      </c>
      <c r="CG177" s="9" t="s">
        <v>114</v>
      </c>
      <c r="CH177" s="9" t="s">
        <v>114</v>
      </c>
      <c r="CI177" s="9" t="s">
        <v>114</v>
      </c>
      <c r="CJ177" s="9" t="s">
        <v>114</v>
      </c>
      <c r="CK177" s="9" t="s">
        <v>114</v>
      </c>
      <c r="CL177" s="9" t="s">
        <v>114</v>
      </c>
      <c r="CM177" s="9" t="s">
        <v>114</v>
      </c>
      <c r="CN177" s="9" t="s">
        <v>114</v>
      </c>
      <c r="CO177" s="9" t="s">
        <v>114</v>
      </c>
      <c r="CP177" s="9" t="s">
        <v>114</v>
      </c>
      <c r="CQ177" s="9" t="s">
        <v>114</v>
      </c>
    </row>
    <row r="178" spans="1:95">
      <c r="A178" s="9" t="s">
        <v>114</v>
      </c>
      <c r="B178" s="10" t="s">
        <v>114</v>
      </c>
      <c r="C178" s="9" t="s">
        <v>114</v>
      </c>
      <c r="D178" s="9" t="s">
        <v>114</v>
      </c>
      <c r="E178" s="9" t="s">
        <v>114</v>
      </c>
      <c r="F178" s="9" t="s">
        <v>114</v>
      </c>
      <c r="G178" s="9" t="s">
        <v>114</v>
      </c>
      <c r="H178" s="9" t="s">
        <v>114</v>
      </c>
      <c r="I178" s="9" t="s">
        <v>114</v>
      </c>
      <c r="J178" s="9" t="s">
        <v>114</v>
      </c>
      <c r="K178" s="9" t="s">
        <v>114</v>
      </c>
      <c r="L178" s="9" t="s">
        <v>114</v>
      </c>
      <c r="M178" s="9" t="s">
        <v>114</v>
      </c>
      <c r="N178" s="9" t="s">
        <v>114</v>
      </c>
      <c r="O178" s="9" t="s">
        <v>114</v>
      </c>
      <c r="P178" s="9" t="s">
        <v>114</v>
      </c>
      <c r="Q178" s="9" t="s">
        <v>114</v>
      </c>
      <c r="R178" s="9" t="s">
        <v>114</v>
      </c>
      <c r="S178" s="9" t="s">
        <v>114</v>
      </c>
      <c r="T178" s="9" t="s">
        <v>114</v>
      </c>
      <c r="U178" s="9" t="s">
        <v>114</v>
      </c>
      <c r="V178" s="9" t="s">
        <v>114</v>
      </c>
      <c r="W178" s="9" t="s">
        <v>114</v>
      </c>
      <c r="X178" s="9" t="s">
        <v>114</v>
      </c>
      <c r="Y178" s="9" t="s">
        <v>114</v>
      </c>
      <c r="Z178" s="9" t="s">
        <v>114</v>
      </c>
      <c r="AA178" s="9" t="s">
        <v>114</v>
      </c>
      <c r="AB178" s="9" t="s">
        <v>114</v>
      </c>
      <c r="AC178" s="9" t="s">
        <v>114</v>
      </c>
      <c r="AD178" s="9" t="s">
        <v>114</v>
      </c>
      <c r="AE178" s="9" t="s">
        <v>114</v>
      </c>
      <c r="AF178" s="9" t="s">
        <v>114</v>
      </c>
      <c r="AG178" s="9" t="s">
        <v>114</v>
      </c>
      <c r="AH178" s="9" t="s">
        <v>114</v>
      </c>
      <c r="AI178" s="9" t="s">
        <v>114</v>
      </c>
      <c r="AJ178" s="9" t="s">
        <v>114</v>
      </c>
      <c r="AK178" s="9" t="s">
        <v>114</v>
      </c>
      <c r="AL178" s="9" t="s">
        <v>114</v>
      </c>
      <c r="AM178" s="9" t="s">
        <v>114</v>
      </c>
      <c r="AN178" s="9" t="s">
        <v>114</v>
      </c>
      <c r="AO178" s="9" t="s">
        <v>114</v>
      </c>
      <c r="AP178" s="9" t="s">
        <v>114</v>
      </c>
      <c r="AQ178" s="9" t="s">
        <v>114</v>
      </c>
      <c r="AR178" s="9" t="s">
        <v>114</v>
      </c>
      <c r="AS178" s="9" t="s">
        <v>114</v>
      </c>
      <c r="AT178" s="9" t="s">
        <v>114</v>
      </c>
      <c r="AU178" s="9" t="s">
        <v>114</v>
      </c>
      <c r="AV178" s="9" t="s">
        <v>114</v>
      </c>
      <c r="AW178" s="9" t="s">
        <v>114</v>
      </c>
      <c r="AX178" s="9" t="s">
        <v>114</v>
      </c>
      <c r="AY178" s="9" t="s">
        <v>114</v>
      </c>
      <c r="AZ178" s="9" t="s">
        <v>114</v>
      </c>
      <c r="BA178" s="9" t="s">
        <v>114</v>
      </c>
      <c r="BB178" s="9" t="s">
        <v>114</v>
      </c>
      <c r="BC178" s="9" t="s">
        <v>114</v>
      </c>
      <c r="BD178" s="9" t="s">
        <v>114</v>
      </c>
      <c r="BE178" s="9" t="s">
        <v>114</v>
      </c>
      <c r="BF178" s="9" t="s">
        <v>114</v>
      </c>
      <c r="BG178" s="9" t="s">
        <v>114</v>
      </c>
      <c r="BH178" s="9" t="s">
        <v>114</v>
      </c>
      <c r="BI178" s="9" t="s">
        <v>114</v>
      </c>
      <c r="BJ178" s="9" t="s">
        <v>114</v>
      </c>
      <c r="BK178" s="9" t="s">
        <v>114</v>
      </c>
      <c r="BL178" s="9" t="s">
        <v>114</v>
      </c>
      <c r="BM178" s="9" t="s">
        <v>114</v>
      </c>
      <c r="BN178" s="9" t="s">
        <v>114</v>
      </c>
      <c r="BO178" s="9" t="s">
        <v>114</v>
      </c>
      <c r="BP178" s="9" t="s">
        <v>114</v>
      </c>
      <c r="BQ178" s="9" t="s">
        <v>114</v>
      </c>
      <c r="BR178" s="9" t="s">
        <v>114</v>
      </c>
      <c r="BS178" s="9" t="s">
        <v>114</v>
      </c>
      <c r="BT178" s="9" t="s">
        <v>114</v>
      </c>
      <c r="BU178" s="9" t="s">
        <v>114</v>
      </c>
      <c r="BV178" s="9" t="s">
        <v>114</v>
      </c>
      <c r="BW178" s="9" t="s">
        <v>114</v>
      </c>
      <c r="BX178" s="9" t="s">
        <v>114</v>
      </c>
      <c r="BY178" s="9" t="s">
        <v>114</v>
      </c>
      <c r="BZ178" s="9" t="s">
        <v>114</v>
      </c>
      <c r="CA178" s="9" t="s">
        <v>114</v>
      </c>
      <c r="CB178" s="9" t="s">
        <v>114</v>
      </c>
      <c r="CC178" s="9" t="s">
        <v>114</v>
      </c>
      <c r="CD178" s="9" t="s">
        <v>114</v>
      </c>
      <c r="CE178" s="9" t="s">
        <v>114</v>
      </c>
      <c r="CF178" s="9" t="s">
        <v>114</v>
      </c>
      <c r="CG178" s="9" t="s">
        <v>114</v>
      </c>
      <c r="CH178" s="9" t="s">
        <v>114</v>
      </c>
      <c r="CI178" s="9" t="s">
        <v>114</v>
      </c>
      <c r="CJ178" s="9" t="s">
        <v>114</v>
      </c>
      <c r="CK178" s="9" t="s">
        <v>114</v>
      </c>
      <c r="CL178" s="9" t="s">
        <v>114</v>
      </c>
      <c r="CM178" s="9" t="s">
        <v>114</v>
      </c>
      <c r="CN178" s="9" t="s">
        <v>114</v>
      </c>
      <c r="CO178" s="9" t="s">
        <v>114</v>
      </c>
      <c r="CP178" s="9" t="s">
        <v>114</v>
      </c>
      <c r="CQ178" s="9" t="s">
        <v>114</v>
      </c>
    </row>
    <row r="179" spans="1:95">
      <c r="A179" s="9" t="s">
        <v>114</v>
      </c>
      <c r="B179" s="10" t="s">
        <v>114</v>
      </c>
      <c r="C179" s="9" t="s">
        <v>114</v>
      </c>
      <c r="D179" s="9" t="s">
        <v>114</v>
      </c>
      <c r="E179" s="9" t="s">
        <v>114</v>
      </c>
      <c r="F179" s="9" t="s">
        <v>114</v>
      </c>
      <c r="G179" s="9" t="s">
        <v>114</v>
      </c>
      <c r="H179" s="9" t="s">
        <v>114</v>
      </c>
      <c r="I179" s="9" t="s">
        <v>114</v>
      </c>
      <c r="J179" s="9" t="s">
        <v>114</v>
      </c>
      <c r="K179" s="9" t="s">
        <v>114</v>
      </c>
      <c r="L179" s="9" t="s">
        <v>114</v>
      </c>
      <c r="M179" s="9" t="s">
        <v>114</v>
      </c>
      <c r="N179" s="9" t="s">
        <v>114</v>
      </c>
      <c r="O179" s="9" t="s">
        <v>114</v>
      </c>
      <c r="P179" s="9" t="s">
        <v>114</v>
      </c>
      <c r="Q179" s="9" t="s">
        <v>114</v>
      </c>
      <c r="R179" s="9" t="s">
        <v>114</v>
      </c>
      <c r="S179" s="9" t="s">
        <v>114</v>
      </c>
      <c r="T179" s="9" t="s">
        <v>114</v>
      </c>
      <c r="U179" s="9" t="s">
        <v>114</v>
      </c>
      <c r="V179" s="9" t="s">
        <v>114</v>
      </c>
      <c r="W179" s="9" t="s">
        <v>114</v>
      </c>
      <c r="X179" s="9" t="s">
        <v>114</v>
      </c>
      <c r="Y179" s="9" t="s">
        <v>114</v>
      </c>
      <c r="Z179" s="9" t="s">
        <v>114</v>
      </c>
      <c r="AA179" s="9" t="s">
        <v>114</v>
      </c>
      <c r="AB179" s="9" t="s">
        <v>114</v>
      </c>
      <c r="AC179" s="9" t="s">
        <v>114</v>
      </c>
      <c r="AD179" s="9" t="s">
        <v>114</v>
      </c>
      <c r="AE179" s="9" t="s">
        <v>114</v>
      </c>
      <c r="AF179" s="9" t="s">
        <v>114</v>
      </c>
      <c r="AG179" s="9" t="s">
        <v>114</v>
      </c>
      <c r="AH179" s="9" t="s">
        <v>114</v>
      </c>
      <c r="AI179" s="9" t="s">
        <v>114</v>
      </c>
      <c r="AJ179" s="9" t="s">
        <v>114</v>
      </c>
      <c r="AK179" s="9" t="s">
        <v>114</v>
      </c>
      <c r="AL179" s="9" t="s">
        <v>114</v>
      </c>
      <c r="AM179" s="9" t="s">
        <v>114</v>
      </c>
      <c r="AN179" s="9" t="s">
        <v>114</v>
      </c>
      <c r="AO179" s="9" t="s">
        <v>114</v>
      </c>
      <c r="AP179" s="9" t="s">
        <v>114</v>
      </c>
      <c r="AQ179" s="9" t="s">
        <v>114</v>
      </c>
      <c r="AR179" s="9" t="s">
        <v>114</v>
      </c>
      <c r="AS179" s="9" t="s">
        <v>114</v>
      </c>
      <c r="AT179" s="9" t="s">
        <v>114</v>
      </c>
      <c r="AU179" s="9" t="s">
        <v>114</v>
      </c>
      <c r="AV179" s="9" t="s">
        <v>114</v>
      </c>
      <c r="AW179" s="9" t="s">
        <v>114</v>
      </c>
      <c r="AX179" s="9" t="s">
        <v>114</v>
      </c>
      <c r="AY179" s="9" t="s">
        <v>114</v>
      </c>
      <c r="AZ179" s="9" t="s">
        <v>114</v>
      </c>
      <c r="BA179" s="9" t="s">
        <v>114</v>
      </c>
      <c r="BB179" s="9" t="s">
        <v>114</v>
      </c>
      <c r="BC179" s="9" t="s">
        <v>114</v>
      </c>
      <c r="BD179" s="9" t="s">
        <v>114</v>
      </c>
      <c r="BE179" s="9" t="s">
        <v>114</v>
      </c>
      <c r="BF179" s="9" t="s">
        <v>114</v>
      </c>
      <c r="BG179" s="9" t="s">
        <v>114</v>
      </c>
      <c r="BH179" s="9" t="s">
        <v>114</v>
      </c>
      <c r="BI179" s="9" t="s">
        <v>114</v>
      </c>
      <c r="BJ179" s="9" t="s">
        <v>114</v>
      </c>
      <c r="BK179" s="9" t="s">
        <v>114</v>
      </c>
      <c r="BL179" s="9" t="s">
        <v>114</v>
      </c>
      <c r="BM179" s="9" t="s">
        <v>114</v>
      </c>
      <c r="BN179" s="9" t="s">
        <v>114</v>
      </c>
      <c r="BO179" s="9" t="s">
        <v>114</v>
      </c>
      <c r="BP179" s="9" t="s">
        <v>114</v>
      </c>
      <c r="BQ179" s="9" t="s">
        <v>114</v>
      </c>
      <c r="BR179" s="9" t="s">
        <v>114</v>
      </c>
      <c r="BS179" s="9" t="s">
        <v>114</v>
      </c>
      <c r="BT179" s="9" t="s">
        <v>114</v>
      </c>
      <c r="BU179" s="9" t="s">
        <v>114</v>
      </c>
      <c r="BV179" s="9" t="s">
        <v>114</v>
      </c>
      <c r="BW179" s="9" t="s">
        <v>114</v>
      </c>
      <c r="BX179" s="9" t="s">
        <v>114</v>
      </c>
      <c r="BY179" s="9" t="s">
        <v>114</v>
      </c>
      <c r="BZ179" s="9" t="s">
        <v>114</v>
      </c>
      <c r="CA179" s="9" t="s">
        <v>114</v>
      </c>
      <c r="CB179" s="9" t="s">
        <v>114</v>
      </c>
      <c r="CC179" s="9" t="s">
        <v>114</v>
      </c>
      <c r="CD179" s="9" t="s">
        <v>114</v>
      </c>
      <c r="CE179" s="9" t="s">
        <v>114</v>
      </c>
      <c r="CF179" s="9" t="s">
        <v>114</v>
      </c>
      <c r="CG179" s="9" t="s">
        <v>114</v>
      </c>
      <c r="CH179" s="9" t="s">
        <v>114</v>
      </c>
      <c r="CI179" s="9" t="s">
        <v>114</v>
      </c>
      <c r="CJ179" s="9" t="s">
        <v>114</v>
      </c>
      <c r="CK179" s="9" t="s">
        <v>114</v>
      </c>
      <c r="CL179" s="9" t="s">
        <v>114</v>
      </c>
      <c r="CM179" s="9" t="s">
        <v>114</v>
      </c>
      <c r="CN179" s="9" t="s">
        <v>114</v>
      </c>
      <c r="CO179" s="9" t="s">
        <v>114</v>
      </c>
      <c r="CP179" s="9" t="s">
        <v>114</v>
      </c>
      <c r="CQ179" s="9" t="s">
        <v>114</v>
      </c>
    </row>
    <row r="180" spans="1:95">
      <c r="A180" s="9" t="s">
        <v>114</v>
      </c>
      <c r="B180" s="10" t="s">
        <v>114</v>
      </c>
      <c r="C180" s="9" t="s">
        <v>114</v>
      </c>
      <c r="D180" s="9" t="s">
        <v>114</v>
      </c>
      <c r="E180" s="9" t="s">
        <v>114</v>
      </c>
      <c r="F180" s="9" t="s">
        <v>114</v>
      </c>
      <c r="G180" s="9" t="s">
        <v>114</v>
      </c>
      <c r="H180" s="9" t="s">
        <v>114</v>
      </c>
      <c r="I180" s="9" t="s">
        <v>114</v>
      </c>
      <c r="J180" s="9" t="s">
        <v>114</v>
      </c>
      <c r="K180" s="9" t="s">
        <v>114</v>
      </c>
      <c r="L180" s="9" t="s">
        <v>114</v>
      </c>
      <c r="M180" s="9" t="s">
        <v>114</v>
      </c>
      <c r="N180" s="9" t="s">
        <v>114</v>
      </c>
      <c r="O180" s="9" t="s">
        <v>114</v>
      </c>
      <c r="P180" s="9" t="s">
        <v>114</v>
      </c>
      <c r="Q180" s="9" t="s">
        <v>114</v>
      </c>
      <c r="R180" s="9" t="s">
        <v>114</v>
      </c>
      <c r="S180" s="9" t="s">
        <v>114</v>
      </c>
      <c r="T180" s="9" t="s">
        <v>114</v>
      </c>
      <c r="U180" s="9" t="s">
        <v>114</v>
      </c>
      <c r="V180" s="9" t="s">
        <v>114</v>
      </c>
      <c r="W180" s="9" t="s">
        <v>114</v>
      </c>
      <c r="X180" s="9" t="s">
        <v>114</v>
      </c>
      <c r="Y180" s="9" t="s">
        <v>114</v>
      </c>
      <c r="Z180" s="9" t="s">
        <v>114</v>
      </c>
      <c r="AA180" s="9" t="s">
        <v>114</v>
      </c>
      <c r="AB180" s="9" t="s">
        <v>114</v>
      </c>
      <c r="AC180" s="9" t="s">
        <v>114</v>
      </c>
      <c r="AD180" s="9" t="s">
        <v>114</v>
      </c>
      <c r="AE180" s="9" t="s">
        <v>114</v>
      </c>
      <c r="AF180" s="9" t="s">
        <v>114</v>
      </c>
      <c r="AG180" s="9" t="s">
        <v>114</v>
      </c>
      <c r="AH180" s="9" t="s">
        <v>114</v>
      </c>
      <c r="AI180" s="9" t="s">
        <v>114</v>
      </c>
      <c r="AJ180" s="9" t="s">
        <v>114</v>
      </c>
      <c r="AK180" s="9" t="s">
        <v>114</v>
      </c>
      <c r="AL180" s="9" t="s">
        <v>114</v>
      </c>
      <c r="AM180" s="9" t="s">
        <v>114</v>
      </c>
      <c r="AN180" s="9" t="s">
        <v>114</v>
      </c>
      <c r="AO180" s="9" t="s">
        <v>114</v>
      </c>
      <c r="AP180" s="9" t="s">
        <v>114</v>
      </c>
      <c r="AQ180" s="9" t="s">
        <v>114</v>
      </c>
      <c r="AR180" s="9" t="s">
        <v>114</v>
      </c>
      <c r="AS180" s="9" t="s">
        <v>114</v>
      </c>
      <c r="AT180" s="9" t="s">
        <v>114</v>
      </c>
      <c r="AU180" s="9" t="s">
        <v>114</v>
      </c>
      <c r="AV180" s="9" t="s">
        <v>114</v>
      </c>
      <c r="AW180" s="9" t="s">
        <v>114</v>
      </c>
      <c r="AX180" s="9" t="s">
        <v>114</v>
      </c>
      <c r="AY180" s="9" t="s">
        <v>114</v>
      </c>
      <c r="AZ180" s="9" t="s">
        <v>114</v>
      </c>
      <c r="BA180" s="9" t="s">
        <v>114</v>
      </c>
      <c r="BB180" s="9" t="s">
        <v>114</v>
      </c>
      <c r="BC180" s="9" t="s">
        <v>114</v>
      </c>
      <c r="BD180" s="9" t="s">
        <v>114</v>
      </c>
      <c r="BE180" s="9" t="s">
        <v>114</v>
      </c>
      <c r="BF180" s="9" t="s">
        <v>114</v>
      </c>
      <c r="BG180" s="9" t="s">
        <v>114</v>
      </c>
      <c r="BH180" s="9" t="s">
        <v>114</v>
      </c>
      <c r="BI180" s="9" t="s">
        <v>114</v>
      </c>
      <c r="BJ180" s="9" t="s">
        <v>114</v>
      </c>
      <c r="BK180" s="9" t="s">
        <v>114</v>
      </c>
      <c r="BL180" s="9" t="s">
        <v>114</v>
      </c>
      <c r="BM180" s="9" t="s">
        <v>114</v>
      </c>
      <c r="BN180" s="9" t="s">
        <v>114</v>
      </c>
      <c r="BO180" s="9" t="s">
        <v>114</v>
      </c>
      <c r="BP180" s="9" t="s">
        <v>114</v>
      </c>
      <c r="BQ180" s="9" t="s">
        <v>114</v>
      </c>
      <c r="BR180" s="9" t="s">
        <v>114</v>
      </c>
      <c r="BS180" s="9" t="s">
        <v>114</v>
      </c>
      <c r="BT180" s="9" t="s">
        <v>114</v>
      </c>
      <c r="BU180" s="9" t="s">
        <v>114</v>
      </c>
      <c r="BV180" s="9" t="s">
        <v>114</v>
      </c>
      <c r="BW180" s="9" t="s">
        <v>114</v>
      </c>
      <c r="BX180" s="9" t="s">
        <v>114</v>
      </c>
      <c r="BY180" s="9" t="s">
        <v>114</v>
      </c>
      <c r="BZ180" s="9" t="s">
        <v>114</v>
      </c>
      <c r="CA180" s="9" t="s">
        <v>114</v>
      </c>
      <c r="CB180" s="9" t="s">
        <v>114</v>
      </c>
      <c r="CC180" s="9" t="s">
        <v>114</v>
      </c>
      <c r="CD180" s="9" t="s">
        <v>114</v>
      </c>
      <c r="CE180" s="9" t="s">
        <v>114</v>
      </c>
      <c r="CF180" s="9" t="s">
        <v>114</v>
      </c>
      <c r="CG180" s="9" t="s">
        <v>114</v>
      </c>
      <c r="CH180" s="9" t="s">
        <v>114</v>
      </c>
      <c r="CI180" s="9" t="s">
        <v>114</v>
      </c>
      <c r="CJ180" s="9" t="s">
        <v>114</v>
      </c>
      <c r="CK180" s="9" t="s">
        <v>114</v>
      </c>
      <c r="CL180" s="9" t="s">
        <v>114</v>
      </c>
      <c r="CM180" s="9" t="s">
        <v>114</v>
      </c>
      <c r="CN180" s="9" t="s">
        <v>114</v>
      </c>
      <c r="CO180" s="9" t="s">
        <v>114</v>
      </c>
      <c r="CP180" s="9" t="s">
        <v>114</v>
      </c>
      <c r="CQ180" s="9" t="s">
        <v>114</v>
      </c>
    </row>
    <row r="181" spans="1:95">
      <c r="A181" s="9" t="s">
        <v>114</v>
      </c>
      <c r="B181" s="10" t="s">
        <v>114</v>
      </c>
      <c r="C181" s="9" t="s">
        <v>114</v>
      </c>
      <c r="D181" s="9" t="s">
        <v>114</v>
      </c>
      <c r="E181" s="9" t="s">
        <v>114</v>
      </c>
      <c r="F181" s="9" t="s">
        <v>114</v>
      </c>
      <c r="G181" s="9" t="s">
        <v>114</v>
      </c>
      <c r="H181" s="9" t="s">
        <v>114</v>
      </c>
      <c r="I181" s="9" t="s">
        <v>114</v>
      </c>
      <c r="J181" s="9" t="s">
        <v>114</v>
      </c>
      <c r="K181" s="9" t="s">
        <v>114</v>
      </c>
      <c r="L181" s="9" t="s">
        <v>114</v>
      </c>
      <c r="M181" s="9" t="s">
        <v>114</v>
      </c>
      <c r="N181" s="9" t="s">
        <v>114</v>
      </c>
      <c r="O181" s="9" t="s">
        <v>114</v>
      </c>
      <c r="P181" s="9" t="s">
        <v>114</v>
      </c>
      <c r="Q181" s="9" t="s">
        <v>114</v>
      </c>
      <c r="R181" s="9" t="s">
        <v>114</v>
      </c>
      <c r="S181" s="9" t="s">
        <v>114</v>
      </c>
      <c r="T181" s="9" t="s">
        <v>114</v>
      </c>
      <c r="U181" s="9" t="s">
        <v>114</v>
      </c>
      <c r="V181" s="9" t="s">
        <v>114</v>
      </c>
      <c r="W181" s="9" t="s">
        <v>114</v>
      </c>
      <c r="X181" s="9" t="s">
        <v>114</v>
      </c>
      <c r="Y181" s="9" t="s">
        <v>114</v>
      </c>
      <c r="Z181" s="9" t="s">
        <v>114</v>
      </c>
      <c r="AA181" s="9" t="s">
        <v>114</v>
      </c>
      <c r="AB181" s="9" t="s">
        <v>114</v>
      </c>
      <c r="AC181" s="9" t="s">
        <v>114</v>
      </c>
      <c r="AD181" s="9" t="s">
        <v>114</v>
      </c>
      <c r="AE181" s="9" t="s">
        <v>114</v>
      </c>
      <c r="AF181" s="9" t="s">
        <v>114</v>
      </c>
      <c r="AG181" s="9" t="s">
        <v>114</v>
      </c>
      <c r="AH181" s="9" t="s">
        <v>114</v>
      </c>
      <c r="AI181" s="9" t="s">
        <v>114</v>
      </c>
      <c r="AJ181" s="9" t="s">
        <v>114</v>
      </c>
      <c r="AK181" s="9" t="s">
        <v>114</v>
      </c>
      <c r="AL181" s="9" t="s">
        <v>114</v>
      </c>
      <c r="AM181" s="9" t="s">
        <v>114</v>
      </c>
      <c r="AN181" s="9" t="s">
        <v>114</v>
      </c>
      <c r="AO181" s="9" t="s">
        <v>114</v>
      </c>
      <c r="AP181" s="9" t="s">
        <v>114</v>
      </c>
      <c r="AQ181" s="9" t="s">
        <v>114</v>
      </c>
      <c r="AR181" s="9" t="s">
        <v>114</v>
      </c>
      <c r="AS181" s="9" t="s">
        <v>114</v>
      </c>
      <c r="AT181" s="9" t="s">
        <v>114</v>
      </c>
      <c r="AU181" s="9" t="s">
        <v>114</v>
      </c>
      <c r="AV181" s="9" t="s">
        <v>114</v>
      </c>
      <c r="AW181" s="9" t="s">
        <v>114</v>
      </c>
      <c r="AX181" s="9" t="s">
        <v>114</v>
      </c>
      <c r="AY181" s="9" t="s">
        <v>114</v>
      </c>
      <c r="AZ181" s="9" t="s">
        <v>114</v>
      </c>
      <c r="BA181" s="9" t="s">
        <v>114</v>
      </c>
      <c r="BB181" s="9" t="s">
        <v>114</v>
      </c>
      <c r="BC181" s="9" t="s">
        <v>114</v>
      </c>
      <c r="BD181" s="9" t="s">
        <v>114</v>
      </c>
      <c r="BE181" s="9" t="s">
        <v>114</v>
      </c>
      <c r="BF181" s="9" t="s">
        <v>114</v>
      </c>
      <c r="BG181" s="9" t="s">
        <v>114</v>
      </c>
      <c r="BH181" s="9" t="s">
        <v>114</v>
      </c>
      <c r="BI181" s="9" t="s">
        <v>114</v>
      </c>
      <c r="BJ181" s="9" t="s">
        <v>114</v>
      </c>
      <c r="BK181" s="9" t="s">
        <v>114</v>
      </c>
      <c r="BL181" s="9" t="s">
        <v>114</v>
      </c>
      <c r="BM181" s="9" t="s">
        <v>114</v>
      </c>
      <c r="BN181" s="9" t="s">
        <v>114</v>
      </c>
      <c r="BO181" s="9" t="s">
        <v>114</v>
      </c>
      <c r="BP181" s="9" t="s">
        <v>114</v>
      </c>
      <c r="BQ181" s="9" t="s">
        <v>114</v>
      </c>
      <c r="BR181" s="9" t="s">
        <v>114</v>
      </c>
      <c r="BS181" s="9" t="s">
        <v>114</v>
      </c>
      <c r="BT181" s="9" t="s">
        <v>114</v>
      </c>
      <c r="BU181" s="9" t="s">
        <v>114</v>
      </c>
      <c r="BV181" s="9" t="s">
        <v>114</v>
      </c>
      <c r="BW181" s="9" t="s">
        <v>114</v>
      </c>
      <c r="BX181" s="9" t="s">
        <v>114</v>
      </c>
      <c r="BY181" s="9" t="s">
        <v>114</v>
      </c>
      <c r="BZ181" s="9" t="s">
        <v>114</v>
      </c>
      <c r="CA181" s="9" t="s">
        <v>114</v>
      </c>
      <c r="CB181" s="9" t="s">
        <v>114</v>
      </c>
      <c r="CC181" s="9" t="s">
        <v>114</v>
      </c>
      <c r="CD181" s="9" t="s">
        <v>114</v>
      </c>
      <c r="CE181" s="9" t="s">
        <v>114</v>
      </c>
      <c r="CF181" s="9" t="s">
        <v>114</v>
      </c>
      <c r="CG181" s="9" t="s">
        <v>114</v>
      </c>
      <c r="CH181" s="9" t="s">
        <v>114</v>
      </c>
      <c r="CI181" s="9" t="s">
        <v>114</v>
      </c>
      <c r="CJ181" s="9" t="s">
        <v>114</v>
      </c>
      <c r="CK181" s="9" t="s">
        <v>114</v>
      </c>
      <c r="CL181" s="9" t="s">
        <v>114</v>
      </c>
      <c r="CM181" s="9" t="s">
        <v>114</v>
      </c>
      <c r="CN181" s="9" t="s">
        <v>114</v>
      </c>
      <c r="CO181" s="9" t="s">
        <v>114</v>
      </c>
      <c r="CP181" s="9" t="s">
        <v>114</v>
      </c>
      <c r="CQ181" s="9" t="s">
        <v>114</v>
      </c>
    </row>
    <row r="182" spans="1:95">
      <c r="A182" s="9" t="s">
        <v>114</v>
      </c>
      <c r="B182" s="10" t="s">
        <v>114</v>
      </c>
      <c r="C182" s="9" t="s">
        <v>114</v>
      </c>
      <c r="D182" s="9" t="s">
        <v>114</v>
      </c>
      <c r="E182" s="9" t="s">
        <v>114</v>
      </c>
      <c r="F182" s="9" t="s">
        <v>114</v>
      </c>
      <c r="G182" s="9" t="s">
        <v>114</v>
      </c>
      <c r="H182" s="9" t="s">
        <v>114</v>
      </c>
      <c r="I182" s="9" t="s">
        <v>114</v>
      </c>
      <c r="J182" s="9" t="s">
        <v>114</v>
      </c>
      <c r="K182" s="9" t="s">
        <v>114</v>
      </c>
      <c r="L182" s="9" t="s">
        <v>114</v>
      </c>
      <c r="M182" s="9" t="s">
        <v>114</v>
      </c>
      <c r="N182" s="9" t="s">
        <v>114</v>
      </c>
      <c r="O182" s="9" t="s">
        <v>114</v>
      </c>
      <c r="P182" s="9" t="s">
        <v>114</v>
      </c>
      <c r="Q182" s="9" t="s">
        <v>114</v>
      </c>
      <c r="R182" s="9" t="s">
        <v>114</v>
      </c>
      <c r="S182" s="9" t="s">
        <v>114</v>
      </c>
      <c r="T182" s="9" t="s">
        <v>114</v>
      </c>
      <c r="U182" s="9" t="s">
        <v>114</v>
      </c>
      <c r="V182" s="9" t="s">
        <v>114</v>
      </c>
      <c r="W182" s="9" t="s">
        <v>114</v>
      </c>
      <c r="X182" s="9" t="s">
        <v>114</v>
      </c>
      <c r="Y182" s="9" t="s">
        <v>114</v>
      </c>
      <c r="Z182" s="9" t="s">
        <v>114</v>
      </c>
      <c r="AA182" s="9" t="s">
        <v>114</v>
      </c>
      <c r="AB182" s="9" t="s">
        <v>114</v>
      </c>
      <c r="AC182" s="9" t="s">
        <v>114</v>
      </c>
      <c r="AD182" s="9" t="s">
        <v>114</v>
      </c>
      <c r="AE182" s="9" t="s">
        <v>114</v>
      </c>
      <c r="AF182" s="9" t="s">
        <v>114</v>
      </c>
      <c r="AG182" s="9" t="s">
        <v>114</v>
      </c>
      <c r="AH182" s="9" t="s">
        <v>114</v>
      </c>
      <c r="AI182" s="9" t="s">
        <v>114</v>
      </c>
      <c r="AJ182" s="9" t="s">
        <v>114</v>
      </c>
      <c r="AK182" s="9" t="s">
        <v>114</v>
      </c>
      <c r="AL182" s="9" t="s">
        <v>114</v>
      </c>
      <c r="AM182" s="9" t="s">
        <v>114</v>
      </c>
      <c r="AN182" s="9" t="s">
        <v>114</v>
      </c>
      <c r="AO182" s="9" t="s">
        <v>114</v>
      </c>
      <c r="AP182" s="9" t="s">
        <v>114</v>
      </c>
      <c r="AQ182" s="9" t="s">
        <v>114</v>
      </c>
      <c r="AR182" s="9" t="s">
        <v>114</v>
      </c>
      <c r="AS182" s="9" t="s">
        <v>114</v>
      </c>
      <c r="AT182" s="9" t="s">
        <v>114</v>
      </c>
      <c r="AU182" s="9" t="s">
        <v>114</v>
      </c>
      <c r="AV182" s="9" t="s">
        <v>114</v>
      </c>
      <c r="AW182" s="9" t="s">
        <v>114</v>
      </c>
      <c r="AX182" s="9" t="s">
        <v>114</v>
      </c>
      <c r="AY182" s="9" t="s">
        <v>114</v>
      </c>
      <c r="AZ182" s="9" t="s">
        <v>114</v>
      </c>
      <c r="BA182" s="9" t="s">
        <v>114</v>
      </c>
      <c r="BB182" s="9" t="s">
        <v>114</v>
      </c>
      <c r="BC182" s="9" t="s">
        <v>114</v>
      </c>
      <c r="BD182" s="9" t="s">
        <v>114</v>
      </c>
      <c r="BE182" s="9" t="s">
        <v>114</v>
      </c>
      <c r="BF182" s="9" t="s">
        <v>114</v>
      </c>
      <c r="BG182" s="9" t="s">
        <v>114</v>
      </c>
      <c r="BH182" s="9" t="s">
        <v>114</v>
      </c>
      <c r="BI182" s="9" t="s">
        <v>114</v>
      </c>
      <c r="BJ182" s="9" t="s">
        <v>114</v>
      </c>
      <c r="BK182" s="9" t="s">
        <v>114</v>
      </c>
      <c r="BL182" s="9" t="s">
        <v>114</v>
      </c>
      <c r="BM182" s="9" t="s">
        <v>114</v>
      </c>
      <c r="BN182" s="9" t="s">
        <v>114</v>
      </c>
      <c r="BO182" s="9" t="s">
        <v>114</v>
      </c>
      <c r="BP182" s="9" t="s">
        <v>114</v>
      </c>
      <c r="BQ182" s="9" t="s">
        <v>114</v>
      </c>
      <c r="BR182" s="9" t="s">
        <v>114</v>
      </c>
      <c r="BS182" s="9" t="s">
        <v>114</v>
      </c>
      <c r="BT182" s="9" t="s">
        <v>114</v>
      </c>
      <c r="BU182" s="9" t="s">
        <v>114</v>
      </c>
      <c r="BV182" s="9" t="s">
        <v>114</v>
      </c>
      <c r="BW182" s="9" t="s">
        <v>114</v>
      </c>
      <c r="BX182" s="9" t="s">
        <v>114</v>
      </c>
      <c r="BY182" s="9" t="s">
        <v>114</v>
      </c>
      <c r="BZ182" s="9" t="s">
        <v>114</v>
      </c>
      <c r="CA182" s="9" t="s">
        <v>114</v>
      </c>
      <c r="CB182" s="9" t="s">
        <v>114</v>
      </c>
      <c r="CC182" s="9" t="s">
        <v>114</v>
      </c>
      <c r="CD182" s="9" t="s">
        <v>114</v>
      </c>
      <c r="CE182" s="9" t="s">
        <v>114</v>
      </c>
      <c r="CF182" s="9" t="s">
        <v>114</v>
      </c>
      <c r="CG182" s="9" t="s">
        <v>114</v>
      </c>
      <c r="CH182" s="9" t="s">
        <v>114</v>
      </c>
      <c r="CI182" s="9" t="s">
        <v>114</v>
      </c>
      <c r="CJ182" s="9" t="s">
        <v>114</v>
      </c>
      <c r="CK182" s="9" t="s">
        <v>114</v>
      </c>
      <c r="CL182" s="9" t="s">
        <v>114</v>
      </c>
      <c r="CM182" s="9" t="s">
        <v>114</v>
      </c>
      <c r="CN182" s="9" t="s">
        <v>114</v>
      </c>
      <c r="CO182" s="9" t="s">
        <v>114</v>
      </c>
      <c r="CP182" s="9" t="s">
        <v>114</v>
      </c>
      <c r="CQ182" s="9" t="s">
        <v>114</v>
      </c>
    </row>
    <row r="183" spans="1:95">
      <c r="A183" s="9" t="s">
        <v>114</v>
      </c>
      <c r="B183" s="10" t="s">
        <v>114</v>
      </c>
      <c r="C183" s="9" t="s">
        <v>114</v>
      </c>
      <c r="D183" s="9" t="s">
        <v>114</v>
      </c>
      <c r="E183" s="9" t="s">
        <v>114</v>
      </c>
      <c r="F183" s="9" t="s">
        <v>114</v>
      </c>
      <c r="G183" s="9" t="s">
        <v>114</v>
      </c>
      <c r="H183" s="9" t="s">
        <v>114</v>
      </c>
      <c r="I183" s="9" t="s">
        <v>114</v>
      </c>
      <c r="J183" s="9" t="s">
        <v>114</v>
      </c>
      <c r="K183" s="9" t="s">
        <v>114</v>
      </c>
      <c r="L183" s="9" t="s">
        <v>114</v>
      </c>
      <c r="M183" s="9" t="s">
        <v>114</v>
      </c>
      <c r="N183" s="9" t="s">
        <v>114</v>
      </c>
      <c r="O183" s="9" t="s">
        <v>114</v>
      </c>
      <c r="P183" s="9" t="s">
        <v>114</v>
      </c>
      <c r="Q183" s="9" t="s">
        <v>114</v>
      </c>
      <c r="R183" s="9" t="s">
        <v>114</v>
      </c>
      <c r="S183" s="9" t="s">
        <v>114</v>
      </c>
      <c r="T183" s="9" t="s">
        <v>114</v>
      </c>
      <c r="U183" s="9" t="s">
        <v>114</v>
      </c>
      <c r="V183" s="9" t="s">
        <v>114</v>
      </c>
      <c r="W183" s="9" t="s">
        <v>114</v>
      </c>
      <c r="X183" s="9" t="s">
        <v>114</v>
      </c>
      <c r="Y183" s="9" t="s">
        <v>114</v>
      </c>
      <c r="Z183" s="9" t="s">
        <v>114</v>
      </c>
      <c r="AA183" s="9" t="s">
        <v>114</v>
      </c>
      <c r="AB183" s="9" t="s">
        <v>114</v>
      </c>
      <c r="AC183" s="9" t="s">
        <v>114</v>
      </c>
      <c r="AD183" s="9" t="s">
        <v>114</v>
      </c>
      <c r="AE183" s="9" t="s">
        <v>114</v>
      </c>
      <c r="AF183" s="9" t="s">
        <v>114</v>
      </c>
      <c r="AG183" s="9" t="s">
        <v>114</v>
      </c>
      <c r="AH183" s="9" t="s">
        <v>114</v>
      </c>
      <c r="AI183" s="9" t="s">
        <v>114</v>
      </c>
      <c r="AJ183" s="9" t="s">
        <v>114</v>
      </c>
      <c r="AK183" s="9" t="s">
        <v>114</v>
      </c>
      <c r="AL183" s="9" t="s">
        <v>114</v>
      </c>
      <c r="AM183" s="9" t="s">
        <v>114</v>
      </c>
      <c r="AN183" s="9" t="s">
        <v>114</v>
      </c>
      <c r="AO183" s="9" t="s">
        <v>114</v>
      </c>
      <c r="AP183" s="9" t="s">
        <v>114</v>
      </c>
      <c r="AQ183" s="9" t="s">
        <v>114</v>
      </c>
      <c r="AR183" s="9" t="s">
        <v>114</v>
      </c>
      <c r="AS183" s="9" t="s">
        <v>114</v>
      </c>
      <c r="AT183" s="9" t="s">
        <v>114</v>
      </c>
      <c r="AU183" s="9" t="s">
        <v>114</v>
      </c>
      <c r="AV183" s="9" t="s">
        <v>114</v>
      </c>
      <c r="AW183" s="9" t="s">
        <v>114</v>
      </c>
      <c r="AX183" s="9" t="s">
        <v>114</v>
      </c>
      <c r="AY183" s="9" t="s">
        <v>114</v>
      </c>
      <c r="AZ183" s="9" t="s">
        <v>114</v>
      </c>
      <c r="BA183" s="9" t="s">
        <v>114</v>
      </c>
      <c r="BB183" s="9" t="s">
        <v>114</v>
      </c>
      <c r="BC183" s="9" t="s">
        <v>114</v>
      </c>
      <c r="BD183" s="9" t="s">
        <v>114</v>
      </c>
      <c r="BE183" s="9" t="s">
        <v>114</v>
      </c>
      <c r="BF183" s="9" t="s">
        <v>114</v>
      </c>
      <c r="BG183" s="9" t="s">
        <v>114</v>
      </c>
      <c r="BH183" s="9" t="s">
        <v>114</v>
      </c>
      <c r="BI183" s="9" t="s">
        <v>114</v>
      </c>
      <c r="BJ183" s="9" t="s">
        <v>114</v>
      </c>
      <c r="BK183" s="9" t="s">
        <v>114</v>
      </c>
      <c r="BL183" s="9" t="s">
        <v>114</v>
      </c>
      <c r="BM183" s="9" t="s">
        <v>114</v>
      </c>
      <c r="BN183" s="9" t="s">
        <v>114</v>
      </c>
      <c r="BO183" s="9" t="s">
        <v>114</v>
      </c>
      <c r="BP183" s="9" t="s">
        <v>114</v>
      </c>
      <c r="BQ183" s="9" t="s">
        <v>114</v>
      </c>
      <c r="BR183" s="9" t="s">
        <v>114</v>
      </c>
      <c r="BS183" s="9" t="s">
        <v>114</v>
      </c>
      <c r="BT183" s="9" t="s">
        <v>114</v>
      </c>
      <c r="BU183" s="9" t="s">
        <v>114</v>
      </c>
      <c r="BV183" s="9" t="s">
        <v>114</v>
      </c>
      <c r="BW183" s="9" t="s">
        <v>114</v>
      </c>
      <c r="BX183" s="9" t="s">
        <v>114</v>
      </c>
      <c r="BY183" s="9" t="s">
        <v>114</v>
      </c>
      <c r="BZ183" s="9" t="s">
        <v>114</v>
      </c>
      <c r="CA183" s="9" t="s">
        <v>114</v>
      </c>
      <c r="CB183" s="9" t="s">
        <v>114</v>
      </c>
      <c r="CC183" s="9" t="s">
        <v>114</v>
      </c>
      <c r="CD183" s="9" t="s">
        <v>114</v>
      </c>
      <c r="CE183" s="9" t="s">
        <v>114</v>
      </c>
      <c r="CF183" s="9" t="s">
        <v>114</v>
      </c>
      <c r="CG183" s="9" t="s">
        <v>114</v>
      </c>
      <c r="CH183" s="9" t="s">
        <v>114</v>
      </c>
      <c r="CI183" s="9" t="s">
        <v>114</v>
      </c>
      <c r="CJ183" s="9" t="s">
        <v>114</v>
      </c>
      <c r="CK183" s="9" t="s">
        <v>114</v>
      </c>
      <c r="CL183" s="9" t="s">
        <v>114</v>
      </c>
      <c r="CM183" s="9" t="s">
        <v>114</v>
      </c>
      <c r="CN183" s="9" t="s">
        <v>114</v>
      </c>
      <c r="CO183" s="9" t="s">
        <v>114</v>
      </c>
      <c r="CP183" s="9" t="s">
        <v>114</v>
      </c>
      <c r="CQ183" s="9" t="s">
        <v>114</v>
      </c>
    </row>
    <row r="184" spans="1:95">
      <c r="A184" s="9" t="s">
        <v>114</v>
      </c>
      <c r="B184" s="10" t="s">
        <v>114</v>
      </c>
      <c r="C184" s="9" t="s">
        <v>114</v>
      </c>
      <c r="D184" s="9" t="s">
        <v>114</v>
      </c>
      <c r="E184" s="9" t="s">
        <v>114</v>
      </c>
      <c r="F184" s="9" t="s">
        <v>114</v>
      </c>
      <c r="G184" s="9" t="s">
        <v>114</v>
      </c>
      <c r="H184" s="9" t="s">
        <v>114</v>
      </c>
      <c r="I184" s="9" t="s">
        <v>114</v>
      </c>
      <c r="J184" s="9" t="s">
        <v>114</v>
      </c>
      <c r="K184" s="9" t="s">
        <v>114</v>
      </c>
      <c r="L184" s="9" t="s">
        <v>114</v>
      </c>
      <c r="M184" s="9" t="s">
        <v>114</v>
      </c>
      <c r="N184" s="9" t="s">
        <v>114</v>
      </c>
      <c r="O184" s="9" t="s">
        <v>114</v>
      </c>
      <c r="P184" s="9" t="s">
        <v>114</v>
      </c>
      <c r="Q184" s="9" t="s">
        <v>114</v>
      </c>
      <c r="R184" s="9" t="s">
        <v>114</v>
      </c>
      <c r="S184" s="9" t="s">
        <v>114</v>
      </c>
      <c r="T184" s="9" t="s">
        <v>114</v>
      </c>
      <c r="U184" s="9" t="s">
        <v>114</v>
      </c>
      <c r="V184" s="9" t="s">
        <v>114</v>
      </c>
      <c r="W184" s="9" t="s">
        <v>114</v>
      </c>
      <c r="X184" s="9" t="s">
        <v>114</v>
      </c>
      <c r="Y184" s="9" t="s">
        <v>114</v>
      </c>
      <c r="Z184" s="9" t="s">
        <v>114</v>
      </c>
      <c r="AA184" s="9" t="s">
        <v>114</v>
      </c>
      <c r="AB184" s="9" t="s">
        <v>114</v>
      </c>
      <c r="AC184" s="9" t="s">
        <v>114</v>
      </c>
      <c r="AD184" s="9" t="s">
        <v>114</v>
      </c>
      <c r="AE184" s="9" t="s">
        <v>114</v>
      </c>
      <c r="AF184" s="9" t="s">
        <v>114</v>
      </c>
      <c r="AG184" s="9" t="s">
        <v>114</v>
      </c>
      <c r="AH184" s="9" t="s">
        <v>114</v>
      </c>
      <c r="AI184" s="9" t="s">
        <v>114</v>
      </c>
      <c r="AJ184" s="9" t="s">
        <v>114</v>
      </c>
      <c r="AK184" s="9" t="s">
        <v>114</v>
      </c>
      <c r="AL184" s="9" t="s">
        <v>114</v>
      </c>
      <c r="AM184" s="9" t="s">
        <v>114</v>
      </c>
      <c r="AN184" s="9" t="s">
        <v>114</v>
      </c>
      <c r="AO184" s="9" t="s">
        <v>114</v>
      </c>
      <c r="AP184" s="9" t="s">
        <v>114</v>
      </c>
      <c r="AQ184" s="9" t="s">
        <v>114</v>
      </c>
      <c r="AR184" s="9" t="s">
        <v>114</v>
      </c>
      <c r="AS184" s="9" t="s">
        <v>114</v>
      </c>
      <c r="AT184" s="9" t="s">
        <v>114</v>
      </c>
      <c r="AU184" s="9" t="s">
        <v>114</v>
      </c>
      <c r="AV184" s="9" t="s">
        <v>114</v>
      </c>
      <c r="AW184" s="9" t="s">
        <v>114</v>
      </c>
      <c r="AX184" s="9" t="s">
        <v>114</v>
      </c>
      <c r="AY184" s="9" t="s">
        <v>114</v>
      </c>
      <c r="AZ184" s="9" t="s">
        <v>114</v>
      </c>
      <c r="BA184" s="9" t="s">
        <v>114</v>
      </c>
      <c r="BB184" s="9" t="s">
        <v>114</v>
      </c>
      <c r="BC184" s="9" t="s">
        <v>114</v>
      </c>
      <c r="BD184" s="9" t="s">
        <v>114</v>
      </c>
      <c r="BE184" s="9" t="s">
        <v>114</v>
      </c>
      <c r="BF184" s="9" t="s">
        <v>114</v>
      </c>
      <c r="BG184" s="9" t="s">
        <v>114</v>
      </c>
      <c r="BH184" s="9" t="s">
        <v>114</v>
      </c>
      <c r="BI184" s="9" t="s">
        <v>114</v>
      </c>
      <c r="BJ184" s="9" t="s">
        <v>114</v>
      </c>
      <c r="BK184" s="9" t="s">
        <v>114</v>
      </c>
      <c r="BL184" s="9" t="s">
        <v>114</v>
      </c>
      <c r="BM184" s="9" t="s">
        <v>114</v>
      </c>
      <c r="BN184" s="9" t="s">
        <v>114</v>
      </c>
      <c r="BO184" s="9" t="s">
        <v>114</v>
      </c>
      <c r="BP184" s="9" t="s">
        <v>114</v>
      </c>
      <c r="BQ184" s="9" t="s">
        <v>114</v>
      </c>
      <c r="BR184" s="9" t="s">
        <v>114</v>
      </c>
      <c r="BS184" s="9" t="s">
        <v>114</v>
      </c>
      <c r="BT184" s="9" t="s">
        <v>114</v>
      </c>
      <c r="BU184" s="9" t="s">
        <v>114</v>
      </c>
      <c r="BV184" s="9" t="s">
        <v>114</v>
      </c>
      <c r="BW184" s="9" t="s">
        <v>114</v>
      </c>
      <c r="BX184" s="9" t="s">
        <v>114</v>
      </c>
      <c r="BY184" s="9" t="s">
        <v>114</v>
      </c>
      <c r="BZ184" s="9" t="s">
        <v>114</v>
      </c>
      <c r="CA184" s="9" t="s">
        <v>114</v>
      </c>
      <c r="CB184" s="9" t="s">
        <v>114</v>
      </c>
      <c r="CC184" s="9" t="s">
        <v>114</v>
      </c>
      <c r="CD184" s="9" t="s">
        <v>114</v>
      </c>
      <c r="CE184" s="9" t="s">
        <v>114</v>
      </c>
      <c r="CF184" s="9" t="s">
        <v>114</v>
      </c>
      <c r="CG184" s="9" t="s">
        <v>114</v>
      </c>
      <c r="CH184" s="9" t="s">
        <v>114</v>
      </c>
      <c r="CI184" s="9" t="s">
        <v>114</v>
      </c>
      <c r="CJ184" s="9" t="s">
        <v>114</v>
      </c>
      <c r="CK184" s="9" t="s">
        <v>114</v>
      </c>
      <c r="CL184" s="9" t="s">
        <v>114</v>
      </c>
      <c r="CM184" s="9" t="s">
        <v>114</v>
      </c>
      <c r="CN184" s="9" t="s">
        <v>114</v>
      </c>
      <c r="CO184" s="9" t="s">
        <v>114</v>
      </c>
      <c r="CP184" s="9" t="s">
        <v>114</v>
      </c>
      <c r="CQ184" s="9" t="s">
        <v>114</v>
      </c>
    </row>
    <row r="185" spans="1:95">
      <c r="A185" s="9" t="s">
        <v>114</v>
      </c>
      <c r="B185" s="10" t="s">
        <v>114</v>
      </c>
      <c r="C185" s="9" t="s">
        <v>114</v>
      </c>
      <c r="D185" s="9" t="s">
        <v>114</v>
      </c>
      <c r="E185" s="9" t="s">
        <v>114</v>
      </c>
      <c r="F185" s="9" t="s">
        <v>114</v>
      </c>
      <c r="G185" s="9" t="s">
        <v>114</v>
      </c>
      <c r="H185" s="9" t="s">
        <v>114</v>
      </c>
      <c r="I185" s="9" t="s">
        <v>114</v>
      </c>
      <c r="J185" s="9" t="s">
        <v>114</v>
      </c>
      <c r="K185" s="9" t="s">
        <v>114</v>
      </c>
      <c r="L185" s="9" t="s">
        <v>114</v>
      </c>
      <c r="M185" s="9" t="s">
        <v>114</v>
      </c>
      <c r="N185" s="9" t="s">
        <v>114</v>
      </c>
      <c r="O185" s="9" t="s">
        <v>114</v>
      </c>
      <c r="P185" s="9" t="s">
        <v>114</v>
      </c>
      <c r="Q185" s="9" t="s">
        <v>114</v>
      </c>
      <c r="R185" s="9" t="s">
        <v>114</v>
      </c>
      <c r="S185" s="9" t="s">
        <v>114</v>
      </c>
      <c r="T185" s="9" t="s">
        <v>114</v>
      </c>
      <c r="U185" s="9" t="s">
        <v>114</v>
      </c>
      <c r="V185" s="9" t="s">
        <v>114</v>
      </c>
      <c r="W185" s="9" t="s">
        <v>114</v>
      </c>
      <c r="X185" s="9" t="s">
        <v>114</v>
      </c>
      <c r="Y185" s="9" t="s">
        <v>114</v>
      </c>
      <c r="Z185" s="9" t="s">
        <v>114</v>
      </c>
      <c r="AA185" s="9" t="s">
        <v>114</v>
      </c>
      <c r="AB185" s="9" t="s">
        <v>114</v>
      </c>
      <c r="AC185" s="9" t="s">
        <v>114</v>
      </c>
      <c r="AD185" s="9" t="s">
        <v>114</v>
      </c>
      <c r="AE185" s="9" t="s">
        <v>114</v>
      </c>
      <c r="AF185" s="9" t="s">
        <v>114</v>
      </c>
      <c r="AG185" s="9" t="s">
        <v>114</v>
      </c>
      <c r="AH185" s="9" t="s">
        <v>114</v>
      </c>
      <c r="AI185" s="9" t="s">
        <v>114</v>
      </c>
      <c r="AJ185" s="9" t="s">
        <v>114</v>
      </c>
      <c r="AK185" s="9" t="s">
        <v>114</v>
      </c>
      <c r="AL185" s="9" t="s">
        <v>114</v>
      </c>
      <c r="AM185" s="9" t="s">
        <v>114</v>
      </c>
      <c r="AN185" s="9" t="s">
        <v>114</v>
      </c>
      <c r="AO185" s="9" t="s">
        <v>114</v>
      </c>
      <c r="AP185" s="9" t="s">
        <v>114</v>
      </c>
      <c r="AQ185" s="9" t="s">
        <v>114</v>
      </c>
      <c r="AR185" s="9" t="s">
        <v>114</v>
      </c>
      <c r="AS185" s="9" t="s">
        <v>114</v>
      </c>
      <c r="AT185" s="9" t="s">
        <v>114</v>
      </c>
      <c r="AU185" s="9" t="s">
        <v>114</v>
      </c>
      <c r="AV185" s="9" t="s">
        <v>114</v>
      </c>
      <c r="AW185" s="9" t="s">
        <v>114</v>
      </c>
      <c r="AX185" s="9" t="s">
        <v>114</v>
      </c>
      <c r="AY185" s="9" t="s">
        <v>114</v>
      </c>
      <c r="AZ185" s="9" t="s">
        <v>114</v>
      </c>
      <c r="BA185" s="9" t="s">
        <v>114</v>
      </c>
      <c r="BB185" s="9" t="s">
        <v>114</v>
      </c>
      <c r="BC185" s="9" t="s">
        <v>114</v>
      </c>
      <c r="BD185" s="9" t="s">
        <v>114</v>
      </c>
      <c r="BE185" s="9" t="s">
        <v>114</v>
      </c>
      <c r="BF185" s="9" t="s">
        <v>114</v>
      </c>
      <c r="BG185" s="9" t="s">
        <v>114</v>
      </c>
      <c r="BH185" s="9" t="s">
        <v>114</v>
      </c>
      <c r="BI185" s="9" t="s">
        <v>114</v>
      </c>
      <c r="BJ185" s="9" t="s">
        <v>114</v>
      </c>
      <c r="BK185" s="9" t="s">
        <v>114</v>
      </c>
      <c r="BL185" s="9" t="s">
        <v>114</v>
      </c>
      <c r="BM185" s="9" t="s">
        <v>114</v>
      </c>
      <c r="BN185" s="9" t="s">
        <v>114</v>
      </c>
      <c r="BO185" s="9" t="s">
        <v>114</v>
      </c>
      <c r="BP185" s="9" t="s">
        <v>114</v>
      </c>
      <c r="BQ185" s="9" t="s">
        <v>114</v>
      </c>
      <c r="BR185" s="9" t="s">
        <v>114</v>
      </c>
      <c r="BS185" s="9" t="s">
        <v>114</v>
      </c>
      <c r="BT185" s="9" t="s">
        <v>114</v>
      </c>
      <c r="BU185" s="9" t="s">
        <v>114</v>
      </c>
      <c r="BV185" s="9" t="s">
        <v>114</v>
      </c>
      <c r="BW185" s="9" t="s">
        <v>114</v>
      </c>
      <c r="BX185" s="9" t="s">
        <v>114</v>
      </c>
      <c r="BY185" s="9" t="s">
        <v>114</v>
      </c>
      <c r="BZ185" s="9" t="s">
        <v>114</v>
      </c>
      <c r="CA185" s="9" t="s">
        <v>114</v>
      </c>
      <c r="CB185" s="9" t="s">
        <v>114</v>
      </c>
      <c r="CC185" s="9" t="s">
        <v>114</v>
      </c>
      <c r="CD185" s="9" t="s">
        <v>114</v>
      </c>
      <c r="CE185" s="9" t="s">
        <v>114</v>
      </c>
      <c r="CF185" s="9" t="s">
        <v>114</v>
      </c>
      <c r="CG185" s="9" t="s">
        <v>114</v>
      </c>
      <c r="CH185" s="9" t="s">
        <v>114</v>
      </c>
      <c r="CI185" s="9" t="s">
        <v>114</v>
      </c>
      <c r="CJ185" s="9" t="s">
        <v>114</v>
      </c>
      <c r="CK185" s="9" t="s">
        <v>114</v>
      </c>
      <c r="CL185" s="9" t="s">
        <v>114</v>
      </c>
      <c r="CM185" s="9" t="s">
        <v>114</v>
      </c>
      <c r="CN185" s="9" t="s">
        <v>114</v>
      </c>
      <c r="CO185" s="9" t="s">
        <v>114</v>
      </c>
      <c r="CP185" s="9" t="s">
        <v>114</v>
      </c>
      <c r="CQ185" s="9" t="s">
        <v>114</v>
      </c>
    </row>
    <row r="186" spans="1:95">
      <c r="A186" s="9" t="s">
        <v>114</v>
      </c>
      <c r="B186" s="10" t="s">
        <v>114</v>
      </c>
      <c r="C186" s="9" t="s">
        <v>114</v>
      </c>
      <c r="D186" s="9" t="s">
        <v>114</v>
      </c>
      <c r="E186" s="9" t="s">
        <v>114</v>
      </c>
      <c r="F186" s="9" t="s">
        <v>114</v>
      </c>
      <c r="G186" s="9" t="s">
        <v>114</v>
      </c>
      <c r="H186" s="9" t="s">
        <v>114</v>
      </c>
      <c r="I186" s="9" t="s">
        <v>114</v>
      </c>
      <c r="J186" s="9" t="s">
        <v>114</v>
      </c>
      <c r="K186" s="9" t="s">
        <v>114</v>
      </c>
      <c r="L186" s="9" t="s">
        <v>114</v>
      </c>
      <c r="M186" s="9" t="s">
        <v>114</v>
      </c>
      <c r="N186" s="9" t="s">
        <v>114</v>
      </c>
      <c r="O186" s="9" t="s">
        <v>114</v>
      </c>
      <c r="P186" s="9" t="s">
        <v>114</v>
      </c>
      <c r="Q186" s="9" t="s">
        <v>114</v>
      </c>
      <c r="R186" s="9" t="s">
        <v>114</v>
      </c>
      <c r="S186" s="9" t="s">
        <v>114</v>
      </c>
      <c r="T186" s="9" t="s">
        <v>114</v>
      </c>
      <c r="U186" s="9" t="s">
        <v>114</v>
      </c>
      <c r="V186" s="9" t="s">
        <v>114</v>
      </c>
      <c r="W186" s="9" t="s">
        <v>114</v>
      </c>
      <c r="X186" s="9" t="s">
        <v>114</v>
      </c>
      <c r="Y186" s="9" t="s">
        <v>114</v>
      </c>
      <c r="Z186" s="9" t="s">
        <v>114</v>
      </c>
      <c r="AA186" s="9" t="s">
        <v>114</v>
      </c>
      <c r="AB186" s="9" t="s">
        <v>114</v>
      </c>
      <c r="AC186" s="9" t="s">
        <v>114</v>
      </c>
      <c r="AD186" s="9" t="s">
        <v>114</v>
      </c>
      <c r="AE186" s="9" t="s">
        <v>114</v>
      </c>
      <c r="AF186" s="9" t="s">
        <v>114</v>
      </c>
      <c r="AG186" s="9" t="s">
        <v>114</v>
      </c>
      <c r="AH186" s="9" t="s">
        <v>114</v>
      </c>
      <c r="AI186" s="9" t="s">
        <v>114</v>
      </c>
      <c r="AJ186" s="9" t="s">
        <v>114</v>
      </c>
      <c r="AK186" s="9" t="s">
        <v>114</v>
      </c>
      <c r="AL186" s="9" t="s">
        <v>114</v>
      </c>
      <c r="AM186" s="9" t="s">
        <v>114</v>
      </c>
      <c r="AN186" s="9" t="s">
        <v>114</v>
      </c>
      <c r="AO186" s="9" t="s">
        <v>114</v>
      </c>
      <c r="AP186" s="9" t="s">
        <v>114</v>
      </c>
      <c r="AQ186" s="9" t="s">
        <v>114</v>
      </c>
      <c r="AR186" s="9" t="s">
        <v>114</v>
      </c>
      <c r="AS186" s="9" t="s">
        <v>114</v>
      </c>
      <c r="AT186" s="9" t="s">
        <v>114</v>
      </c>
      <c r="AU186" s="9" t="s">
        <v>114</v>
      </c>
      <c r="AV186" s="9" t="s">
        <v>114</v>
      </c>
      <c r="AW186" s="9" t="s">
        <v>114</v>
      </c>
      <c r="AX186" s="9" t="s">
        <v>114</v>
      </c>
      <c r="AY186" s="9" t="s">
        <v>114</v>
      </c>
      <c r="AZ186" s="9" t="s">
        <v>114</v>
      </c>
      <c r="BA186" s="9" t="s">
        <v>114</v>
      </c>
      <c r="BB186" s="9" t="s">
        <v>114</v>
      </c>
      <c r="BC186" s="9" t="s">
        <v>114</v>
      </c>
      <c r="BD186" s="9" t="s">
        <v>114</v>
      </c>
      <c r="BE186" s="9" t="s">
        <v>114</v>
      </c>
      <c r="BF186" s="9" t="s">
        <v>114</v>
      </c>
      <c r="BG186" s="9" t="s">
        <v>114</v>
      </c>
      <c r="BH186" s="9" t="s">
        <v>114</v>
      </c>
      <c r="BI186" s="9" t="s">
        <v>114</v>
      </c>
      <c r="BJ186" s="9" t="s">
        <v>114</v>
      </c>
      <c r="BK186" s="9" t="s">
        <v>114</v>
      </c>
      <c r="BL186" s="9" t="s">
        <v>114</v>
      </c>
      <c r="BM186" s="9" t="s">
        <v>114</v>
      </c>
      <c r="BN186" s="9" t="s">
        <v>114</v>
      </c>
      <c r="BO186" s="9" t="s">
        <v>114</v>
      </c>
      <c r="BP186" s="9" t="s">
        <v>114</v>
      </c>
      <c r="BQ186" s="9" t="s">
        <v>114</v>
      </c>
      <c r="BR186" s="9" t="s">
        <v>114</v>
      </c>
      <c r="BS186" s="9" t="s">
        <v>114</v>
      </c>
      <c r="BT186" s="9" t="s">
        <v>114</v>
      </c>
      <c r="BU186" s="9" t="s">
        <v>114</v>
      </c>
      <c r="BV186" s="9" t="s">
        <v>114</v>
      </c>
      <c r="BW186" s="9" t="s">
        <v>114</v>
      </c>
      <c r="BX186" s="9" t="s">
        <v>114</v>
      </c>
      <c r="BY186" s="9" t="s">
        <v>114</v>
      </c>
      <c r="BZ186" s="9" t="s">
        <v>114</v>
      </c>
      <c r="CA186" s="9" t="s">
        <v>114</v>
      </c>
      <c r="CB186" s="9" t="s">
        <v>114</v>
      </c>
      <c r="CC186" s="9" t="s">
        <v>114</v>
      </c>
      <c r="CD186" s="9" t="s">
        <v>114</v>
      </c>
      <c r="CE186" s="9" t="s">
        <v>114</v>
      </c>
      <c r="CF186" s="9" t="s">
        <v>114</v>
      </c>
      <c r="CG186" s="9" t="s">
        <v>114</v>
      </c>
      <c r="CH186" s="9" t="s">
        <v>114</v>
      </c>
      <c r="CI186" s="9" t="s">
        <v>114</v>
      </c>
      <c r="CJ186" s="9" t="s">
        <v>114</v>
      </c>
      <c r="CK186" s="9" t="s">
        <v>114</v>
      </c>
      <c r="CL186" s="9" t="s">
        <v>114</v>
      </c>
      <c r="CM186" s="9" t="s">
        <v>114</v>
      </c>
      <c r="CN186" s="9" t="s">
        <v>114</v>
      </c>
      <c r="CO186" s="9" t="s">
        <v>114</v>
      </c>
      <c r="CP186" s="9" t="s">
        <v>114</v>
      </c>
      <c r="CQ186" s="9" t="s">
        <v>114</v>
      </c>
    </row>
    <row r="187" spans="1:95">
      <c r="A187" s="9" t="s">
        <v>114</v>
      </c>
      <c r="B187" s="10" t="s">
        <v>114</v>
      </c>
      <c r="C187" s="9" t="s">
        <v>114</v>
      </c>
      <c r="D187" s="9" t="s">
        <v>114</v>
      </c>
      <c r="E187" s="9" t="s">
        <v>114</v>
      </c>
      <c r="F187" s="9" t="s">
        <v>114</v>
      </c>
      <c r="G187" s="9" t="s">
        <v>114</v>
      </c>
      <c r="H187" s="9" t="s">
        <v>114</v>
      </c>
      <c r="I187" s="9" t="s">
        <v>114</v>
      </c>
      <c r="J187" s="9" t="s">
        <v>114</v>
      </c>
      <c r="K187" s="9" t="s">
        <v>114</v>
      </c>
      <c r="L187" s="9" t="s">
        <v>114</v>
      </c>
      <c r="M187" s="9" t="s">
        <v>114</v>
      </c>
      <c r="N187" s="9" t="s">
        <v>114</v>
      </c>
      <c r="O187" s="9" t="s">
        <v>114</v>
      </c>
      <c r="P187" s="9" t="s">
        <v>114</v>
      </c>
      <c r="Q187" s="9" t="s">
        <v>114</v>
      </c>
      <c r="R187" s="9" t="s">
        <v>114</v>
      </c>
      <c r="S187" s="9" t="s">
        <v>114</v>
      </c>
      <c r="T187" s="9" t="s">
        <v>114</v>
      </c>
      <c r="U187" s="9" t="s">
        <v>114</v>
      </c>
      <c r="V187" s="9" t="s">
        <v>114</v>
      </c>
      <c r="W187" s="9" t="s">
        <v>114</v>
      </c>
      <c r="X187" s="9" t="s">
        <v>114</v>
      </c>
      <c r="Y187" s="9" t="s">
        <v>114</v>
      </c>
      <c r="Z187" s="9" t="s">
        <v>114</v>
      </c>
      <c r="AA187" s="9" t="s">
        <v>114</v>
      </c>
      <c r="AB187" s="9" t="s">
        <v>114</v>
      </c>
      <c r="AC187" s="9" t="s">
        <v>114</v>
      </c>
      <c r="AD187" s="9" t="s">
        <v>114</v>
      </c>
      <c r="AE187" s="9" t="s">
        <v>114</v>
      </c>
      <c r="AF187" s="9" t="s">
        <v>114</v>
      </c>
      <c r="AG187" s="9" t="s">
        <v>114</v>
      </c>
      <c r="AH187" s="9" t="s">
        <v>114</v>
      </c>
      <c r="AI187" s="9" t="s">
        <v>114</v>
      </c>
      <c r="AJ187" s="9" t="s">
        <v>114</v>
      </c>
      <c r="AK187" s="9" t="s">
        <v>114</v>
      </c>
      <c r="AL187" s="9" t="s">
        <v>114</v>
      </c>
      <c r="AM187" s="9" t="s">
        <v>114</v>
      </c>
      <c r="AN187" s="9" t="s">
        <v>114</v>
      </c>
      <c r="AO187" s="9" t="s">
        <v>114</v>
      </c>
      <c r="AP187" s="9" t="s">
        <v>114</v>
      </c>
      <c r="AQ187" s="9" t="s">
        <v>114</v>
      </c>
      <c r="AR187" s="9" t="s">
        <v>114</v>
      </c>
      <c r="AS187" s="9" t="s">
        <v>114</v>
      </c>
      <c r="AT187" s="9" t="s">
        <v>114</v>
      </c>
      <c r="AU187" s="9" t="s">
        <v>114</v>
      </c>
      <c r="AV187" s="9" t="s">
        <v>114</v>
      </c>
      <c r="AW187" s="9" t="s">
        <v>114</v>
      </c>
      <c r="AX187" s="9" t="s">
        <v>114</v>
      </c>
      <c r="AY187" s="9" t="s">
        <v>114</v>
      </c>
      <c r="AZ187" s="9" t="s">
        <v>114</v>
      </c>
      <c r="BA187" s="9" t="s">
        <v>114</v>
      </c>
      <c r="BB187" s="9" t="s">
        <v>114</v>
      </c>
      <c r="BC187" s="9" t="s">
        <v>114</v>
      </c>
      <c r="BD187" s="9" t="s">
        <v>114</v>
      </c>
      <c r="BE187" s="9" t="s">
        <v>114</v>
      </c>
      <c r="BF187" s="9" t="s">
        <v>114</v>
      </c>
      <c r="BG187" s="9" t="s">
        <v>114</v>
      </c>
      <c r="BH187" s="9" t="s">
        <v>114</v>
      </c>
      <c r="BI187" s="9" t="s">
        <v>114</v>
      </c>
      <c r="BJ187" s="9" t="s">
        <v>114</v>
      </c>
      <c r="BK187" s="9" t="s">
        <v>114</v>
      </c>
      <c r="BL187" s="9" t="s">
        <v>114</v>
      </c>
      <c r="BM187" s="9" t="s">
        <v>114</v>
      </c>
      <c r="BN187" s="9" t="s">
        <v>114</v>
      </c>
      <c r="BO187" s="9" t="s">
        <v>114</v>
      </c>
      <c r="BP187" s="9" t="s">
        <v>114</v>
      </c>
      <c r="BQ187" s="9" t="s">
        <v>114</v>
      </c>
      <c r="BR187" s="9" t="s">
        <v>114</v>
      </c>
      <c r="BS187" s="9" t="s">
        <v>114</v>
      </c>
      <c r="BT187" s="9" t="s">
        <v>114</v>
      </c>
      <c r="BU187" s="9" t="s">
        <v>114</v>
      </c>
      <c r="BV187" s="9" t="s">
        <v>114</v>
      </c>
      <c r="BW187" s="9" t="s">
        <v>114</v>
      </c>
      <c r="BX187" s="9" t="s">
        <v>114</v>
      </c>
      <c r="BY187" s="9" t="s">
        <v>114</v>
      </c>
      <c r="BZ187" s="9" t="s">
        <v>114</v>
      </c>
      <c r="CA187" s="9" t="s">
        <v>114</v>
      </c>
      <c r="CB187" s="9" t="s">
        <v>114</v>
      </c>
      <c r="CC187" s="9" t="s">
        <v>114</v>
      </c>
      <c r="CD187" s="9" t="s">
        <v>114</v>
      </c>
      <c r="CE187" s="9" t="s">
        <v>114</v>
      </c>
      <c r="CF187" s="9" t="s">
        <v>114</v>
      </c>
      <c r="CG187" s="9" t="s">
        <v>114</v>
      </c>
      <c r="CH187" s="9" t="s">
        <v>114</v>
      </c>
      <c r="CI187" s="9" t="s">
        <v>114</v>
      </c>
      <c r="CJ187" s="9" t="s">
        <v>114</v>
      </c>
      <c r="CK187" s="9" t="s">
        <v>114</v>
      </c>
      <c r="CL187" s="9" t="s">
        <v>114</v>
      </c>
      <c r="CM187" s="9" t="s">
        <v>114</v>
      </c>
      <c r="CN187" s="9" t="s">
        <v>114</v>
      </c>
      <c r="CO187" s="9" t="s">
        <v>114</v>
      </c>
      <c r="CP187" s="9" t="s">
        <v>114</v>
      </c>
      <c r="CQ187" s="9" t="s">
        <v>114</v>
      </c>
    </row>
    <row r="188" spans="1:95">
      <c r="A188" s="9" t="s">
        <v>114</v>
      </c>
      <c r="B188" s="10" t="s">
        <v>114</v>
      </c>
      <c r="C188" s="9" t="s">
        <v>114</v>
      </c>
      <c r="D188" s="9" t="s">
        <v>114</v>
      </c>
      <c r="E188" s="9" t="s">
        <v>114</v>
      </c>
      <c r="F188" s="9" t="s">
        <v>114</v>
      </c>
      <c r="G188" s="9" t="s">
        <v>114</v>
      </c>
      <c r="H188" s="9" t="s">
        <v>114</v>
      </c>
      <c r="I188" s="9" t="s">
        <v>114</v>
      </c>
      <c r="J188" s="9" t="s">
        <v>114</v>
      </c>
      <c r="K188" s="9" t="s">
        <v>114</v>
      </c>
      <c r="L188" s="9" t="s">
        <v>114</v>
      </c>
      <c r="M188" s="9" t="s">
        <v>114</v>
      </c>
      <c r="N188" s="9" t="s">
        <v>114</v>
      </c>
      <c r="O188" s="9" t="s">
        <v>114</v>
      </c>
      <c r="P188" s="9" t="s">
        <v>114</v>
      </c>
      <c r="Q188" s="9" t="s">
        <v>114</v>
      </c>
      <c r="R188" s="9" t="s">
        <v>114</v>
      </c>
      <c r="S188" s="9" t="s">
        <v>114</v>
      </c>
      <c r="T188" s="9" t="s">
        <v>114</v>
      </c>
      <c r="U188" s="9" t="s">
        <v>114</v>
      </c>
      <c r="V188" s="9" t="s">
        <v>114</v>
      </c>
      <c r="W188" s="9" t="s">
        <v>114</v>
      </c>
      <c r="X188" s="9" t="s">
        <v>114</v>
      </c>
      <c r="Y188" s="9" t="s">
        <v>114</v>
      </c>
      <c r="Z188" s="9" t="s">
        <v>114</v>
      </c>
      <c r="AA188" s="9" t="s">
        <v>114</v>
      </c>
      <c r="AB188" s="9" t="s">
        <v>114</v>
      </c>
      <c r="AC188" s="9" t="s">
        <v>114</v>
      </c>
      <c r="AD188" s="9" t="s">
        <v>114</v>
      </c>
      <c r="AE188" s="9" t="s">
        <v>114</v>
      </c>
      <c r="AF188" s="9" t="s">
        <v>114</v>
      </c>
      <c r="AG188" s="9" t="s">
        <v>114</v>
      </c>
      <c r="AH188" s="9" t="s">
        <v>114</v>
      </c>
      <c r="AI188" s="9" t="s">
        <v>114</v>
      </c>
      <c r="AJ188" s="9" t="s">
        <v>114</v>
      </c>
      <c r="AK188" s="9" t="s">
        <v>114</v>
      </c>
      <c r="AL188" s="9" t="s">
        <v>114</v>
      </c>
      <c r="AM188" s="9" t="s">
        <v>114</v>
      </c>
      <c r="AN188" s="9" t="s">
        <v>114</v>
      </c>
      <c r="AO188" s="9" t="s">
        <v>114</v>
      </c>
      <c r="AP188" s="9" t="s">
        <v>114</v>
      </c>
      <c r="AQ188" s="9" t="s">
        <v>114</v>
      </c>
      <c r="AR188" s="9" t="s">
        <v>114</v>
      </c>
      <c r="AS188" s="9" t="s">
        <v>114</v>
      </c>
      <c r="AT188" s="9" t="s">
        <v>114</v>
      </c>
      <c r="AU188" s="9" t="s">
        <v>114</v>
      </c>
      <c r="AV188" s="9" t="s">
        <v>114</v>
      </c>
      <c r="AW188" s="9" t="s">
        <v>114</v>
      </c>
      <c r="AX188" s="9" t="s">
        <v>114</v>
      </c>
      <c r="AY188" s="9" t="s">
        <v>114</v>
      </c>
      <c r="AZ188" s="9" t="s">
        <v>114</v>
      </c>
      <c r="BA188" s="9" t="s">
        <v>114</v>
      </c>
      <c r="BB188" s="9" t="s">
        <v>114</v>
      </c>
      <c r="BC188" s="9" t="s">
        <v>114</v>
      </c>
      <c r="BD188" s="9" t="s">
        <v>114</v>
      </c>
      <c r="BE188" s="9" t="s">
        <v>114</v>
      </c>
      <c r="BF188" s="9" t="s">
        <v>114</v>
      </c>
      <c r="BG188" s="9" t="s">
        <v>114</v>
      </c>
      <c r="BH188" s="9" t="s">
        <v>114</v>
      </c>
      <c r="BI188" s="9" t="s">
        <v>114</v>
      </c>
      <c r="BJ188" s="9" t="s">
        <v>114</v>
      </c>
      <c r="BK188" s="9" t="s">
        <v>114</v>
      </c>
      <c r="BL188" s="9" t="s">
        <v>114</v>
      </c>
      <c r="BM188" s="9" t="s">
        <v>114</v>
      </c>
      <c r="BN188" s="9" t="s">
        <v>114</v>
      </c>
      <c r="BO188" s="9" t="s">
        <v>114</v>
      </c>
      <c r="BP188" s="9" t="s">
        <v>114</v>
      </c>
      <c r="BQ188" s="9" t="s">
        <v>114</v>
      </c>
      <c r="BR188" s="9" t="s">
        <v>114</v>
      </c>
      <c r="BS188" s="9" t="s">
        <v>114</v>
      </c>
      <c r="BT188" s="9" t="s">
        <v>114</v>
      </c>
      <c r="BU188" s="9" t="s">
        <v>114</v>
      </c>
      <c r="BV188" s="9" t="s">
        <v>114</v>
      </c>
      <c r="BW188" s="9" t="s">
        <v>114</v>
      </c>
      <c r="BX188" s="9" t="s">
        <v>114</v>
      </c>
      <c r="BY188" s="9" t="s">
        <v>114</v>
      </c>
      <c r="BZ188" s="9" t="s">
        <v>114</v>
      </c>
      <c r="CA188" s="9" t="s">
        <v>114</v>
      </c>
      <c r="CB188" s="9" t="s">
        <v>114</v>
      </c>
      <c r="CC188" s="9" t="s">
        <v>114</v>
      </c>
      <c r="CD188" s="9" t="s">
        <v>114</v>
      </c>
      <c r="CE188" s="9" t="s">
        <v>114</v>
      </c>
      <c r="CF188" s="9" t="s">
        <v>114</v>
      </c>
      <c r="CG188" s="9" t="s">
        <v>114</v>
      </c>
      <c r="CH188" s="9" t="s">
        <v>114</v>
      </c>
      <c r="CI188" s="9" t="s">
        <v>114</v>
      </c>
      <c r="CJ188" s="9" t="s">
        <v>114</v>
      </c>
      <c r="CK188" s="9" t="s">
        <v>114</v>
      </c>
      <c r="CL188" s="9" t="s">
        <v>114</v>
      </c>
      <c r="CM188" s="9" t="s">
        <v>114</v>
      </c>
      <c r="CN188" s="9" t="s">
        <v>114</v>
      </c>
      <c r="CO188" s="9" t="s">
        <v>114</v>
      </c>
      <c r="CP188" s="9" t="s">
        <v>114</v>
      </c>
      <c r="CQ188" s="9" t="s">
        <v>114</v>
      </c>
    </row>
    <row r="189" spans="1:95">
      <c r="A189" s="9" t="s">
        <v>114</v>
      </c>
      <c r="B189" s="10" t="s">
        <v>114</v>
      </c>
      <c r="C189" s="9" t="s">
        <v>114</v>
      </c>
      <c r="D189" s="9" t="s">
        <v>114</v>
      </c>
      <c r="E189" s="9" t="s">
        <v>114</v>
      </c>
      <c r="F189" s="9" t="s">
        <v>114</v>
      </c>
      <c r="G189" s="9" t="s">
        <v>114</v>
      </c>
      <c r="H189" s="9" t="s">
        <v>114</v>
      </c>
      <c r="I189" s="9" t="s">
        <v>114</v>
      </c>
      <c r="J189" s="9" t="s">
        <v>114</v>
      </c>
      <c r="K189" s="9" t="s">
        <v>114</v>
      </c>
      <c r="L189" s="9" t="s">
        <v>114</v>
      </c>
      <c r="M189" s="9" t="s">
        <v>114</v>
      </c>
      <c r="N189" s="9" t="s">
        <v>114</v>
      </c>
      <c r="O189" s="9" t="s">
        <v>114</v>
      </c>
      <c r="P189" s="9" t="s">
        <v>114</v>
      </c>
      <c r="Q189" s="9" t="s">
        <v>114</v>
      </c>
      <c r="R189" s="9" t="s">
        <v>114</v>
      </c>
      <c r="S189" s="9" t="s">
        <v>114</v>
      </c>
      <c r="T189" s="9" t="s">
        <v>114</v>
      </c>
      <c r="U189" s="9" t="s">
        <v>114</v>
      </c>
      <c r="V189" s="9" t="s">
        <v>114</v>
      </c>
      <c r="W189" s="9" t="s">
        <v>114</v>
      </c>
      <c r="X189" s="9" t="s">
        <v>114</v>
      </c>
      <c r="Y189" s="9" t="s">
        <v>114</v>
      </c>
      <c r="Z189" s="9" t="s">
        <v>114</v>
      </c>
      <c r="AA189" s="9" t="s">
        <v>114</v>
      </c>
      <c r="AB189" s="9" t="s">
        <v>114</v>
      </c>
      <c r="AC189" s="9" t="s">
        <v>114</v>
      </c>
      <c r="AD189" s="9" t="s">
        <v>114</v>
      </c>
      <c r="AE189" s="9" t="s">
        <v>114</v>
      </c>
      <c r="AF189" s="9" t="s">
        <v>114</v>
      </c>
      <c r="AG189" s="9" t="s">
        <v>114</v>
      </c>
      <c r="AH189" s="9" t="s">
        <v>114</v>
      </c>
      <c r="AI189" s="9" t="s">
        <v>114</v>
      </c>
      <c r="AJ189" s="9" t="s">
        <v>114</v>
      </c>
      <c r="AK189" s="9" t="s">
        <v>114</v>
      </c>
      <c r="AL189" s="9" t="s">
        <v>114</v>
      </c>
      <c r="AM189" s="9" t="s">
        <v>114</v>
      </c>
      <c r="AN189" s="9" t="s">
        <v>114</v>
      </c>
      <c r="AO189" s="9" t="s">
        <v>114</v>
      </c>
      <c r="AP189" s="9" t="s">
        <v>114</v>
      </c>
      <c r="AQ189" s="9" t="s">
        <v>114</v>
      </c>
      <c r="AR189" s="9" t="s">
        <v>114</v>
      </c>
      <c r="AS189" s="9" t="s">
        <v>114</v>
      </c>
      <c r="AT189" s="9" t="s">
        <v>114</v>
      </c>
      <c r="AU189" s="9" t="s">
        <v>114</v>
      </c>
      <c r="AV189" s="9" t="s">
        <v>114</v>
      </c>
      <c r="AW189" s="9" t="s">
        <v>114</v>
      </c>
      <c r="AX189" s="9" t="s">
        <v>114</v>
      </c>
      <c r="AY189" s="9" t="s">
        <v>114</v>
      </c>
      <c r="AZ189" s="9" t="s">
        <v>114</v>
      </c>
      <c r="BA189" s="9" t="s">
        <v>114</v>
      </c>
      <c r="BB189" s="9" t="s">
        <v>114</v>
      </c>
      <c r="BC189" s="9" t="s">
        <v>114</v>
      </c>
      <c r="BD189" s="9" t="s">
        <v>114</v>
      </c>
      <c r="BE189" s="9" t="s">
        <v>114</v>
      </c>
      <c r="BF189" s="9" t="s">
        <v>114</v>
      </c>
      <c r="BG189" s="9" t="s">
        <v>114</v>
      </c>
      <c r="BH189" s="9" t="s">
        <v>114</v>
      </c>
      <c r="BI189" s="9" t="s">
        <v>114</v>
      </c>
      <c r="BJ189" s="9" t="s">
        <v>114</v>
      </c>
      <c r="BK189" s="9" t="s">
        <v>114</v>
      </c>
      <c r="BL189" s="9" t="s">
        <v>114</v>
      </c>
      <c r="BM189" s="9" t="s">
        <v>114</v>
      </c>
      <c r="BN189" s="9" t="s">
        <v>114</v>
      </c>
      <c r="BO189" s="9" t="s">
        <v>114</v>
      </c>
      <c r="BP189" s="9" t="s">
        <v>114</v>
      </c>
      <c r="BQ189" s="9" t="s">
        <v>114</v>
      </c>
      <c r="BR189" s="9" t="s">
        <v>114</v>
      </c>
      <c r="BS189" s="9" t="s">
        <v>114</v>
      </c>
      <c r="BT189" s="9" t="s">
        <v>114</v>
      </c>
      <c r="BU189" s="9" t="s">
        <v>114</v>
      </c>
      <c r="BV189" s="9" t="s">
        <v>114</v>
      </c>
      <c r="BW189" s="9" t="s">
        <v>114</v>
      </c>
      <c r="BX189" s="9" t="s">
        <v>114</v>
      </c>
      <c r="BY189" s="9" t="s">
        <v>114</v>
      </c>
      <c r="BZ189" s="9" t="s">
        <v>114</v>
      </c>
      <c r="CA189" s="9" t="s">
        <v>114</v>
      </c>
      <c r="CB189" s="9" t="s">
        <v>114</v>
      </c>
      <c r="CC189" s="9" t="s">
        <v>114</v>
      </c>
      <c r="CD189" s="9" t="s">
        <v>114</v>
      </c>
      <c r="CE189" s="9" t="s">
        <v>114</v>
      </c>
      <c r="CF189" s="9" t="s">
        <v>114</v>
      </c>
      <c r="CG189" s="9" t="s">
        <v>114</v>
      </c>
      <c r="CH189" s="9" t="s">
        <v>114</v>
      </c>
      <c r="CI189" s="9" t="s">
        <v>114</v>
      </c>
      <c r="CJ189" s="9" t="s">
        <v>114</v>
      </c>
      <c r="CK189" s="9" t="s">
        <v>114</v>
      </c>
      <c r="CL189" s="9" t="s">
        <v>114</v>
      </c>
      <c r="CM189" s="9" t="s">
        <v>114</v>
      </c>
      <c r="CN189" s="9" t="s">
        <v>114</v>
      </c>
      <c r="CO189" s="9" t="s">
        <v>114</v>
      </c>
      <c r="CP189" s="9" t="s">
        <v>114</v>
      </c>
      <c r="CQ189" s="9" t="s">
        <v>114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31</v>
      </c>
    </row>
    <row r="7" spans="1:66">
      <c r="A7" t="s">
        <v>32</v>
      </c>
    </row>
    <row r="8" spans="1:66">
      <c r="A8" t="s">
        <v>33</v>
      </c>
      <c r="B8" t="s">
        <v>34</v>
      </c>
      <c r="C8" t="s">
        <v>35</v>
      </c>
      <c r="D8" t="s">
        <v>36</v>
      </c>
      <c r="E8" t="s">
        <v>37</v>
      </c>
      <c r="F8" t="s">
        <v>38</v>
      </c>
      <c r="G8" t="s">
        <v>39</v>
      </c>
      <c r="H8" t="s">
        <v>40</v>
      </c>
      <c r="I8" t="s">
        <v>41</v>
      </c>
      <c r="J8" t="s">
        <v>42</v>
      </c>
      <c r="K8" t="s">
        <v>43</v>
      </c>
      <c r="L8" t="s">
        <v>44</v>
      </c>
      <c r="M8" t="s">
        <v>45</v>
      </c>
      <c r="N8" t="s">
        <v>46</v>
      </c>
      <c r="O8" t="s">
        <v>47</v>
      </c>
      <c r="P8" t="s">
        <v>48</v>
      </c>
      <c r="Q8" t="s">
        <v>49</v>
      </c>
      <c r="R8" t="s">
        <v>50</v>
      </c>
      <c r="S8" t="s">
        <v>51</v>
      </c>
      <c r="T8" t="s">
        <v>52</v>
      </c>
      <c r="U8" t="s">
        <v>53</v>
      </c>
      <c r="V8" t="s">
        <v>54</v>
      </c>
      <c r="W8" t="s">
        <v>55</v>
      </c>
      <c r="X8" t="s">
        <v>56</v>
      </c>
      <c r="Y8" t="s">
        <v>57</v>
      </c>
      <c r="Z8" t="s">
        <v>58</v>
      </c>
      <c r="AA8" t="s">
        <v>59</v>
      </c>
      <c r="AB8" t="s">
        <v>60</v>
      </c>
      <c r="AC8" t="s">
        <v>61</v>
      </c>
      <c r="AD8" t="s">
        <v>62</v>
      </c>
      <c r="AE8" t="s">
        <v>63</v>
      </c>
      <c r="AF8" t="s">
        <v>64</v>
      </c>
      <c r="AG8" t="s">
        <v>65</v>
      </c>
      <c r="AH8" t="s">
        <v>66</v>
      </c>
      <c r="AI8" t="s">
        <v>67</v>
      </c>
      <c r="AJ8" t="s">
        <v>68</v>
      </c>
      <c r="AK8" t="s">
        <v>69</v>
      </c>
      <c r="AL8" t="s">
        <v>70</v>
      </c>
      <c r="AM8" t="s">
        <v>71</v>
      </c>
      <c r="AN8" t="s">
        <v>72</v>
      </c>
      <c r="AO8" t="s">
        <v>73</v>
      </c>
      <c r="AP8" t="s">
        <v>74</v>
      </c>
      <c r="AQ8" t="s">
        <v>1</v>
      </c>
      <c r="AR8" t="s">
        <v>75</v>
      </c>
      <c r="AS8" t="s">
        <v>76</v>
      </c>
      <c r="AT8" t="s">
        <v>77</v>
      </c>
      <c r="AU8" t="s">
        <v>78</v>
      </c>
      <c r="AV8" t="s">
        <v>79</v>
      </c>
      <c r="AW8" t="s">
        <v>80</v>
      </c>
      <c r="AX8" t="s">
        <v>81</v>
      </c>
      <c r="AY8" t="s">
        <v>82</v>
      </c>
      <c r="AZ8" t="s">
        <v>83</v>
      </c>
      <c r="BA8" t="s">
        <v>84</v>
      </c>
      <c r="BB8" t="s">
        <v>85</v>
      </c>
      <c r="BC8" t="s">
        <v>86</v>
      </c>
      <c r="BD8" t="s">
        <v>87</v>
      </c>
      <c r="BE8" t="s">
        <v>88</v>
      </c>
      <c r="BF8" t="s">
        <v>89</v>
      </c>
      <c r="BG8" t="s">
        <v>90</v>
      </c>
      <c r="BH8" t="s">
        <v>91</v>
      </c>
      <c r="BI8" t="s">
        <v>92</v>
      </c>
      <c r="BJ8" t="s">
        <v>93</v>
      </c>
      <c r="BK8" t="s">
        <v>94</v>
      </c>
      <c r="BL8" t="s">
        <v>95</v>
      </c>
      <c r="BM8" t="s">
        <v>96</v>
      </c>
      <c r="BN8" t="s">
        <v>97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1.8241670000000001</v>
      </c>
      <c r="B10" s="1">
        <v>7.6006944444444446E-2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2.8275000000000001</v>
      </c>
      <c r="B11" s="1">
        <v>0.1178125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3.8277779999999999</v>
      </c>
      <c r="B12" s="1">
        <v>0.15949074074074074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4.8277780000000003</v>
      </c>
      <c r="B13" s="1">
        <v>0.2011574074074074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5.8277780000000003</v>
      </c>
      <c r="B14" s="1">
        <v>0.24282407407407405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6.8277780000000003</v>
      </c>
      <c r="B15" s="1">
        <v>0.28449074074074071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7.8274999999999997</v>
      </c>
      <c r="B16" s="1">
        <v>0.3261458333333333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8.8275000000000006</v>
      </c>
      <c r="B17" s="1">
        <v>0.36781250000000004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9.8280560000000001</v>
      </c>
      <c r="B18" s="1">
        <v>0.40950231481481486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10.827778</v>
      </c>
      <c r="B19" s="1">
        <v>0.4511574074074074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11.827500000000001</v>
      </c>
      <c r="B20" s="1">
        <v>0.49281250000000004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12.827500000000001</v>
      </c>
      <c r="B21" s="1">
        <v>0.53447916666666673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13.827500000000001</v>
      </c>
      <c r="B22" s="1">
        <v>0.57614583333333336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14.827778</v>
      </c>
      <c r="B23" s="1">
        <v>0.61782407407407403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15.827778</v>
      </c>
      <c r="B24" s="1">
        <v>0.65949074074074077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16.827777999999999</v>
      </c>
      <c r="B25" s="1">
        <v>0.70115740740740751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17.827777999999999</v>
      </c>
      <c r="B26" s="1">
        <v>0.74282407407407414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18.827777999999999</v>
      </c>
      <c r="B27" s="1">
        <v>0.78449074074074077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19.827777999999999</v>
      </c>
      <c r="B28" s="1">
        <v>0.82615740740740751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20.828056</v>
      </c>
      <c r="B29" s="1">
        <v>0.86783564814814806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21.828333000000001</v>
      </c>
      <c r="B30" s="1">
        <v>0.90951388888888884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22.828333000000001</v>
      </c>
      <c r="B31" s="1">
        <v>0.95118055555555558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23.828056</v>
      </c>
      <c r="B32" s="1">
        <v>0.99283564814814806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23.988056</v>
      </c>
      <c r="B33" s="1">
        <v>0.99950231481481477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24.238333000000001</v>
      </c>
      <c r="B34" s="1">
        <v>1.0099305555555556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24.488333000000001</v>
      </c>
      <c r="B35" s="1">
        <v>1.0203472222222223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24.738610999999999</v>
      </c>
      <c r="B36" s="1">
        <v>1.0307754629629631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24.988610999999999</v>
      </c>
      <c r="B37" s="1">
        <v>1.0411921296296296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25.238889</v>
      </c>
      <c r="B38" s="1">
        <v>1.0516203703703704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25.489166999999998</v>
      </c>
      <c r="B39" s="1">
        <v>1.0620486111111112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25.739166999999998</v>
      </c>
      <c r="B40" s="2">
        <v>1.0724652777777777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25.989443999999999</v>
      </c>
      <c r="B41" s="2">
        <v>1.0828935185185184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26.239443999999999</v>
      </c>
      <c r="B42" s="2">
        <v>1.0933101851851852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26.489443999999999</v>
      </c>
      <c r="B43" s="2">
        <v>1.1037268518518519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26.739443999999999</v>
      </c>
      <c r="B44" s="2">
        <v>1.1141435185185184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26.989722</v>
      </c>
      <c r="B45" s="2">
        <v>1.1245717592592592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27.239722</v>
      </c>
      <c r="B46" s="2">
        <v>1.134988425925926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27.49</v>
      </c>
      <c r="B47" s="2">
        <v>1.1454166666666665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27.74</v>
      </c>
      <c r="B48" s="2">
        <v>1.1558333333333333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27.99</v>
      </c>
      <c r="B49" s="2">
        <v>1.16625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28.240278</v>
      </c>
      <c r="B50" s="2">
        <v>1.1766782407407408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28.490278</v>
      </c>
      <c r="B51" s="2">
        <v>1.1870949074074073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28.740278</v>
      </c>
      <c r="B52" s="2">
        <v>1.197511574074074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29.746110999999999</v>
      </c>
      <c r="B53" s="2">
        <v>1.2394212962962963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30.746110999999999</v>
      </c>
      <c r="B54" s="2">
        <v>1.281087962962963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31.746389000000001</v>
      </c>
      <c r="B55" s="2">
        <v>1.3227662037037036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32.746667000000002</v>
      </c>
      <c r="B56" s="2">
        <v>1.3644444444444446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33.746667000000002</v>
      </c>
      <c r="B57" s="2">
        <v>1.4061111111111113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34.746110999999999</v>
      </c>
      <c r="B58" s="2">
        <v>1.4477546296296298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35.745277999999999</v>
      </c>
      <c r="B59" s="2">
        <v>1.4893865740740742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36.745277999999999</v>
      </c>
      <c r="B60" s="2">
        <v>1.5310532407407409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37.744722000000003</v>
      </c>
      <c r="B61" s="2">
        <v>1.5726967592592593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38.744444000000001</v>
      </c>
      <c r="B62" s="2">
        <v>1.614351851851852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39.743333</v>
      </c>
      <c r="B63" s="2">
        <v>1.6559722222222222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40.743333</v>
      </c>
      <c r="B64" s="2">
        <v>1.6976388888888889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41.742778000000001</v>
      </c>
      <c r="B65" s="2">
        <v>1.7392824074074074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42.743056000000003</v>
      </c>
      <c r="B66" s="2">
        <v>1.7809606481481481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43.742778000000001</v>
      </c>
      <c r="B67" s="2">
        <v>1.8226157407407406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44.743056000000003</v>
      </c>
      <c r="B68" s="2">
        <v>1.8642939814814816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45.743333</v>
      </c>
      <c r="B69" s="2">
        <v>1.9059722222222222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46.743611000000001</v>
      </c>
      <c r="B70" s="2">
        <v>1.9476504629629632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47.743611000000001</v>
      </c>
      <c r="B71" s="2">
        <v>1.9893171296296297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48.743889000000003</v>
      </c>
      <c r="B72" s="2">
        <v>2.0309953703703703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49.744166999999997</v>
      </c>
      <c r="B73" s="2">
        <v>2.072673611111111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50.744444000000001</v>
      </c>
      <c r="B74" s="2">
        <v>2.1143518518518518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51.744444000000001</v>
      </c>
      <c r="B75" s="2">
        <v>2.1560185185185188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52.744444000000001</v>
      </c>
      <c r="B76" s="2">
        <v>2.1976851851851853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53.744722000000003</v>
      </c>
      <c r="B77" s="2">
        <v>2.2393634259259261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54.744999999999997</v>
      </c>
      <c r="B78" s="2">
        <v>2.2810416666666664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55.744999999999997</v>
      </c>
      <c r="B79" s="2">
        <v>2.3227083333333334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56.744999999999997</v>
      </c>
      <c r="B80" s="2">
        <v>2.3643749999999999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57.745277999999999</v>
      </c>
      <c r="B81" s="2">
        <v>2.4060532407407407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58.745277999999999</v>
      </c>
      <c r="B82" s="2">
        <v>2.4477199074074076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59.745277999999999</v>
      </c>
      <c r="B83" s="2">
        <v>2.4893865740740742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60.745277999999999</v>
      </c>
      <c r="B84" s="2">
        <v>2.5310532407407407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61.745277999999999</v>
      </c>
      <c r="B85" s="2">
        <v>2.5727199074074076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62.745277999999999</v>
      </c>
      <c r="B86" s="2">
        <v>2.6143865740740742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63.745277999999999</v>
      </c>
      <c r="B87" s="2">
        <v>2.6560532407407407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64.745277999999999</v>
      </c>
      <c r="B88" s="2">
        <v>2.6977199074074072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65.745833000000005</v>
      </c>
      <c r="B89" s="2">
        <v>2.7394097222222222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66.745833000000005</v>
      </c>
      <c r="B90" s="2">
        <v>2.7810763888888892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67.745833000000005</v>
      </c>
      <c r="B91" s="2">
        <v>2.8227430555555557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68.746110999999999</v>
      </c>
      <c r="B92" s="2">
        <v>2.864421296296296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69.746667000000002</v>
      </c>
      <c r="B93" s="2">
        <v>2.9061111111111111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70.746667000000002</v>
      </c>
      <c r="B94" s="2">
        <v>2.9477777777777781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71.747221999999994</v>
      </c>
      <c r="B95" s="2">
        <v>2.9894675925925926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72.746943999999999</v>
      </c>
      <c r="B96" s="2">
        <v>3.0311226851851849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73.747500000000002</v>
      </c>
      <c r="B97" s="2">
        <v>3.0728124999999999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74.747500000000002</v>
      </c>
      <c r="B98" s="2">
        <v>3.1144791666666669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75.747500000000002</v>
      </c>
      <c r="B99" s="2">
        <v>3.1561458333333334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76.747777999999997</v>
      </c>
      <c r="B100" s="2">
        <v>3.1978240740740742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77.747777999999997</v>
      </c>
      <c r="B101" s="2">
        <v>3.2394907407407412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78.747777999999997</v>
      </c>
      <c r="B102" s="2">
        <v>3.2811574074074077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79.747777999999997</v>
      </c>
      <c r="B103" s="2">
        <v>3.3228240740740742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80.748056000000005</v>
      </c>
      <c r="B104" s="2">
        <v>3.3645023148148145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81.748056000000005</v>
      </c>
      <c r="B105" s="2">
        <v>3.4061689814814815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82.748333000000002</v>
      </c>
      <c r="B106" s="2">
        <v>3.4478472222222223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83.748333000000002</v>
      </c>
      <c r="B107" s="2">
        <v>3.4895138888888888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84.748333000000002</v>
      </c>
      <c r="B108" s="2">
        <v>3.5311805555555558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85.748889000000005</v>
      </c>
      <c r="B109" s="2">
        <v>3.5728703703703704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86.749167</v>
      </c>
      <c r="B110" s="2">
        <v>3.6145486111111111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87.749167</v>
      </c>
      <c r="B111" s="2">
        <v>3.6562152777777777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88.749167</v>
      </c>
      <c r="B112" s="2">
        <v>3.6978819444444446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89.749722000000006</v>
      </c>
      <c r="B113" s="2">
        <v>3.7395717592592592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90.75</v>
      </c>
      <c r="B114" s="2">
        <v>3.78125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91.75</v>
      </c>
      <c r="B115" s="2">
        <v>3.8229166666666665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92.75</v>
      </c>
      <c r="B116" s="2">
        <v>3.8645833333333335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93.750277999999994</v>
      </c>
      <c r="B117" s="2">
        <v>3.9062615740740743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94.750833</v>
      </c>
      <c r="B118" s="2">
        <v>3.9479513888888889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95.750833</v>
      </c>
      <c r="B119" s="2">
        <v>3.9896180555555554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96.750277999999994</v>
      </c>
      <c r="B120" s="2">
        <v>4.0312615740740743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97.745555999999993</v>
      </c>
      <c r="B121" s="2">
        <v>4.0727314814814815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98.74</v>
      </c>
      <c r="B122" s="2">
        <v>4.1141666666666667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99.730277999999998</v>
      </c>
      <c r="B123" s="2">
        <v>4.1554282407407408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100.72444400000001</v>
      </c>
      <c r="B124" s="2">
        <v>4.1968518518518518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101.708611</v>
      </c>
      <c r="B125" s="2">
        <v>4.2378587962962966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102.703056</v>
      </c>
      <c r="B126" s="2">
        <v>4.279293981481481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103.694444</v>
      </c>
      <c r="B127" s="2">
        <v>4.3206018518518521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104.6875</v>
      </c>
      <c r="B128" s="2">
        <v>4.361979166666667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7">
      <c r="A129">
        <v>105.68083300000001</v>
      </c>
      <c r="B129" s="2">
        <v>4.4033680555555561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7">
      <c r="A130">
        <v>106.67833299999999</v>
      </c>
      <c r="B130" s="2">
        <v>4.4449305555555556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7">
      <c r="A131">
        <v>107.671667</v>
      </c>
      <c r="B131" s="2">
        <v>4.4863194444444447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7">
      <c r="A132">
        <v>108.66972199999999</v>
      </c>
      <c r="B132" s="2">
        <v>4.5279050925925928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7">
      <c r="A133">
        <v>109.66583300000001</v>
      </c>
      <c r="B133" s="2">
        <v>4.5694097222222227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7">
      <c r="A134">
        <v>110.663056</v>
      </c>
      <c r="B134" s="2">
        <v>4.610960648148148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7">
      <c r="A135">
        <v>111.662778</v>
      </c>
      <c r="B135" s="2">
        <v>4.6526157407407407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7">
      <c r="A136">
        <v>112.66166699999999</v>
      </c>
      <c r="B136" s="2">
        <v>4.6942361111111106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7">
      <c r="A137">
        <v>113.66111100000001</v>
      </c>
      <c r="B137" s="2">
        <v>4.7358796296296299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7">
      <c r="A138">
        <v>114.66027800000001</v>
      </c>
      <c r="B138" s="2">
        <v>4.7775115740740741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7">
      <c r="A139">
        <v>115.659722</v>
      </c>
      <c r="B139" s="2">
        <v>4.8191550925925926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7">
      <c r="A140">
        <v>116.659722</v>
      </c>
      <c r="B140" s="2">
        <v>4.8608217592592595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7">
      <c r="A141" s="9" t="s">
        <v>114</v>
      </c>
      <c r="B141" s="10" t="s">
        <v>114</v>
      </c>
      <c r="C141" s="9" t="s">
        <v>114</v>
      </c>
      <c r="D141" s="9" t="s">
        <v>114</v>
      </c>
      <c r="E141" s="9" t="s">
        <v>114</v>
      </c>
      <c r="F141" s="9" t="s">
        <v>114</v>
      </c>
      <c r="G141" s="9" t="s">
        <v>114</v>
      </c>
      <c r="H141" s="9" t="s">
        <v>114</v>
      </c>
      <c r="I141" s="9" t="s">
        <v>114</v>
      </c>
      <c r="J141" s="9" t="s">
        <v>114</v>
      </c>
      <c r="K141" s="9" t="s">
        <v>114</v>
      </c>
      <c r="L141" s="9" t="s">
        <v>114</v>
      </c>
      <c r="M141" s="9" t="s">
        <v>114</v>
      </c>
      <c r="N141" s="9" t="s">
        <v>114</v>
      </c>
      <c r="O141" s="9" t="s">
        <v>114</v>
      </c>
      <c r="P141" s="9" t="s">
        <v>114</v>
      </c>
      <c r="Q141" s="9" t="s">
        <v>114</v>
      </c>
      <c r="R141" s="9" t="s">
        <v>114</v>
      </c>
      <c r="S141" s="9" t="s">
        <v>114</v>
      </c>
      <c r="T141" s="9" t="s">
        <v>114</v>
      </c>
      <c r="U141" s="9" t="s">
        <v>114</v>
      </c>
      <c r="V141" s="9" t="s">
        <v>114</v>
      </c>
      <c r="W141" s="9" t="s">
        <v>114</v>
      </c>
      <c r="X141" s="9" t="s">
        <v>114</v>
      </c>
      <c r="Y141" s="9" t="s">
        <v>114</v>
      </c>
      <c r="Z141" s="9" t="s">
        <v>114</v>
      </c>
      <c r="AA141" s="9" t="s">
        <v>114</v>
      </c>
      <c r="AB141" s="9" t="s">
        <v>114</v>
      </c>
      <c r="AC141" s="9" t="s">
        <v>114</v>
      </c>
      <c r="AD141" s="9" t="s">
        <v>114</v>
      </c>
      <c r="AE141" s="9" t="s">
        <v>114</v>
      </c>
      <c r="AF141" s="9" t="s">
        <v>114</v>
      </c>
      <c r="AG141" s="9" t="s">
        <v>114</v>
      </c>
      <c r="AH141" s="9" t="s">
        <v>114</v>
      </c>
      <c r="AI141" s="9" t="s">
        <v>114</v>
      </c>
      <c r="AJ141" s="9" t="s">
        <v>114</v>
      </c>
      <c r="AK141" s="9" t="s">
        <v>114</v>
      </c>
      <c r="AL141" s="9" t="s">
        <v>114</v>
      </c>
      <c r="AM141" s="9" t="s">
        <v>114</v>
      </c>
      <c r="AN141" s="9" t="s">
        <v>114</v>
      </c>
      <c r="AO141" s="9" t="s">
        <v>114</v>
      </c>
      <c r="AP141" s="9" t="s">
        <v>114</v>
      </c>
      <c r="AQ141" s="9" t="s">
        <v>114</v>
      </c>
      <c r="AR141" s="9" t="s">
        <v>114</v>
      </c>
      <c r="AS141" s="9" t="s">
        <v>114</v>
      </c>
      <c r="AT141" s="9" t="s">
        <v>114</v>
      </c>
      <c r="AU141" s="9" t="s">
        <v>114</v>
      </c>
      <c r="AV141" s="9" t="s">
        <v>114</v>
      </c>
      <c r="AW141" s="9" t="s">
        <v>114</v>
      </c>
      <c r="AX141" s="9" t="s">
        <v>114</v>
      </c>
      <c r="AY141" s="9" t="s">
        <v>114</v>
      </c>
      <c r="AZ141" s="9" t="s">
        <v>114</v>
      </c>
      <c r="BA141" s="9" t="s">
        <v>114</v>
      </c>
      <c r="BB141" s="9" t="s">
        <v>114</v>
      </c>
      <c r="BC141" s="9" t="s">
        <v>114</v>
      </c>
      <c r="BD141" s="9" t="s">
        <v>114</v>
      </c>
      <c r="BE141" s="9" t="s">
        <v>114</v>
      </c>
      <c r="BF141" s="9" t="s">
        <v>114</v>
      </c>
      <c r="BG141" s="9" t="s">
        <v>114</v>
      </c>
      <c r="BH141" s="9" t="s">
        <v>114</v>
      </c>
      <c r="BI141" s="9" t="s">
        <v>114</v>
      </c>
      <c r="BJ141" s="9" t="s">
        <v>114</v>
      </c>
      <c r="BK141" s="9" t="s">
        <v>114</v>
      </c>
      <c r="BL141" s="9" t="s">
        <v>114</v>
      </c>
      <c r="BM141" s="9" t="s">
        <v>114</v>
      </c>
      <c r="BN141" s="9" t="s">
        <v>114</v>
      </c>
      <c r="BO141" s="9" t="s">
        <v>114</v>
      </c>
      <c r="BP141" s="9" t="s">
        <v>114</v>
      </c>
      <c r="BQ141" s="9" t="s">
        <v>114</v>
      </c>
      <c r="BR141" s="9" t="s">
        <v>114</v>
      </c>
      <c r="BS141" s="9" t="s">
        <v>114</v>
      </c>
      <c r="BT141" s="9" t="s">
        <v>114</v>
      </c>
      <c r="BU141" s="9" t="s">
        <v>114</v>
      </c>
      <c r="BV141" s="9" t="s">
        <v>114</v>
      </c>
      <c r="BW141" s="9" t="s">
        <v>114</v>
      </c>
      <c r="BX141" s="9" t="s">
        <v>114</v>
      </c>
      <c r="BY141" s="9" t="s">
        <v>114</v>
      </c>
    </row>
    <row r="142" spans="1:77">
      <c r="A142" s="9" t="s">
        <v>114</v>
      </c>
      <c r="B142" s="10" t="s">
        <v>114</v>
      </c>
      <c r="C142" s="9" t="s">
        <v>114</v>
      </c>
      <c r="D142" s="9" t="s">
        <v>114</v>
      </c>
      <c r="E142" s="9" t="s">
        <v>114</v>
      </c>
      <c r="F142" s="9" t="s">
        <v>114</v>
      </c>
      <c r="G142" s="9" t="s">
        <v>114</v>
      </c>
      <c r="H142" s="9" t="s">
        <v>114</v>
      </c>
      <c r="I142" s="9" t="s">
        <v>114</v>
      </c>
      <c r="J142" s="9" t="s">
        <v>114</v>
      </c>
      <c r="K142" s="9" t="s">
        <v>114</v>
      </c>
      <c r="L142" s="9" t="s">
        <v>114</v>
      </c>
      <c r="M142" s="9" t="s">
        <v>114</v>
      </c>
      <c r="N142" s="9" t="s">
        <v>114</v>
      </c>
      <c r="O142" s="9" t="s">
        <v>114</v>
      </c>
      <c r="P142" s="9" t="s">
        <v>114</v>
      </c>
      <c r="Q142" s="9" t="s">
        <v>114</v>
      </c>
      <c r="R142" s="9" t="s">
        <v>114</v>
      </c>
      <c r="S142" s="9" t="s">
        <v>114</v>
      </c>
      <c r="T142" s="9" t="s">
        <v>114</v>
      </c>
      <c r="U142" s="9" t="s">
        <v>114</v>
      </c>
      <c r="V142" s="9" t="s">
        <v>114</v>
      </c>
      <c r="W142" s="9" t="s">
        <v>114</v>
      </c>
      <c r="X142" s="9" t="s">
        <v>114</v>
      </c>
      <c r="Y142" s="9" t="s">
        <v>114</v>
      </c>
      <c r="Z142" s="9" t="s">
        <v>114</v>
      </c>
      <c r="AA142" s="9" t="s">
        <v>114</v>
      </c>
      <c r="AB142" s="9" t="s">
        <v>114</v>
      </c>
      <c r="AC142" s="9" t="s">
        <v>114</v>
      </c>
      <c r="AD142" s="9" t="s">
        <v>114</v>
      </c>
      <c r="AE142" s="9" t="s">
        <v>114</v>
      </c>
      <c r="AF142" s="9" t="s">
        <v>114</v>
      </c>
      <c r="AG142" s="9" t="s">
        <v>114</v>
      </c>
      <c r="AH142" s="9" t="s">
        <v>114</v>
      </c>
      <c r="AI142" s="9" t="s">
        <v>114</v>
      </c>
      <c r="AJ142" s="9" t="s">
        <v>114</v>
      </c>
      <c r="AK142" s="9" t="s">
        <v>114</v>
      </c>
      <c r="AL142" s="9" t="s">
        <v>114</v>
      </c>
      <c r="AM142" s="9" t="s">
        <v>114</v>
      </c>
      <c r="AN142" s="9" t="s">
        <v>114</v>
      </c>
      <c r="AO142" s="9" t="s">
        <v>114</v>
      </c>
      <c r="AP142" s="9" t="s">
        <v>114</v>
      </c>
      <c r="AQ142" s="9" t="s">
        <v>114</v>
      </c>
      <c r="AR142" s="9" t="s">
        <v>114</v>
      </c>
      <c r="AS142" s="9" t="s">
        <v>114</v>
      </c>
      <c r="AT142" s="9" t="s">
        <v>114</v>
      </c>
      <c r="AU142" s="9" t="s">
        <v>114</v>
      </c>
      <c r="AV142" s="9" t="s">
        <v>114</v>
      </c>
      <c r="AW142" s="9" t="s">
        <v>114</v>
      </c>
      <c r="AX142" s="9" t="s">
        <v>114</v>
      </c>
      <c r="AY142" s="9" t="s">
        <v>114</v>
      </c>
      <c r="AZ142" s="9" t="s">
        <v>114</v>
      </c>
      <c r="BA142" s="9" t="s">
        <v>114</v>
      </c>
      <c r="BB142" s="9" t="s">
        <v>114</v>
      </c>
      <c r="BC142" s="9" t="s">
        <v>114</v>
      </c>
      <c r="BD142" s="9" t="s">
        <v>114</v>
      </c>
      <c r="BE142" s="9" t="s">
        <v>114</v>
      </c>
      <c r="BF142" s="9" t="s">
        <v>114</v>
      </c>
      <c r="BG142" s="9" t="s">
        <v>114</v>
      </c>
      <c r="BH142" s="9" t="s">
        <v>114</v>
      </c>
      <c r="BI142" s="9" t="s">
        <v>114</v>
      </c>
      <c r="BJ142" s="9" t="s">
        <v>114</v>
      </c>
      <c r="BK142" s="9" t="s">
        <v>114</v>
      </c>
      <c r="BL142" s="9" t="s">
        <v>114</v>
      </c>
      <c r="BM142" s="9" t="s">
        <v>114</v>
      </c>
      <c r="BN142" s="9" t="s">
        <v>114</v>
      </c>
      <c r="BO142" s="9" t="s">
        <v>114</v>
      </c>
      <c r="BP142" s="9" t="s">
        <v>114</v>
      </c>
      <c r="BQ142" s="9" t="s">
        <v>114</v>
      </c>
      <c r="BR142" s="9" t="s">
        <v>114</v>
      </c>
      <c r="BS142" s="9" t="s">
        <v>114</v>
      </c>
      <c r="BT142" s="9" t="s">
        <v>114</v>
      </c>
      <c r="BU142" s="9" t="s">
        <v>114</v>
      </c>
      <c r="BV142" s="9" t="s">
        <v>114</v>
      </c>
      <c r="BW142" s="9" t="s">
        <v>114</v>
      </c>
      <c r="BX142" s="9" t="s">
        <v>114</v>
      </c>
      <c r="BY142" s="9" t="s">
        <v>114</v>
      </c>
    </row>
    <row r="143" spans="1:77">
      <c r="A143" s="9" t="s">
        <v>114</v>
      </c>
      <c r="B143" s="10" t="s">
        <v>114</v>
      </c>
      <c r="C143" s="9" t="s">
        <v>114</v>
      </c>
      <c r="D143" s="9" t="s">
        <v>114</v>
      </c>
      <c r="E143" s="9" t="s">
        <v>114</v>
      </c>
      <c r="F143" s="9" t="s">
        <v>114</v>
      </c>
      <c r="G143" s="9" t="s">
        <v>114</v>
      </c>
      <c r="H143" s="9" t="s">
        <v>114</v>
      </c>
      <c r="I143" s="9" t="s">
        <v>114</v>
      </c>
      <c r="J143" s="9" t="s">
        <v>114</v>
      </c>
      <c r="K143" s="9" t="s">
        <v>114</v>
      </c>
      <c r="L143" s="9" t="s">
        <v>114</v>
      </c>
      <c r="M143" s="9" t="s">
        <v>114</v>
      </c>
      <c r="N143" s="9" t="s">
        <v>114</v>
      </c>
      <c r="O143" s="9" t="s">
        <v>114</v>
      </c>
      <c r="P143" s="9" t="s">
        <v>114</v>
      </c>
      <c r="Q143" s="9" t="s">
        <v>114</v>
      </c>
      <c r="R143" s="9" t="s">
        <v>114</v>
      </c>
      <c r="S143" s="9" t="s">
        <v>114</v>
      </c>
      <c r="T143" s="9" t="s">
        <v>114</v>
      </c>
      <c r="U143" s="9" t="s">
        <v>114</v>
      </c>
      <c r="V143" s="9" t="s">
        <v>114</v>
      </c>
      <c r="W143" s="9" t="s">
        <v>114</v>
      </c>
      <c r="X143" s="9" t="s">
        <v>114</v>
      </c>
      <c r="Y143" s="9" t="s">
        <v>114</v>
      </c>
      <c r="Z143" s="9" t="s">
        <v>114</v>
      </c>
      <c r="AA143" s="9" t="s">
        <v>114</v>
      </c>
      <c r="AB143" s="9" t="s">
        <v>114</v>
      </c>
      <c r="AC143" s="9" t="s">
        <v>114</v>
      </c>
      <c r="AD143" s="9" t="s">
        <v>114</v>
      </c>
      <c r="AE143" s="9" t="s">
        <v>114</v>
      </c>
      <c r="AF143" s="9" t="s">
        <v>114</v>
      </c>
      <c r="AG143" s="9" t="s">
        <v>114</v>
      </c>
      <c r="AH143" s="9" t="s">
        <v>114</v>
      </c>
      <c r="AI143" s="9" t="s">
        <v>114</v>
      </c>
      <c r="AJ143" s="9" t="s">
        <v>114</v>
      </c>
      <c r="AK143" s="9" t="s">
        <v>114</v>
      </c>
      <c r="AL143" s="9" t="s">
        <v>114</v>
      </c>
      <c r="AM143" s="9" t="s">
        <v>114</v>
      </c>
      <c r="AN143" s="9" t="s">
        <v>114</v>
      </c>
      <c r="AO143" s="9" t="s">
        <v>114</v>
      </c>
      <c r="AP143" s="9" t="s">
        <v>114</v>
      </c>
      <c r="AQ143" s="9" t="s">
        <v>114</v>
      </c>
      <c r="AR143" s="9" t="s">
        <v>114</v>
      </c>
      <c r="AS143" s="9" t="s">
        <v>114</v>
      </c>
      <c r="AT143" s="9" t="s">
        <v>114</v>
      </c>
      <c r="AU143" s="9" t="s">
        <v>114</v>
      </c>
      <c r="AV143" s="9" t="s">
        <v>114</v>
      </c>
      <c r="AW143" s="9" t="s">
        <v>114</v>
      </c>
      <c r="AX143" s="9" t="s">
        <v>114</v>
      </c>
      <c r="AY143" s="9" t="s">
        <v>114</v>
      </c>
      <c r="AZ143" s="9" t="s">
        <v>114</v>
      </c>
      <c r="BA143" s="9" t="s">
        <v>114</v>
      </c>
      <c r="BB143" s="9" t="s">
        <v>114</v>
      </c>
      <c r="BC143" s="9" t="s">
        <v>114</v>
      </c>
      <c r="BD143" s="9" t="s">
        <v>114</v>
      </c>
      <c r="BE143" s="9" t="s">
        <v>114</v>
      </c>
      <c r="BF143" s="9" t="s">
        <v>114</v>
      </c>
      <c r="BG143" s="9" t="s">
        <v>114</v>
      </c>
      <c r="BH143" s="9" t="s">
        <v>114</v>
      </c>
      <c r="BI143" s="9" t="s">
        <v>114</v>
      </c>
      <c r="BJ143" s="9" t="s">
        <v>114</v>
      </c>
      <c r="BK143" s="9" t="s">
        <v>114</v>
      </c>
      <c r="BL143" s="9" t="s">
        <v>114</v>
      </c>
      <c r="BM143" s="9" t="s">
        <v>114</v>
      </c>
      <c r="BN143" s="9" t="s">
        <v>114</v>
      </c>
      <c r="BO143" s="9" t="s">
        <v>114</v>
      </c>
      <c r="BP143" s="9" t="s">
        <v>114</v>
      </c>
      <c r="BQ143" s="9" t="s">
        <v>114</v>
      </c>
      <c r="BR143" s="9" t="s">
        <v>114</v>
      </c>
      <c r="BS143" s="9" t="s">
        <v>114</v>
      </c>
      <c r="BT143" s="9" t="s">
        <v>114</v>
      </c>
      <c r="BU143" s="9" t="s">
        <v>114</v>
      </c>
      <c r="BV143" s="9" t="s">
        <v>114</v>
      </c>
      <c r="BW143" s="9" t="s">
        <v>114</v>
      </c>
      <c r="BX143" s="9" t="s">
        <v>114</v>
      </c>
      <c r="BY143" s="9" t="s">
        <v>114</v>
      </c>
    </row>
    <row r="144" spans="1:77">
      <c r="A144" s="9" t="s">
        <v>114</v>
      </c>
      <c r="B144" s="10" t="s">
        <v>114</v>
      </c>
      <c r="C144" s="9" t="s">
        <v>114</v>
      </c>
      <c r="D144" s="9" t="s">
        <v>114</v>
      </c>
      <c r="E144" s="9" t="s">
        <v>114</v>
      </c>
      <c r="F144" s="9" t="s">
        <v>114</v>
      </c>
      <c r="G144" s="9" t="s">
        <v>114</v>
      </c>
      <c r="H144" s="9" t="s">
        <v>114</v>
      </c>
      <c r="I144" s="9" t="s">
        <v>114</v>
      </c>
      <c r="J144" s="9" t="s">
        <v>114</v>
      </c>
      <c r="K144" s="9" t="s">
        <v>114</v>
      </c>
      <c r="L144" s="9" t="s">
        <v>114</v>
      </c>
      <c r="M144" s="9" t="s">
        <v>114</v>
      </c>
      <c r="N144" s="9" t="s">
        <v>114</v>
      </c>
      <c r="O144" s="9" t="s">
        <v>114</v>
      </c>
      <c r="P144" s="9" t="s">
        <v>114</v>
      </c>
      <c r="Q144" s="9" t="s">
        <v>114</v>
      </c>
      <c r="R144" s="9" t="s">
        <v>114</v>
      </c>
      <c r="S144" s="9" t="s">
        <v>114</v>
      </c>
      <c r="T144" s="9" t="s">
        <v>114</v>
      </c>
      <c r="U144" s="9" t="s">
        <v>114</v>
      </c>
      <c r="V144" s="9" t="s">
        <v>114</v>
      </c>
      <c r="W144" s="9" t="s">
        <v>114</v>
      </c>
      <c r="X144" s="9" t="s">
        <v>114</v>
      </c>
      <c r="Y144" s="9" t="s">
        <v>114</v>
      </c>
      <c r="Z144" s="9" t="s">
        <v>114</v>
      </c>
      <c r="AA144" s="9" t="s">
        <v>114</v>
      </c>
      <c r="AB144" s="9" t="s">
        <v>114</v>
      </c>
      <c r="AC144" s="9" t="s">
        <v>114</v>
      </c>
      <c r="AD144" s="9" t="s">
        <v>114</v>
      </c>
      <c r="AE144" s="9" t="s">
        <v>114</v>
      </c>
      <c r="AF144" s="9" t="s">
        <v>114</v>
      </c>
      <c r="AG144" s="9" t="s">
        <v>114</v>
      </c>
      <c r="AH144" s="9" t="s">
        <v>114</v>
      </c>
      <c r="AI144" s="9" t="s">
        <v>114</v>
      </c>
      <c r="AJ144" s="9" t="s">
        <v>114</v>
      </c>
      <c r="AK144" s="9" t="s">
        <v>114</v>
      </c>
      <c r="AL144" s="9" t="s">
        <v>114</v>
      </c>
      <c r="AM144" s="9" t="s">
        <v>114</v>
      </c>
      <c r="AN144" s="9" t="s">
        <v>114</v>
      </c>
      <c r="AO144" s="9" t="s">
        <v>114</v>
      </c>
      <c r="AP144" s="9" t="s">
        <v>114</v>
      </c>
      <c r="AQ144" s="9" t="s">
        <v>114</v>
      </c>
      <c r="AR144" s="9" t="s">
        <v>114</v>
      </c>
      <c r="AS144" s="9" t="s">
        <v>114</v>
      </c>
      <c r="AT144" s="9" t="s">
        <v>114</v>
      </c>
      <c r="AU144" s="9" t="s">
        <v>114</v>
      </c>
      <c r="AV144" s="9" t="s">
        <v>114</v>
      </c>
      <c r="AW144" s="9" t="s">
        <v>114</v>
      </c>
      <c r="AX144" s="9" t="s">
        <v>114</v>
      </c>
      <c r="AY144" s="9" t="s">
        <v>114</v>
      </c>
      <c r="AZ144" s="9" t="s">
        <v>114</v>
      </c>
      <c r="BA144" s="9" t="s">
        <v>114</v>
      </c>
      <c r="BB144" s="9" t="s">
        <v>114</v>
      </c>
      <c r="BC144" s="9" t="s">
        <v>114</v>
      </c>
      <c r="BD144" s="9" t="s">
        <v>114</v>
      </c>
      <c r="BE144" s="9" t="s">
        <v>114</v>
      </c>
      <c r="BF144" s="9" t="s">
        <v>114</v>
      </c>
      <c r="BG144" s="9" t="s">
        <v>114</v>
      </c>
      <c r="BH144" s="9" t="s">
        <v>114</v>
      </c>
      <c r="BI144" s="9" t="s">
        <v>114</v>
      </c>
      <c r="BJ144" s="9" t="s">
        <v>114</v>
      </c>
      <c r="BK144" s="9" t="s">
        <v>114</v>
      </c>
      <c r="BL144" s="9" t="s">
        <v>114</v>
      </c>
      <c r="BM144" s="9" t="s">
        <v>114</v>
      </c>
      <c r="BN144" s="9" t="s">
        <v>114</v>
      </c>
      <c r="BO144" s="9" t="s">
        <v>114</v>
      </c>
      <c r="BP144" s="9" t="s">
        <v>114</v>
      </c>
      <c r="BQ144" s="9" t="s">
        <v>114</v>
      </c>
      <c r="BR144" s="9" t="s">
        <v>114</v>
      </c>
      <c r="BS144" s="9" t="s">
        <v>114</v>
      </c>
      <c r="BT144" s="9" t="s">
        <v>114</v>
      </c>
      <c r="BU144" s="9" t="s">
        <v>114</v>
      </c>
      <c r="BV144" s="9" t="s">
        <v>114</v>
      </c>
      <c r="BW144" s="9" t="s">
        <v>114</v>
      </c>
      <c r="BX144" s="9" t="s">
        <v>114</v>
      </c>
      <c r="BY144" s="9" t="s">
        <v>114</v>
      </c>
    </row>
    <row r="145" spans="1:77">
      <c r="A145" s="9" t="s">
        <v>114</v>
      </c>
      <c r="B145" s="10" t="s">
        <v>114</v>
      </c>
      <c r="C145" s="9" t="s">
        <v>114</v>
      </c>
      <c r="D145" s="9" t="s">
        <v>114</v>
      </c>
      <c r="E145" s="9" t="s">
        <v>114</v>
      </c>
      <c r="F145" s="9" t="s">
        <v>114</v>
      </c>
      <c r="G145" s="9" t="s">
        <v>114</v>
      </c>
      <c r="H145" s="9" t="s">
        <v>114</v>
      </c>
      <c r="I145" s="9" t="s">
        <v>114</v>
      </c>
      <c r="J145" s="9" t="s">
        <v>114</v>
      </c>
      <c r="K145" s="9" t="s">
        <v>114</v>
      </c>
      <c r="L145" s="9" t="s">
        <v>114</v>
      </c>
      <c r="M145" s="9" t="s">
        <v>114</v>
      </c>
      <c r="N145" s="9" t="s">
        <v>114</v>
      </c>
      <c r="O145" s="9" t="s">
        <v>114</v>
      </c>
      <c r="P145" s="9" t="s">
        <v>114</v>
      </c>
      <c r="Q145" s="9" t="s">
        <v>114</v>
      </c>
      <c r="R145" s="9" t="s">
        <v>114</v>
      </c>
      <c r="S145" s="9" t="s">
        <v>114</v>
      </c>
      <c r="T145" s="9" t="s">
        <v>114</v>
      </c>
      <c r="U145" s="9" t="s">
        <v>114</v>
      </c>
      <c r="V145" s="9" t="s">
        <v>114</v>
      </c>
      <c r="W145" s="9" t="s">
        <v>114</v>
      </c>
      <c r="X145" s="9" t="s">
        <v>114</v>
      </c>
      <c r="Y145" s="9" t="s">
        <v>114</v>
      </c>
      <c r="Z145" s="9" t="s">
        <v>114</v>
      </c>
      <c r="AA145" s="9" t="s">
        <v>114</v>
      </c>
      <c r="AB145" s="9" t="s">
        <v>114</v>
      </c>
      <c r="AC145" s="9" t="s">
        <v>114</v>
      </c>
      <c r="AD145" s="9" t="s">
        <v>114</v>
      </c>
      <c r="AE145" s="9" t="s">
        <v>114</v>
      </c>
      <c r="AF145" s="9" t="s">
        <v>114</v>
      </c>
      <c r="AG145" s="9" t="s">
        <v>114</v>
      </c>
      <c r="AH145" s="9" t="s">
        <v>114</v>
      </c>
      <c r="AI145" s="9" t="s">
        <v>114</v>
      </c>
      <c r="AJ145" s="9" t="s">
        <v>114</v>
      </c>
      <c r="AK145" s="9" t="s">
        <v>114</v>
      </c>
      <c r="AL145" s="9" t="s">
        <v>114</v>
      </c>
      <c r="AM145" s="9" t="s">
        <v>114</v>
      </c>
      <c r="AN145" s="9" t="s">
        <v>114</v>
      </c>
      <c r="AO145" s="9" t="s">
        <v>114</v>
      </c>
      <c r="AP145" s="9" t="s">
        <v>114</v>
      </c>
      <c r="AQ145" s="9" t="s">
        <v>114</v>
      </c>
      <c r="AR145" s="9" t="s">
        <v>114</v>
      </c>
      <c r="AS145" s="9" t="s">
        <v>114</v>
      </c>
      <c r="AT145" s="9" t="s">
        <v>114</v>
      </c>
      <c r="AU145" s="9" t="s">
        <v>114</v>
      </c>
      <c r="AV145" s="9" t="s">
        <v>114</v>
      </c>
      <c r="AW145" s="9" t="s">
        <v>114</v>
      </c>
      <c r="AX145" s="9" t="s">
        <v>114</v>
      </c>
      <c r="AY145" s="9" t="s">
        <v>114</v>
      </c>
      <c r="AZ145" s="9" t="s">
        <v>114</v>
      </c>
      <c r="BA145" s="9" t="s">
        <v>114</v>
      </c>
      <c r="BB145" s="9" t="s">
        <v>114</v>
      </c>
      <c r="BC145" s="9" t="s">
        <v>114</v>
      </c>
      <c r="BD145" s="9" t="s">
        <v>114</v>
      </c>
      <c r="BE145" s="9" t="s">
        <v>114</v>
      </c>
      <c r="BF145" s="9" t="s">
        <v>114</v>
      </c>
      <c r="BG145" s="9" t="s">
        <v>114</v>
      </c>
      <c r="BH145" s="9" t="s">
        <v>114</v>
      </c>
      <c r="BI145" s="9" t="s">
        <v>114</v>
      </c>
      <c r="BJ145" s="9" t="s">
        <v>114</v>
      </c>
      <c r="BK145" s="9" t="s">
        <v>114</v>
      </c>
      <c r="BL145" s="9" t="s">
        <v>114</v>
      </c>
      <c r="BM145" s="9" t="s">
        <v>114</v>
      </c>
      <c r="BN145" s="9" t="s">
        <v>114</v>
      </c>
      <c r="BO145" s="9" t="s">
        <v>114</v>
      </c>
      <c r="BP145" s="9" t="s">
        <v>114</v>
      </c>
      <c r="BQ145" s="9" t="s">
        <v>114</v>
      </c>
      <c r="BR145" s="9" t="s">
        <v>114</v>
      </c>
      <c r="BS145" s="9" t="s">
        <v>114</v>
      </c>
      <c r="BT145" s="9" t="s">
        <v>114</v>
      </c>
      <c r="BU145" s="9" t="s">
        <v>114</v>
      </c>
      <c r="BV145" s="9" t="s">
        <v>114</v>
      </c>
      <c r="BW145" s="9" t="s">
        <v>114</v>
      </c>
      <c r="BX145" s="9" t="s">
        <v>114</v>
      </c>
      <c r="BY145" s="9" t="s">
        <v>114</v>
      </c>
    </row>
    <row r="146" spans="1:77">
      <c r="A146" s="9" t="s">
        <v>114</v>
      </c>
      <c r="B146" s="10" t="s">
        <v>114</v>
      </c>
      <c r="C146" s="9" t="s">
        <v>114</v>
      </c>
      <c r="D146" s="9" t="s">
        <v>114</v>
      </c>
      <c r="E146" s="9" t="s">
        <v>114</v>
      </c>
      <c r="F146" s="9" t="s">
        <v>114</v>
      </c>
      <c r="G146" s="9" t="s">
        <v>114</v>
      </c>
      <c r="H146" s="9" t="s">
        <v>114</v>
      </c>
      <c r="I146" s="9" t="s">
        <v>114</v>
      </c>
      <c r="J146" s="9" t="s">
        <v>114</v>
      </c>
      <c r="K146" s="9" t="s">
        <v>114</v>
      </c>
      <c r="L146" s="9" t="s">
        <v>114</v>
      </c>
      <c r="M146" s="9" t="s">
        <v>114</v>
      </c>
      <c r="N146" s="9" t="s">
        <v>114</v>
      </c>
      <c r="O146" s="9" t="s">
        <v>114</v>
      </c>
      <c r="P146" s="9" t="s">
        <v>114</v>
      </c>
      <c r="Q146" s="9" t="s">
        <v>114</v>
      </c>
      <c r="R146" s="9" t="s">
        <v>114</v>
      </c>
      <c r="S146" s="9" t="s">
        <v>114</v>
      </c>
      <c r="T146" s="9" t="s">
        <v>114</v>
      </c>
      <c r="U146" s="9" t="s">
        <v>114</v>
      </c>
      <c r="V146" s="9" t="s">
        <v>114</v>
      </c>
      <c r="W146" s="9" t="s">
        <v>114</v>
      </c>
      <c r="X146" s="9" t="s">
        <v>114</v>
      </c>
      <c r="Y146" s="9" t="s">
        <v>114</v>
      </c>
      <c r="Z146" s="9" t="s">
        <v>114</v>
      </c>
      <c r="AA146" s="9" t="s">
        <v>114</v>
      </c>
      <c r="AB146" s="9" t="s">
        <v>114</v>
      </c>
      <c r="AC146" s="9" t="s">
        <v>114</v>
      </c>
      <c r="AD146" s="9" t="s">
        <v>114</v>
      </c>
      <c r="AE146" s="9" t="s">
        <v>114</v>
      </c>
      <c r="AF146" s="9" t="s">
        <v>114</v>
      </c>
      <c r="AG146" s="9" t="s">
        <v>114</v>
      </c>
      <c r="AH146" s="9" t="s">
        <v>114</v>
      </c>
      <c r="AI146" s="9" t="s">
        <v>114</v>
      </c>
      <c r="AJ146" s="9" t="s">
        <v>114</v>
      </c>
      <c r="AK146" s="9" t="s">
        <v>114</v>
      </c>
      <c r="AL146" s="9" t="s">
        <v>114</v>
      </c>
      <c r="AM146" s="9" t="s">
        <v>114</v>
      </c>
      <c r="AN146" s="9" t="s">
        <v>114</v>
      </c>
      <c r="AO146" s="9" t="s">
        <v>114</v>
      </c>
      <c r="AP146" s="9" t="s">
        <v>114</v>
      </c>
      <c r="AQ146" s="9" t="s">
        <v>114</v>
      </c>
      <c r="AR146" s="9" t="s">
        <v>114</v>
      </c>
      <c r="AS146" s="9" t="s">
        <v>114</v>
      </c>
      <c r="AT146" s="9" t="s">
        <v>114</v>
      </c>
      <c r="AU146" s="9" t="s">
        <v>114</v>
      </c>
      <c r="AV146" s="9" t="s">
        <v>114</v>
      </c>
      <c r="AW146" s="9" t="s">
        <v>114</v>
      </c>
      <c r="AX146" s="9" t="s">
        <v>114</v>
      </c>
      <c r="AY146" s="9" t="s">
        <v>114</v>
      </c>
      <c r="AZ146" s="9" t="s">
        <v>114</v>
      </c>
      <c r="BA146" s="9" t="s">
        <v>114</v>
      </c>
      <c r="BB146" s="9" t="s">
        <v>114</v>
      </c>
      <c r="BC146" s="9" t="s">
        <v>114</v>
      </c>
      <c r="BD146" s="9" t="s">
        <v>114</v>
      </c>
      <c r="BE146" s="9" t="s">
        <v>114</v>
      </c>
      <c r="BF146" s="9" t="s">
        <v>114</v>
      </c>
      <c r="BG146" s="9" t="s">
        <v>114</v>
      </c>
      <c r="BH146" s="9" t="s">
        <v>114</v>
      </c>
      <c r="BI146" s="9" t="s">
        <v>114</v>
      </c>
      <c r="BJ146" s="9" t="s">
        <v>114</v>
      </c>
      <c r="BK146" s="9" t="s">
        <v>114</v>
      </c>
      <c r="BL146" s="9" t="s">
        <v>114</v>
      </c>
      <c r="BM146" s="9" t="s">
        <v>114</v>
      </c>
      <c r="BN146" s="9" t="s">
        <v>114</v>
      </c>
      <c r="BO146" s="9" t="s">
        <v>114</v>
      </c>
      <c r="BP146" s="9" t="s">
        <v>114</v>
      </c>
      <c r="BQ146" s="9" t="s">
        <v>114</v>
      </c>
      <c r="BR146" s="9" t="s">
        <v>114</v>
      </c>
      <c r="BS146" s="9" t="s">
        <v>114</v>
      </c>
      <c r="BT146" s="9" t="s">
        <v>114</v>
      </c>
      <c r="BU146" s="9" t="s">
        <v>114</v>
      </c>
      <c r="BV146" s="9" t="s">
        <v>114</v>
      </c>
      <c r="BW146" s="9" t="s">
        <v>114</v>
      </c>
      <c r="BX146" s="9" t="s">
        <v>114</v>
      </c>
      <c r="BY146" s="9" t="s">
        <v>114</v>
      </c>
    </row>
    <row r="147" spans="1:77">
      <c r="A147" s="9" t="s">
        <v>114</v>
      </c>
      <c r="B147" s="10" t="s">
        <v>114</v>
      </c>
      <c r="C147" s="9" t="s">
        <v>114</v>
      </c>
      <c r="D147" s="9" t="s">
        <v>114</v>
      </c>
      <c r="E147" s="9" t="s">
        <v>114</v>
      </c>
      <c r="F147" s="9" t="s">
        <v>114</v>
      </c>
      <c r="G147" s="9" t="s">
        <v>114</v>
      </c>
      <c r="H147" s="9" t="s">
        <v>114</v>
      </c>
      <c r="I147" s="9" t="s">
        <v>114</v>
      </c>
      <c r="J147" s="9" t="s">
        <v>114</v>
      </c>
      <c r="K147" s="9" t="s">
        <v>114</v>
      </c>
      <c r="L147" s="9" t="s">
        <v>114</v>
      </c>
      <c r="M147" s="9" t="s">
        <v>114</v>
      </c>
      <c r="N147" s="9" t="s">
        <v>114</v>
      </c>
      <c r="O147" s="9" t="s">
        <v>114</v>
      </c>
      <c r="P147" s="9" t="s">
        <v>114</v>
      </c>
      <c r="Q147" s="9" t="s">
        <v>114</v>
      </c>
      <c r="R147" s="9" t="s">
        <v>114</v>
      </c>
      <c r="S147" s="9" t="s">
        <v>114</v>
      </c>
      <c r="T147" s="9" t="s">
        <v>114</v>
      </c>
      <c r="U147" s="9" t="s">
        <v>114</v>
      </c>
      <c r="V147" s="9" t="s">
        <v>114</v>
      </c>
      <c r="W147" s="9" t="s">
        <v>114</v>
      </c>
      <c r="X147" s="9" t="s">
        <v>114</v>
      </c>
      <c r="Y147" s="9" t="s">
        <v>114</v>
      </c>
      <c r="Z147" s="9" t="s">
        <v>114</v>
      </c>
      <c r="AA147" s="9" t="s">
        <v>114</v>
      </c>
      <c r="AB147" s="9" t="s">
        <v>114</v>
      </c>
      <c r="AC147" s="9" t="s">
        <v>114</v>
      </c>
      <c r="AD147" s="9" t="s">
        <v>114</v>
      </c>
      <c r="AE147" s="9" t="s">
        <v>114</v>
      </c>
      <c r="AF147" s="9" t="s">
        <v>114</v>
      </c>
      <c r="AG147" s="9" t="s">
        <v>114</v>
      </c>
      <c r="AH147" s="9" t="s">
        <v>114</v>
      </c>
      <c r="AI147" s="9" t="s">
        <v>114</v>
      </c>
      <c r="AJ147" s="9" t="s">
        <v>114</v>
      </c>
      <c r="AK147" s="9" t="s">
        <v>114</v>
      </c>
      <c r="AL147" s="9" t="s">
        <v>114</v>
      </c>
      <c r="AM147" s="9" t="s">
        <v>114</v>
      </c>
      <c r="AN147" s="9" t="s">
        <v>114</v>
      </c>
      <c r="AO147" s="9" t="s">
        <v>114</v>
      </c>
      <c r="AP147" s="9" t="s">
        <v>114</v>
      </c>
      <c r="AQ147" s="9" t="s">
        <v>114</v>
      </c>
      <c r="AR147" s="9" t="s">
        <v>114</v>
      </c>
      <c r="AS147" s="9" t="s">
        <v>114</v>
      </c>
      <c r="AT147" s="9" t="s">
        <v>114</v>
      </c>
      <c r="AU147" s="9" t="s">
        <v>114</v>
      </c>
      <c r="AV147" s="9" t="s">
        <v>114</v>
      </c>
      <c r="AW147" s="9" t="s">
        <v>114</v>
      </c>
      <c r="AX147" s="9" t="s">
        <v>114</v>
      </c>
      <c r="AY147" s="9" t="s">
        <v>114</v>
      </c>
      <c r="AZ147" s="9" t="s">
        <v>114</v>
      </c>
      <c r="BA147" s="9" t="s">
        <v>114</v>
      </c>
      <c r="BB147" s="9" t="s">
        <v>114</v>
      </c>
      <c r="BC147" s="9" t="s">
        <v>114</v>
      </c>
      <c r="BD147" s="9" t="s">
        <v>114</v>
      </c>
      <c r="BE147" s="9" t="s">
        <v>114</v>
      </c>
      <c r="BF147" s="9" t="s">
        <v>114</v>
      </c>
      <c r="BG147" s="9" t="s">
        <v>114</v>
      </c>
      <c r="BH147" s="9" t="s">
        <v>114</v>
      </c>
      <c r="BI147" s="9" t="s">
        <v>114</v>
      </c>
      <c r="BJ147" s="9" t="s">
        <v>114</v>
      </c>
      <c r="BK147" s="9" t="s">
        <v>114</v>
      </c>
      <c r="BL147" s="9" t="s">
        <v>114</v>
      </c>
      <c r="BM147" s="9" t="s">
        <v>114</v>
      </c>
      <c r="BN147" s="9" t="s">
        <v>114</v>
      </c>
      <c r="BO147" s="9" t="s">
        <v>114</v>
      </c>
      <c r="BP147" s="9" t="s">
        <v>114</v>
      </c>
      <c r="BQ147" s="9" t="s">
        <v>114</v>
      </c>
      <c r="BR147" s="9" t="s">
        <v>114</v>
      </c>
      <c r="BS147" s="9" t="s">
        <v>114</v>
      </c>
      <c r="BT147" s="9" t="s">
        <v>114</v>
      </c>
      <c r="BU147" s="9" t="s">
        <v>114</v>
      </c>
      <c r="BV147" s="9" t="s">
        <v>114</v>
      </c>
      <c r="BW147" s="9" t="s">
        <v>114</v>
      </c>
      <c r="BX147" s="9" t="s">
        <v>114</v>
      </c>
      <c r="BY147" s="9" t="s">
        <v>114</v>
      </c>
    </row>
    <row r="148" spans="1:77">
      <c r="A148" s="9" t="s">
        <v>114</v>
      </c>
      <c r="B148" s="10" t="s">
        <v>114</v>
      </c>
      <c r="C148" s="9" t="s">
        <v>114</v>
      </c>
      <c r="D148" s="9" t="s">
        <v>114</v>
      </c>
      <c r="E148" s="9" t="s">
        <v>114</v>
      </c>
      <c r="F148" s="9" t="s">
        <v>114</v>
      </c>
      <c r="G148" s="9" t="s">
        <v>114</v>
      </c>
      <c r="H148" s="9" t="s">
        <v>114</v>
      </c>
      <c r="I148" s="9" t="s">
        <v>114</v>
      </c>
      <c r="J148" s="9" t="s">
        <v>114</v>
      </c>
      <c r="K148" s="9" t="s">
        <v>114</v>
      </c>
      <c r="L148" s="9" t="s">
        <v>114</v>
      </c>
      <c r="M148" s="9" t="s">
        <v>114</v>
      </c>
      <c r="N148" s="9" t="s">
        <v>114</v>
      </c>
      <c r="O148" s="9" t="s">
        <v>114</v>
      </c>
      <c r="P148" s="9" t="s">
        <v>114</v>
      </c>
      <c r="Q148" s="9" t="s">
        <v>114</v>
      </c>
      <c r="R148" s="9" t="s">
        <v>114</v>
      </c>
      <c r="S148" s="9" t="s">
        <v>114</v>
      </c>
      <c r="T148" s="9" t="s">
        <v>114</v>
      </c>
      <c r="U148" s="9" t="s">
        <v>114</v>
      </c>
      <c r="V148" s="9" t="s">
        <v>114</v>
      </c>
      <c r="W148" s="9" t="s">
        <v>114</v>
      </c>
      <c r="X148" s="9" t="s">
        <v>114</v>
      </c>
      <c r="Y148" s="9" t="s">
        <v>114</v>
      </c>
      <c r="Z148" s="9" t="s">
        <v>114</v>
      </c>
      <c r="AA148" s="9" t="s">
        <v>114</v>
      </c>
      <c r="AB148" s="9" t="s">
        <v>114</v>
      </c>
      <c r="AC148" s="9" t="s">
        <v>114</v>
      </c>
      <c r="AD148" s="9" t="s">
        <v>114</v>
      </c>
      <c r="AE148" s="9" t="s">
        <v>114</v>
      </c>
      <c r="AF148" s="9" t="s">
        <v>114</v>
      </c>
      <c r="AG148" s="9" t="s">
        <v>114</v>
      </c>
      <c r="AH148" s="9" t="s">
        <v>114</v>
      </c>
      <c r="AI148" s="9" t="s">
        <v>114</v>
      </c>
      <c r="AJ148" s="9" t="s">
        <v>114</v>
      </c>
      <c r="AK148" s="9" t="s">
        <v>114</v>
      </c>
      <c r="AL148" s="9" t="s">
        <v>114</v>
      </c>
      <c r="AM148" s="9" t="s">
        <v>114</v>
      </c>
      <c r="AN148" s="9" t="s">
        <v>114</v>
      </c>
      <c r="AO148" s="9" t="s">
        <v>114</v>
      </c>
      <c r="AP148" s="9" t="s">
        <v>114</v>
      </c>
      <c r="AQ148" s="9" t="s">
        <v>114</v>
      </c>
      <c r="AR148" s="9" t="s">
        <v>114</v>
      </c>
      <c r="AS148" s="9" t="s">
        <v>114</v>
      </c>
      <c r="AT148" s="9" t="s">
        <v>114</v>
      </c>
      <c r="AU148" s="9" t="s">
        <v>114</v>
      </c>
      <c r="AV148" s="9" t="s">
        <v>114</v>
      </c>
      <c r="AW148" s="9" t="s">
        <v>114</v>
      </c>
      <c r="AX148" s="9" t="s">
        <v>114</v>
      </c>
      <c r="AY148" s="9" t="s">
        <v>114</v>
      </c>
      <c r="AZ148" s="9" t="s">
        <v>114</v>
      </c>
      <c r="BA148" s="9" t="s">
        <v>114</v>
      </c>
      <c r="BB148" s="9" t="s">
        <v>114</v>
      </c>
      <c r="BC148" s="9" t="s">
        <v>114</v>
      </c>
      <c r="BD148" s="9" t="s">
        <v>114</v>
      </c>
      <c r="BE148" s="9" t="s">
        <v>114</v>
      </c>
      <c r="BF148" s="9" t="s">
        <v>114</v>
      </c>
      <c r="BG148" s="9" t="s">
        <v>114</v>
      </c>
      <c r="BH148" s="9" t="s">
        <v>114</v>
      </c>
      <c r="BI148" s="9" t="s">
        <v>114</v>
      </c>
      <c r="BJ148" s="9" t="s">
        <v>114</v>
      </c>
      <c r="BK148" s="9" t="s">
        <v>114</v>
      </c>
      <c r="BL148" s="9" t="s">
        <v>114</v>
      </c>
      <c r="BM148" s="9" t="s">
        <v>114</v>
      </c>
      <c r="BN148" s="9" t="s">
        <v>114</v>
      </c>
      <c r="BO148" s="9" t="s">
        <v>114</v>
      </c>
      <c r="BP148" s="9" t="s">
        <v>114</v>
      </c>
      <c r="BQ148" s="9" t="s">
        <v>114</v>
      </c>
      <c r="BR148" s="9" t="s">
        <v>114</v>
      </c>
      <c r="BS148" s="9" t="s">
        <v>114</v>
      </c>
      <c r="BT148" s="9" t="s">
        <v>114</v>
      </c>
      <c r="BU148" s="9" t="s">
        <v>114</v>
      </c>
      <c r="BV148" s="9" t="s">
        <v>114</v>
      </c>
      <c r="BW148" s="9" t="s">
        <v>114</v>
      </c>
      <c r="BX148" s="9" t="s">
        <v>114</v>
      </c>
      <c r="BY148" s="9" t="s">
        <v>114</v>
      </c>
    </row>
    <row r="149" spans="1:77">
      <c r="A149" s="9" t="s">
        <v>114</v>
      </c>
      <c r="B149" s="10" t="s">
        <v>114</v>
      </c>
      <c r="C149" s="9" t="s">
        <v>114</v>
      </c>
      <c r="D149" s="9" t="s">
        <v>114</v>
      </c>
      <c r="E149" s="9" t="s">
        <v>114</v>
      </c>
      <c r="F149" s="9" t="s">
        <v>114</v>
      </c>
      <c r="G149" s="9" t="s">
        <v>114</v>
      </c>
      <c r="H149" s="9" t="s">
        <v>114</v>
      </c>
      <c r="I149" s="9" t="s">
        <v>114</v>
      </c>
      <c r="J149" s="9" t="s">
        <v>114</v>
      </c>
      <c r="K149" s="9" t="s">
        <v>114</v>
      </c>
      <c r="L149" s="9" t="s">
        <v>114</v>
      </c>
      <c r="M149" s="9" t="s">
        <v>114</v>
      </c>
      <c r="N149" s="9" t="s">
        <v>114</v>
      </c>
      <c r="O149" s="9" t="s">
        <v>114</v>
      </c>
      <c r="P149" s="9" t="s">
        <v>114</v>
      </c>
      <c r="Q149" s="9" t="s">
        <v>114</v>
      </c>
      <c r="R149" s="9" t="s">
        <v>114</v>
      </c>
      <c r="S149" s="9" t="s">
        <v>114</v>
      </c>
      <c r="T149" s="9" t="s">
        <v>114</v>
      </c>
      <c r="U149" s="9" t="s">
        <v>114</v>
      </c>
      <c r="V149" s="9" t="s">
        <v>114</v>
      </c>
      <c r="W149" s="9" t="s">
        <v>114</v>
      </c>
      <c r="X149" s="9" t="s">
        <v>114</v>
      </c>
      <c r="Y149" s="9" t="s">
        <v>114</v>
      </c>
      <c r="Z149" s="9" t="s">
        <v>114</v>
      </c>
      <c r="AA149" s="9" t="s">
        <v>114</v>
      </c>
      <c r="AB149" s="9" t="s">
        <v>114</v>
      </c>
      <c r="AC149" s="9" t="s">
        <v>114</v>
      </c>
      <c r="AD149" s="9" t="s">
        <v>114</v>
      </c>
      <c r="AE149" s="9" t="s">
        <v>114</v>
      </c>
      <c r="AF149" s="9" t="s">
        <v>114</v>
      </c>
      <c r="AG149" s="9" t="s">
        <v>114</v>
      </c>
      <c r="AH149" s="9" t="s">
        <v>114</v>
      </c>
      <c r="AI149" s="9" t="s">
        <v>114</v>
      </c>
      <c r="AJ149" s="9" t="s">
        <v>114</v>
      </c>
      <c r="AK149" s="9" t="s">
        <v>114</v>
      </c>
      <c r="AL149" s="9" t="s">
        <v>114</v>
      </c>
      <c r="AM149" s="9" t="s">
        <v>114</v>
      </c>
      <c r="AN149" s="9" t="s">
        <v>114</v>
      </c>
      <c r="AO149" s="9" t="s">
        <v>114</v>
      </c>
      <c r="AP149" s="9" t="s">
        <v>114</v>
      </c>
      <c r="AQ149" s="9" t="s">
        <v>114</v>
      </c>
      <c r="AR149" s="9" t="s">
        <v>114</v>
      </c>
      <c r="AS149" s="9" t="s">
        <v>114</v>
      </c>
      <c r="AT149" s="9" t="s">
        <v>114</v>
      </c>
      <c r="AU149" s="9" t="s">
        <v>114</v>
      </c>
      <c r="AV149" s="9" t="s">
        <v>114</v>
      </c>
      <c r="AW149" s="9" t="s">
        <v>114</v>
      </c>
      <c r="AX149" s="9" t="s">
        <v>114</v>
      </c>
      <c r="AY149" s="9" t="s">
        <v>114</v>
      </c>
      <c r="AZ149" s="9" t="s">
        <v>114</v>
      </c>
      <c r="BA149" s="9" t="s">
        <v>114</v>
      </c>
      <c r="BB149" s="9" t="s">
        <v>114</v>
      </c>
      <c r="BC149" s="9" t="s">
        <v>114</v>
      </c>
      <c r="BD149" s="9" t="s">
        <v>114</v>
      </c>
      <c r="BE149" s="9" t="s">
        <v>114</v>
      </c>
      <c r="BF149" s="9" t="s">
        <v>114</v>
      </c>
      <c r="BG149" s="9" t="s">
        <v>114</v>
      </c>
      <c r="BH149" s="9" t="s">
        <v>114</v>
      </c>
      <c r="BI149" s="9" t="s">
        <v>114</v>
      </c>
      <c r="BJ149" s="9" t="s">
        <v>114</v>
      </c>
      <c r="BK149" s="9" t="s">
        <v>114</v>
      </c>
      <c r="BL149" s="9" t="s">
        <v>114</v>
      </c>
      <c r="BM149" s="9" t="s">
        <v>114</v>
      </c>
      <c r="BN149" s="9" t="s">
        <v>114</v>
      </c>
      <c r="BO149" s="9" t="s">
        <v>114</v>
      </c>
      <c r="BP149" s="9" t="s">
        <v>114</v>
      </c>
      <c r="BQ149" s="9" t="s">
        <v>114</v>
      </c>
      <c r="BR149" s="9" t="s">
        <v>114</v>
      </c>
      <c r="BS149" s="9" t="s">
        <v>114</v>
      </c>
      <c r="BT149" s="9" t="s">
        <v>114</v>
      </c>
      <c r="BU149" s="9" t="s">
        <v>114</v>
      </c>
      <c r="BV149" s="9" t="s">
        <v>114</v>
      </c>
      <c r="BW149" s="9" t="s">
        <v>114</v>
      </c>
      <c r="BX149" s="9" t="s">
        <v>114</v>
      </c>
      <c r="BY149" s="9" t="s">
        <v>114</v>
      </c>
    </row>
    <row r="150" spans="1:77">
      <c r="A150" s="9" t="s">
        <v>114</v>
      </c>
      <c r="B150" s="10" t="s">
        <v>114</v>
      </c>
      <c r="C150" s="9" t="s">
        <v>114</v>
      </c>
      <c r="D150" s="9" t="s">
        <v>114</v>
      </c>
      <c r="E150" s="9" t="s">
        <v>114</v>
      </c>
      <c r="F150" s="9" t="s">
        <v>114</v>
      </c>
      <c r="G150" s="9" t="s">
        <v>114</v>
      </c>
      <c r="H150" s="9" t="s">
        <v>114</v>
      </c>
      <c r="I150" s="9" t="s">
        <v>114</v>
      </c>
      <c r="J150" s="9" t="s">
        <v>114</v>
      </c>
      <c r="K150" s="9" t="s">
        <v>114</v>
      </c>
      <c r="L150" s="9" t="s">
        <v>114</v>
      </c>
      <c r="M150" s="9" t="s">
        <v>114</v>
      </c>
      <c r="N150" s="9" t="s">
        <v>114</v>
      </c>
      <c r="O150" s="9" t="s">
        <v>114</v>
      </c>
      <c r="P150" s="9" t="s">
        <v>114</v>
      </c>
      <c r="Q150" s="9" t="s">
        <v>114</v>
      </c>
      <c r="R150" s="9" t="s">
        <v>114</v>
      </c>
      <c r="S150" s="9" t="s">
        <v>114</v>
      </c>
      <c r="T150" s="9" t="s">
        <v>114</v>
      </c>
      <c r="U150" s="9" t="s">
        <v>114</v>
      </c>
      <c r="V150" s="9" t="s">
        <v>114</v>
      </c>
      <c r="W150" s="9" t="s">
        <v>114</v>
      </c>
      <c r="X150" s="9" t="s">
        <v>114</v>
      </c>
      <c r="Y150" s="9" t="s">
        <v>114</v>
      </c>
      <c r="Z150" s="9" t="s">
        <v>114</v>
      </c>
      <c r="AA150" s="9" t="s">
        <v>114</v>
      </c>
      <c r="AB150" s="9" t="s">
        <v>114</v>
      </c>
      <c r="AC150" s="9" t="s">
        <v>114</v>
      </c>
      <c r="AD150" s="9" t="s">
        <v>114</v>
      </c>
      <c r="AE150" s="9" t="s">
        <v>114</v>
      </c>
      <c r="AF150" s="9" t="s">
        <v>114</v>
      </c>
      <c r="AG150" s="9" t="s">
        <v>114</v>
      </c>
      <c r="AH150" s="9" t="s">
        <v>114</v>
      </c>
      <c r="AI150" s="9" t="s">
        <v>114</v>
      </c>
      <c r="AJ150" s="9" t="s">
        <v>114</v>
      </c>
      <c r="AK150" s="9" t="s">
        <v>114</v>
      </c>
      <c r="AL150" s="9" t="s">
        <v>114</v>
      </c>
      <c r="AM150" s="9" t="s">
        <v>114</v>
      </c>
      <c r="AN150" s="9" t="s">
        <v>114</v>
      </c>
      <c r="AO150" s="9" t="s">
        <v>114</v>
      </c>
      <c r="AP150" s="9" t="s">
        <v>114</v>
      </c>
      <c r="AQ150" s="9" t="s">
        <v>114</v>
      </c>
      <c r="AR150" s="9" t="s">
        <v>114</v>
      </c>
      <c r="AS150" s="9" t="s">
        <v>114</v>
      </c>
      <c r="AT150" s="9" t="s">
        <v>114</v>
      </c>
      <c r="AU150" s="9" t="s">
        <v>114</v>
      </c>
      <c r="AV150" s="9" t="s">
        <v>114</v>
      </c>
      <c r="AW150" s="9" t="s">
        <v>114</v>
      </c>
      <c r="AX150" s="9" t="s">
        <v>114</v>
      </c>
      <c r="AY150" s="9" t="s">
        <v>114</v>
      </c>
      <c r="AZ150" s="9" t="s">
        <v>114</v>
      </c>
      <c r="BA150" s="9" t="s">
        <v>114</v>
      </c>
      <c r="BB150" s="9" t="s">
        <v>114</v>
      </c>
      <c r="BC150" s="9" t="s">
        <v>114</v>
      </c>
      <c r="BD150" s="9" t="s">
        <v>114</v>
      </c>
      <c r="BE150" s="9" t="s">
        <v>114</v>
      </c>
      <c r="BF150" s="9" t="s">
        <v>114</v>
      </c>
      <c r="BG150" s="9" t="s">
        <v>114</v>
      </c>
      <c r="BH150" s="9" t="s">
        <v>114</v>
      </c>
      <c r="BI150" s="9" t="s">
        <v>114</v>
      </c>
      <c r="BJ150" s="9" t="s">
        <v>114</v>
      </c>
      <c r="BK150" s="9" t="s">
        <v>114</v>
      </c>
      <c r="BL150" s="9" t="s">
        <v>114</v>
      </c>
      <c r="BM150" s="9" t="s">
        <v>114</v>
      </c>
      <c r="BN150" s="9" t="s">
        <v>114</v>
      </c>
      <c r="BO150" s="9" t="s">
        <v>114</v>
      </c>
      <c r="BP150" s="9" t="s">
        <v>114</v>
      </c>
      <c r="BQ150" s="9" t="s">
        <v>114</v>
      </c>
      <c r="BR150" s="9" t="s">
        <v>114</v>
      </c>
      <c r="BS150" s="9" t="s">
        <v>114</v>
      </c>
      <c r="BT150" s="9" t="s">
        <v>114</v>
      </c>
      <c r="BU150" s="9" t="s">
        <v>114</v>
      </c>
      <c r="BV150" s="9" t="s">
        <v>114</v>
      </c>
      <c r="BW150" s="9" t="s">
        <v>114</v>
      </c>
      <c r="BX150" s="9" t="s">
        <v>114</v>
      </c>
      <c r="BY150" s="9" t="s">
        <v>114</v>
      </c>
    </row>
    <row r="151" spans="1:77">
      <c r="A151" s="9" t="s">
        <v>114</v>
      </c>
      <c r="B151" s="10" t="s">
        <v>114</v>
      </c>
      <c r="C151" s="9" t="s">
        <v>114</v>
      </c>
      <c r="D151" s="9" t="s">
        <v>114</v>
      </c>
      <c r="E151" s="9" t="s">
        <v>114</v>
      </c>
      <c r="F151" s="9" t="s">
        <v>114</v>
      </c>
      <c r="G151" s="9" t="s">
        <v>114</v>
      </c>
      <c r="H151" s="9" t="s">
        <v>114</v>
      </c>
      <c r="I151" s="9" t="s">
        <v>114</v>
      </c>
      <c r="J151" s="9" t="s">
        <v>114</v>
      </c>
      <c r="K151" s="9" t="s">
        <v>114</v>
      </c>
      <c r="L151" s="9" t="s">
        <v>114</v>
      </c>
      <c r="M151" s="9" t="s">
        <v>114</v>
      </c>
      <c r="N151" s="9" t="s">
        <v>114</v>
      </c>
      <c r="O151" s="9" t="s">
        <v>114</v>
      </c>
      <c r="P151" s="9" t="s">
        <v>114</v>
      </c>
      <c r="Q151" s="9" t="s">
        <v>114</v>
      </c>
      <c r="R151" s="9" t="s">
        <v>114</v>
      </c>
      <c r="S151" s="9" t="s">
        <v>114</v>
      </c>
      <c r="T151" s="9" t="s">
        <v>114</v>
      </c>
      <c r="U151" s="9" t="s">
        <v>114</v>
      </c>
      <c r="V151" s="9" t="s">
        <v>114</v>
      </c>
      <c r="W151" s="9" t="s">
        <v>114</v>
      </c>
      <c r="X151" s="9" t="s">
        <v>114</v>
      </c>
      <c r="Y151" s="9" t="s">
        <v>114</v>
      </c>
      <c r="Z151" s="9" t="s">
        <v>114</v>
      </c>
      <c r="AA151" s="9" t="s">
        <v>114</v>
      </c>
      <c r="AB151" s="9" t="s">
        <v>114</v>
      </c>
      <c r="AC151" s="9" t="s">
        <v>114</v>
      </c>
      <c r="AD151" s="9" t="s">
        <v>114</v>
      </c>
      <c r="AE151" s="9" t="s">
        <v>114</v>
      </c>
      <c r="AF151" s="9" t="s">
        <v>114</v>
      </c>
      <c r="AG151" s="9" t="s">
        <v>114</v>
      </c>
      <c r="AH151" s="9" t="s">
        <v>114</v>
      </c>
      <c r="AI151" s="9" t="s">
        <v>114</v>
      </c>
      <c r="AJ151" s="9" t="s">
        <v>114</v>
      </c>
      <c r="AK151" s="9" t="s">
        <v>114</v>
      </c>
      <c r="AL151" s="9" t="s">
        <v>114</v>
      </c>
      <c r="AM151" s="9" t="s">
        <v>114</v>
      </c>
      <c r="AN151" s="9" t="s">
        <v>114</v>
      </c>
      <c r="AO151" s="9" t="s">
        <v>114</v>
      </c>
      <c r="AP151" s="9" t="s">
        <v>114</v>
      </c>
      <c r="AQ151" s="9" t="s">
        <v>114</v>
      </c>
      <c r="AR151" s="9" t="s">
        <v>114</v>
      </c>
      <c r="AS151" s="9" t="s">
        <v>114</v>
      </c>
      <c r="AT151" s="9" t="s">
        <v>114</v>
      </c>
      <c r="AU151" s="9" t="s">
        <v>114</v>
      </c>
      <c r="AV151" s="9" t="s">
        <v>114</v>
      </c>
      <c r="AW151" s="9" t="s">
        <v>114</v>
      </c>
      <c r="AX151" s="9" t="s">
        <v>114</v>
      </c>
      <c r="AY151" s="9" t="s">
        <v>114</v>
      </c>
      <c r="AZ151" s="9" t="s">
        <v>114</v>
      </c>
      <c r="BA151" s="9" t="s">
        <v>114</v>
      </c>
      <c r="BB151" s="9" t="s">
        <v>114</v>
      </c>
      <c r="BC151" s="9" t="s">
        <v>114</v>
      </c>
      <c r="BD151" s="9" t="s">
        <v>114</v>
      </c>
      <c r="BE151" s="9" t="s">
        <v>114</v>
      </c>
      <c r="BF151" s="9" t="s">
        <v>114</v>
      </c>
      <c r="BG151" s="9" t="s">
        <v>114</v>
      </c>
      <c r="BH151" s="9" t="s">
        <v>114</v>
      </c>
      <c r="BI151" s="9" t="s">
        <v>114</v>
      </c>
      <c r="BJ151" s="9" t="s">
        <v>114</v>
      </c>
      <c r="BK151" s="9" t="s">
        <v>114</v>
      </c>
      <c r="BL151" s="9" t="s">
        <v>114</v>
      </c>
      <c r="BM151" s="9" t="s">
        <v>114</v>
      </c>
      <c r="BN151" s="9" t="s">
        <v>114</v>
      </c>
      <c r="BO151" s="9" t="s">
        <v>114</v>
      </c>
      <c r="BP151" s="9" t="s">
        <v>114</v>
      </c>
      <c r="BQ151" s="9" t="s">
        <v>114</v>
      </c>
      <c r="BR151" s="9" t="s">
        <v>114</v>
      </c>
      <c r="BS151" s="9" t="s">
        <v>114</v>
      </c>
      <c r="BT151" s="9" t="s">
        <v>114</v>
      </c>
      <c r="BU151" s="9" t="s">
        <v>114</v>
      </c>
      <c r="BV151" s="9" t="s">
        <v>114</v>
      </c>
      <c r="BW151" s="9" t="s">
        <v>114</v>
      </c>
      <c r="BX151" s="9" t="s">
        <v>114</v>
      </c>
      <c r="BY151" s="9" t="s">
        <v>114</v>
      </c>
    </row>
    <row r="152" spans="1:77">
      <c r="A152" s="9" t="s">
        <v>114</v>
      </c>
      <c r="B152" s="10" t="s">
        <v>114</v>
      </c>
      <c r="C152" s="9" t="s">
        <v>114</v>
      </c>
      <c r="D152" s="9" t="s">
        <v>114</v>
      </c>
      <c r="E152" s="9" t="s">
        <v>114</v>
      </c>
      <c r="F152" s="9" t="s">
        <v>114</v>
      </c>
      <c r="G152" s="9" t="s">
        <v>114</v>
      </c>
      <c r="H152" s="9" t="s">
        <v>114</v>
      </c>
      <c r="I152" s="9" t="s">
        <v>114</v>
      </c>
      <c r="J152" s="9" t="s">
        <v>114</v>
      </c>
      <c r="K152" s="9" t="s">
        <v>114</v>
      </c>
      <c r="L152" s="9" t="s">
        <v>114</v>
      </c>
      <c r="M152" s="9" t="s">
        <v>114</v>
      </c>
      <c r="N152" s="9" t="s">
        <v>114</v>
      </c>
      <c r="O152" s="9" t="s">
        <v>114</v>
      </c>
      <c r="P152" s="9" t="s">
        <v>114</v>
      </c>
      <c r="Q152" s="9" t="s">
        <v>114</v>
      </c>
      <c r="R152" s="9" t="s">
        <v>114</v>
      </c>
      <c r="S152" s="9" t="s">
        <v>114</v>
      </c>
      <c r="T152" s="9" t="s">
        <v>114</v>
      </c>
      <c r="U152" s="9" t="s">
        <v>114</v>
      </c>
      <c r="V152" s="9" t="s">
        <v>114</v>
      </c>
      <c r="W152" s="9" t="s">
        <v>114</v>
      </c>
      <c r="X152" s="9" t="s">
        <v>114</v>
      </c>
      <c r="Y152" s="9" t="s">
        <v>114</v>
      </c>
      <c r="Z152" s="9" t="s">
        <v>114</v>
      </c>
      <c r="AA152" s="9" t="s">
        <v>114</v>
      </c>
      <c r="AB152" s="9" t="s">
        <v>114</v>
      </c>
      <c r="AC152" s="9" t="s">
        <v>114</v>
      </c>
      <c r="AD152" s="9" t="s">
        <v>114</v>
      </c>
      <c r="AE152" s="9" t="s">
        <v>114</v>
      </c>
      <c r="AF152" s="9" t="s">
        <v>114</v>
      </c>
      <c r="AG152" s="9" t="s">
        <v>114</v>
      </c>
      <c r="AH152" s="9" t="s">
        <v>114</v>
      </c>
      <c r="AI152" s="9" t="s">
        <v>114</v>
      </c>
      <c r="AJ152" s="9" t="s">
        <v>114</v>
      </c>
      <c r="AK152" s="9" t="s">
        <v>114</v>
      </c>
      <c r="AL152" s="9" t="s">
        <v>114</v>
      </c>
      <c r="AM152" s="9" t="s">
        <v>114</v>
      </c>
      <c r="AN152" s="9" t="s">
        <v>114</v>
      </c>
      <c r="AO152" s="9" t="s">
        <v>114</v>
      </c>
      <c r="AP152" s="9" t="s">
        <v>114</v>
      </c>
      <c r="AQ152" s="9" t="s">
        <v>114</v>
      </c>
      <c r="AR152" s="9" t="s">
        <v>114</v>
      </c>
      <c r="AS152" s="9" t="s">
        <v>114</v>
      </c>
      <c r="AT152" s="9" t="s">
        <v>114</v>
      </c>
      <c r="AU152" s="9" t="s">
        <v>114</v>
      </c>
      <c r="AV152" s="9" t="s">
        <v>114</v>
      </c>
      <c r="AW152" s="9" t="s">
        <v>114</v>
      </c>
      <c r="AX152" s="9" t="s">
        <v>114</v>
      </c>
      <c r="AY152" s="9" t="s">
        <v>114</v>
      </c>
      <c r="AZ152" s="9" t="s">
        <v>114</v>
      </c>
      <c r="BA152" s="9" t="s">
        <v>114</v>
      </c>
      <c r="BB152" s="9" t="s">
        <v>114</v>
      </c>
      <c r="BC152" s="9" t="s">
        <v>114</v>
      </c>
      <c r="BD152" s="9" t="s">
        <v>114</v>
      </c>
      <c r="BE152" s="9" t="s">
        <v>114</v>
      </c>
      <c r="BF152" s="9" t="s">
        <v>114</v>
      </c>
      <c r="BG152" s="9" t="s">
        <v>114</v>
      </c>
      <c r="BH152" s="9" t="s">
        <v>114</v>
      </c>
      <c r="BI152" s="9" t="s">
        <v>114</v>
      </c>
      <c r="BJ152" s="9" t="s">
        <v>114</v>
      </c>
      <c r="BK152" s="9" t="s">
        <v>114</v>
      </c>
      <c r="BL152" s="9" t="s">
        <v>114</v>
      </c>
      <c r="BM152" s="9" t="s">
        <v>114</v>
      </c>
      <c r="BN152" s="9" t="s">
        <v>114</v>
      </c>
      <c r="BO152" s="9" t="s">
        <v>114</v>
      </c>
      <c r="BP152" s="9" t="s">
        <v>114</v>
      </c>
      <c r="BQ152" s="9" t="s">
        <v>114</v>
      </c>
      <c r="BR152" s="9" t="s">
        <v>114</v>
      </c>
      <c r="BS152" s="9" t="s">
        <v>114</v>
      </c>
      <c r="BT152" s="9" t="s">
        <v>114</v>
      </c>
      <c r="BU152" s="9" t="s">
        <v>114</v>
      </c>
      <c r="BV152" s="9" t="s">
        <v>114</v>
      </c>
      <c r="BW152" s="9" t="s">
        <v>114</v>
      </c>
      <c r="BX152" s="9" t="s">
        <v>114</v>
      </c>
      <c r="BY152" s="9" t="s">
        <v>114</v>
      </c>
    </row>
    <row r="153" spans="1:77">
      <c r="A153" s="9" t="s">
        <v>114</v>
      </c>
      <c r="B153" s="10" t="s">
        <v>114</v>
      </c>
      <c r="C153" s="9" t="s">
        <v>114</v>
      </c>
      <c r="D153" s="9" t="s">
        <v>114</v>
      </c>
      <c r="E153" s="9" t="s">
        <v>114</v>
      </c>
      <c r="F153" s="9" t="s">
        <v>114</v>
      </c>
      <c r="G153" s="9" t="s">
        <v>114</v>
      </c>
      <c r="H153" s="9" t="s">
        <v>114</v>
      </c>
      <c r="I153" s="9" t="s">
        <v>114</v>
      </c>
      <c r="J153" s="9" t="s">
        <v>114</v>
      </c>
      <c r="K153" s="9" t="s">
        <v>114</v>
      </c>
      <c r="L153" s="9" t="s">
        <v>114</v>
      </c>
      <c r="M153" s="9" t="s">
        <v>114</v>
      </c>
      <c r="N153" s="9" t="s">
        <v>114</v>
      </c>
      <c r="O153" s="9" t="s">
        <v>114</v>
      </c>
      <c r="P153" s="9" t="s">
        <v>114</v>
      </c>
      <c r="Q153" s="9" t="s">
        <v>114</v>
      </c>
      <c r="R153" s="9" t="s">
        <v>114</v>
      </c>
      <c r="S153" s="9" t="s">
        <v>114</v>
      </c>
      <c r="T153" s="9" t="s">
        <v>114</v>
      </c>
      <c r="U153" s="9" t="s">
        <v>114</v>
      </c>
      <c r="V153" s="9" t="s">
        <v>114</v>
      </c>
      <c r="W153" s="9" t="s">
        <v>114</v>
      </c>
      <c r="X153" s="9" t="s">
        <v>114</v>
      </c>
      <c r="Y153" s="9" t="s">
        <v>114</v>
      </c>
      <c r="Z153" s="9" t="s">
        <v>114</v>
      </c>
      <c r="AA153" s="9" t="s">
        <v>114</v>
      </c>
      <c r="AB153" s="9" t="s">
        <v>114</v>
      </c>
      <c r="AC153" s="9" t="s">
        <v>114</v>
      </c>
      <c r="AD153" s="9" t="s">
        <v>114</v>
      </c>
      <c r="AE153" s="9" t="s">
        <v>114</v>
      </c>
      <c r="AF153" s="9" t="s">
        <v>114</v>
      </c>
      <c r="AG153" s="9" t="s">
        <v>114</v>
      </c>
      <c r="AH153" s="9" t="s">
        <v>114</v>
      </c>
      <c r="AI153" s="9" t="s">
        <v>114</v>
      </c>
      <c r="AJ153" s="9" t="s">
        <v>114</v>
      </c>
      <c r="AK153" s="9" t="s">
        <v>114</v>
      </c>
      <c r="AL153" s="9" t="s">
        <v>114</v>
      </c>
      <c r="AM153" s="9" t="s">
        <v>114</v>
      </c>
      <c r="AN153" s="9" t="s">
        <v>114</v>
      </c>
      <c r="AO153" s="9" t="s">
        <v>114</v>
      </c>
      <c r="AP153" s="9" t="s">
        <v>114</v>
      </c>
      <c r="AQ153" s="9" t="s">
        <v>114</v>
      </c>
      <c r="AR153" s="9" t="s">
        <v>114</v>
      </c>
      <c r="AS153" s="9" t="s">
        <v>114</v>
      </c>
      <c r="AT153" s="9" t="s">
        <v>114</v>
      </c>
      <c r="AU153" s="9" t="s">
        <v>114</v>
      </c>
      <c r="AV153" s="9" t="s">
        <v>114</v>
      </c>
      <c r="AW153" s="9" t="s">
        <v>114</v>
      </c>
      <c r="AX153" s="9" t="s">
        <v>114</v>
      </c>
      <c r="AY153" s="9" t="s">
        <v>114</v>
      </c>
      <c r="AZ153" s="9" t="s">
        <v>114</v>
      </c>
      <c r="BA153" s="9" t="s">
        <v>114</v>
      </c>
      <c r="BB153" s="9" t="s">
        <v>114</v>
      </c>
      <c r="BC153" s="9" t="s">
        <v>114</v>
      </c>
      <c r="BD153" s="9" t="s">
        <v>114</v>
      </c>
      <c r="BE153" s="9" t="s">
        <v>114</v>
      </c>
      <c r="BF153" s="9" t="s">
        <v>114</v>
      </c>
      <c r="BG153" s="9" t="s">
        <v>114</v>
      </c>
      <c r="BH153" s="9" t="s">
        <v>114</v>
      </c>
      <c r="BI153" s="9" t="s">
        <v>114</v>
      </c>
      <c r="BJ153" s="9" t="s">
        <v>114</v>
      </c>
      <c r="BK153" s="9" t="s">
        <v>114</v>
      </c>
      <c r="BL153" s="9" t="s">
        <v>114</v>
      </c>
      <c r="BM153" s="9" t="s">
        <v>114</v>
      </c>
      <c r="BN153" s="9" t="s">
        <v>114</v>
      </c>
      <c r="BO153" s="9" t="s">
        <v>114</v>
      </c>
      <c r="BP153" s="9" t="s">
        <v>114</v>
      </c>
      <c r="BQ153" s="9" t="s">
        <v>114</v>
      </c>
      <c r="BR153" s="9" t="s">
        <v>114</v>
      </c>
      <c r="BS153" s="9" t="s">
        <v>114</v>
      </c>
      <c r="BT153" s="9" t="s">
        <v>114</v>
      </c>
      <c r="BU153" s="9" t="s">
        <v>114</v>
      </c>
      <c r="BV153" s="9" t="s">
        <v>114</v>
      </c>
      <c r="BW153" s="9" t="s">
        <v>114</v>
      </c>
      <c r="BX153" s="9" t="s">
        <v>114</v>
      </c>
      <c r="BY153" s="9" t="s">
        <v>114</v>
      </c>
    </row>
    <row r="154" spans="1:77">
      <c r="A154" s="9" t="s">
        <v>114</v>
      </c>
      <c r="B154" s="10" t="s">
        <v>114</v>
      </c>
      <c r="C154" s="9" t="s">
        <v>114</v>
      </c>
      <c r="D154" s="9" t="s">
        <v>114</v>
      </c>
      <c r="E154" s="9" t="s">
        <v>114</v>
      </c>
      <c r="F154" s="9" t="s">
        <v>114</v>
      </c>
      <c r="G154" s="9" t="s">
        <v>114</v>
      </c>
      <c r="H154" s="9" t="s">
        <v>114</v>
      </c>
      <c r="I154" s="9" t="s">
        <v>114</v>
      </c>
      <c r="J154" s="9" t="s">
        <v>114</v>
      </c>
      <c r="K154" s="9" t="s">
        <v>114</v>
      </c>
      <c r="L154" s="9" t="s">
        <v>114</v>
      </c>
      <c r="M154" s="9" t="s">
        <v>114</v>
      </c>
      <c r="N154" s="9" t="s">
        <v>114</v>
      </c>
      <c r="O154" s="9" t="s">
        <v>114</v>
      </c>
      <c r="P154" s="9" t="s">
        <v>114</v>
      </c>
      <c r="Q154" s="9" t="s">
        <v>114</v>
      </c>
      <c r="R154" s="9" t="s">
        <v>114</v>
      </c>
      <c r="S154" s="9" t="s">
        <v>114</v>
      </c>
      <c r="T154" s="9" t="s">
        <v>114</v>
      </c>
      <c r="U154" s="9" t="s">
        <v>114</v>
      </c>
      <c r="V154" s="9" t="s">
        <v>114</v>
      </c>
      <c r="W154" s="9" t="s">
        <v>114</v>
      </c>
      <c r="X154" s="9" t="s">
        <v>114</v>
      </c>
      <c r="Y154" s="9" t="s">
        <v>114</v>
      </c>
      <c r="Z154" s="9" t="s">
        <v>114</v>
      </c>
      <c r="AA154" s="9" t="s">
        <v>114</v>
      </c>
      <c r="AB154" s="9" t="s">
        <v>114</v>
      </c>
      <c r="AC154" s="9" t="s">
        <v>114</v>
      </c>
      <c r="AD154" s="9" t="s">
        <v>114</v>
      </c>
      <c r="AE154" s="9" t="s">
        <v>114</v>
      </c>
      <c r="AF154" s="9" t="s">
        <v>114</v>
      </c>
      <c r="AG154" s="9" t="s">
        <v>114</v>
      </c>
      <c r="AH154" s="9" t="s">
        <v>114</v>
      </c>
      <c r="AI154" s="9" t="s">
        <v>114</v>
      </c>
      <c r="AJ154" s="9" t="s">
        <v>114</v>
      </c>
      <c r="AK154" s="9" t="s">
        <v>114</v>
      </c>
      <c r="AL154" s="9" t="s">
        <v>114</v>
      </c>
      <c r="AM154" s="9" t="s">
        <v>114</v>
      </c>
      <c r="AN154" s="9" t="s">
        <v>114</v>
      </c>
      <c r="AO154" s="9" t="s">
        <v>114</v>
      </c>
      <c r="AP154" s="9" t="s">
        <v>114</v>
      </c>
      <c r="AQ154" s="9" t="s">
        <v>114</v>
      </c>
      <c r="AR154" s="9" t="s">
        <v>114</v>
      </c>
      <c r="AS154" s="9" t="s">
        <v>114</v>
      </c>
      <c r="AT154" s="9" t="s">
        <v>114</v>
      </c>
      <c r="AU154" s="9" t="s">
        <v>114</v>
      </c>
      <c r="AV154" s="9" t="s">
        <v>114</v>
      </c>
      <c r="AW154" s="9" t="s">
        <v>114</v>
      </c>
      <c r="AX154" s="9" t="s">
        <v>114</v>
      </c>
      <c r="AY154" s="9" t="s">
        <v>114</v>
      </c>
      <c r="AZ154" s="9" t="s">
        <v>114</v>
      </c>
      <c r="BA154" s="9" t="s">
        <v>114</v>
      </c>
      <c r="BB154" s="9" t="s">
        <v>114</v>
      </c>
      <c r="BC154" s="9" t="s">
        <v>114</v>
      </c>
      <c r="BD154" s="9" t="s">
        <v>114</v>
      </c>
      <c r="BE154" s="9" t="s">
        <v>114</v>
      </c>
      <c r="BF154" s="9" t="s">
        <v>114</v>
      </c>
      <c r="BG154" s="9" t="s">
        <v>114</v>
      </c>
      <c r="BH154" s="9" t="s">
        <v>114</v>
      </c>
      <c r="BI154" s="9" t="s">
        <v>114</v>
      </c>
      <c r="BJ154" s="9" t="s">
        <v>114</v>
      </c>
      <c r="BK154" s="9" t="s">
        <v>114</v>
      </c>
      <c r="BL154" s="9" t="s">
        <v>114</v>
      </c>
      <c r="BM154" s="9" t="s">
        <v>114</v>
      </c>
      <c r="BN154" s="9" t="s">
        <v>114</v>
      </c>
      <c r="BO154" s="9" t="s">
        <v>114</v>
      </c>
      <c r="BP154" s="9" t="s">
        <v>114</v>
      </c>
      <c r="BQ154" s="9" t="s">
        <v>114</v>
      </c>
      <c r="BR154" s="9" t="s">
        <v>114</v>
      </c>
      <c r="BS154" s="9" t="s">
        <v>114</v>
      </c>
      <c r="BT154" s="9" t="s">
        <v>114</v>
      </c>
      <c r="BU154" s="9" t="s">
        <v>114</v>
      </c>
      <c r="BV154" s="9" t="s">
        <v>114</v>
      </c>
      <c r="BW154" s="9" t="s">
        <v>114</v>
      </c>
      <c r="BX154" s="9" t="s">
        <v>114</v>
      </c>
      <c r="BY154" s="9" t="s">
        <v>114</v>
      </c>
    </row>
    <row r="155" spans="1:77">
      <c r="A155" s="9" t="s">
        <v>114</v>
      </c>
      <c r="B155" s="10" t="s">
        <v>114</v>
      </c>
      <c r="C155" s="9" t="s">
        <v>114</v>
      </c>
      <c r="D155" s="9" t="s">
        <v>114</v>
      </c>
      <c r="E155" s="9" t="s">
        <v>114</v>
      </c>
      <c r="F155" s="9" t="s">
        <v>114</v>
      </c>
      <c r="G155" s="9" t="s">
        <v>114</v>
      </c>
      <c r="H155" s="9" t="s">
        <v>114</v>
      </c>
      <c r="I155" s="9" t="s">
        <v>114</v>
      </c>
      <c r="J155" s="9" t="s">
        <v>114</v>
      </c>
      <c r="K155" s="9" t="s">
        <v>114</v>
      </c>
      <c r="L155" s="9" t="s">
        <v>114</v>
      </c>
      <c r="M155" s="9" t="s">
        <v>114</v>
      </c>
      <c r="N155" s="9" t="s">
        <v>114</v>
      </c>
      <c r="O155" s="9" t="s">
        <v>114</v>
      </c>
      <c r="P155" s="9" t="s">
        <v>114</v>
      </c>
      <c r="Q155" s="9" t="s">
        <v>114</v>
      </c>
      <c r="R155" s="9" t="s">
        <v>114</v>
      </c>
      <c r="S155" s="9" t="s">
        <v>114</v>
      </c>
      <c r="T155" s="9" t="s">
        <v>114</v>
      </c>
      <c r="U155" s="9" t="s">
        <v>114</v>
      </c>
      <c r="V155" s="9" t="s">
        <v>114</v>
      </c>
      <c r="W155" s="9" t="s">
        <v>114</v>
      </c>
      <c r="X155" s="9" t="s">
        <v>114</v>
      </c>
      <c r="Y155" s="9" t="s">
        <v>114</v>
      </c>
      <c r="Z155" s="9" t="s">
        <v>114</v>
      </c>
      <c r="AA155" s="9" t="s">
        <v>114</v>
      </c>
      <c r="AB155" s="9" t="s">
        <v>114</v>
      </c>
      <c r="AC155" s="9" t="s">
        <v>114</v>
      </c>
      <c r="AD155" s="9" t="s">
        <v>114</v>
      </c>
      <c r="AE155" s="9" t="s">
        <v>114</v>
      </c>
      <c r="AF155" s="9" t="s">
        <v>114</v>
      </c>
      <c r="AG155" s="9" t="s">
        <v>114</v>
      </c>
      <c r="AH155" s="9" t="s">
        <v>114</v>
      </c>
      <c r="AI155" s="9" t="s">
        <v>114</v>
      </c>
      <c r="AJ155" s="9" t="s">
        <v>114</v>
      </c>
      <c r="AK155" s="9" t="s">
        <v>114</v>
      </c>
      <c r="AL155" s="9" t="s">
        <v>114</v>
      </c>
      <c r="AM155" s="9" t="s">
        <v>114</v>
      </c>
      <c r="AN155" s="9" t="s">
        <v>114</v>
      </c>
      <c r="AO155" s="9" t="s">
        <v>114</v>
      </c>
      <c r="AP155" s="9" t="s">
        <v>114</v>
      </c>
      <c r="AQ155" s="9" t="s">
        <v>114</v>
      </c>
      <c r="AR155" s="9" t="s">
        <v>114</v>
      </c>
      <c r="AS155" s="9" t="s">
        <v>114</v>
      </c>
      <c r="AT155" s="9" t="s">
        <v>114</v>
      </c>
      <c r="AU155" s="9" t="s">
        <v>114</v>
      </c>
      <c r="AV155" s="9" t="s">
        <v>114</v>
      </c>
      <c r="AW155" s="9" t="s">
        <v>114</v>
      </c>
      <c r="AX155" s="9" t="s">
        <v>114</v>
      </c>
      <c r="AY155" s="9" t="s">
        <v>114</v>
      </c>
      <c r="AZ155" s="9" t="s">
        <v>114</v>
      </c>
      <c r="BA155" s="9" t="s">
        <v>114</v>
      </c>
      <c r="BB155" s="9" t="s">
        <v>114</v>
      </c>
      <c r="BC155" s="9" t="s">
        <v>114</v>
      </c>
      <c r="BD155" s="9" t="s">
        <v>114</v>
      </c>
      <c r="BE155" s="9" t="s">
        <v>114</v>
      </c>
      <c r="BF155" s="9" t="s">
        <v>114</v>
      </c>
      <c r="BG155" s="9" t="s">
        <v>114</v>
      </c>
      <c r="BH155" s="9" t="s">
        <v>114</v>
      </c>
      <c r="BI155" s="9" t="s">
        <v>114</v>
      </c>
      <c r="BJ155" s="9" t="s">
        <v>114</v>
      </c>
      <c r="BK155" s="9" t="s">
        <v>114</v>
      </c>
      <c r="BL155" s="9" t="s">
        <v>114</v>
      </c>
      <c r="BM155" s="9" t="s">
        <v>114</v>
      </c>
      <c r="BN155" s="9" t="s">
        <v>114</v>
      </c>
      <c r="BO155" s="9" t="s">
        <v>114</v>
      </c>
      <c r="BP155" s="9" t="s">
        <v>114</v>
      </c>
      <c r="BQ155" s="9" t="s">
        <v>114</v>
      </c>
      <c r="BR155" s="9" t="s">
        <v>114</v>
      </c>
      <c r="BS155" s="9" t="s">
        <v>114</v>
      </c>
      <c r="BT155" s="9" t="s">
        <v>114</v>
      </c>
      <c r="BU155" s="9" t="s">
        <v>114</v>
      </c>
      <c r="BV155" s="9" t="s">
        <v>114</v>
      </c>
      <c r="BW155" s="9" t="s">
        <v>114</v>
      </c>
      <c r="BX155" s="9" t="s">
        <v>114</v>
      </c>
      <c r="BY155" s="9" t="s">
        <v>114</v>
      </c>
    </row>
    <row r="156" spans="1:77">
      <c r="A156" s="9" t="s">
        <v>114</v>
      </c>
      <c r="B156" s="10" t="s">
        <v>114</v>
      </c>
      <c r="C156" s="9" t="s">
        <v>114</v>
      </c>
      <c r="D156" s="9" t="s">
        <v>114</v>
      </c>
      <c r="E156" s="9" t="s">
        <v>114</v>
      </c>
      <c r="F156" s="9" t="s">
        <v>114</v>
      </c>
      <c r="G156" s="9" t="s">
        <v>114</v>
      </c>
      <c r="H156" s="9" t="s">
        <v>114</v>
      </c>
      <c r="I156" s="9" t="s">
        <v>114</v>
      </c>
      <c r="J156" s="9" t="s">
        <v>114</v>
      </c>
      <c r="K156" s="9" t="s">
        <v>114</v>
      </c>
      <c r="L156" s="9" t="s">
        <v>114</v>
      </c>
      <c r="M156" s="9" t="s">
        <v>114</v>
      </c>
      <c r="N156" s="9" t="s">
        <v>114</v>
      </c>
      <c r="O156" s="9" t="s">
        <v>114</v>
      </c>
      <c r="P156" s="9" t="s">
        <v>114</v>
      </c>
      <c r="Q156" s="9" t="s">
        <v>114</v>
      </c>
      <c r="R156" s="9" t="s">
        <v>114</v>
      </c>
      <c r="S156" s="9" t="s">
        <v>114</v>
      </c>
      <c r="T156" s="9" t="s">
        <v>114</v>
      </c>
      <c r="U156" s="9" t="s">
        <v>114</v>
      </c>
      <c r="V156" s="9" t="s">
        <v>114</v>
      </c>
      <c r="W156" s="9" t="s">
        <v>114</v>
      </c>
      <c r="X156" s="9" t="s">
        <v>114</v>
      </c>
      <c r="Y156" s="9" t="s">
        <v>114</v>
      </c>
      <c r="Z156" s="9" t="s">
        <v>114</v>
      </c>
      <c r="AA156" s="9" t="s">
        <v>114</v>
      </c>
      <c r="AB156" s="9" t="s">
        <v>114</v>
      </c>
      <c r="AC156" s="9" t="s">
        <v>114</v>
      </c>
      <c r="AD156" s="9" t="s">
        <v>114</v>
      </c>
      <c r="AE156" s="9" t="s">
        <v>114</v>
      </c>
      <c r="AF156" s="9" t="s">
        <v>114</v>
      </c>
      <c r="AG156" s="9" t="s">
        <v>114</v>
      </c>
      <c r="AH156" s="9" t="s">
        <v>114</v>
      </c>
      <c r="AI156" s="9" t="s">
        <v>114</v>
      </c>
      <c r="AJ156" s="9" t="s">
        <v>114</v>
      </c>
      <c r="AK156" s="9" t="s">
        <v>114</v>
      </c>
      <c r="AL156" s="9" t="s">
        <v>114</v>
      </c>
      <c r="AM156" s="9" t="s">
        <v>114</v>
      </c>
      <c r="AN156" s="9" t="s">
        <v>114</v>
      </c>
      <c r="AO156" s="9" t="s">
        <v>114</v>
      </c>
      <c r="AP156" s="9" t="s">
        <v>114</v>
      </c>
      <c r="AQ156" s="9" t="s">
        <v>114</v>
      </c>
      <c r="AR156" s="9" t="s">
        <v>114</v>
      </c>
      <c r="AS156" s="9" t="s">
        <v>114</v>
      </c>
      <c r="AT156" s="9" t="s">
        <v>114</v>
      </c>
      <c r="AU156" s="9" t="s">
        <v>114</v>
      </c>
      <c r="AV156" s="9" t="s">
        <v>114</v>
      </c>
      <c r="AW156" s="9" t="s">
        <v>114</v>
      </c>
      <c r="AX156" s="9" t="s">
        <v>114</v>
      </c>
      <c r="AY156" s="9" t="s">
        <v>114</v>
      </c>
      <c r="AZ156" s="9" t="s">
        <v>114</v>
      </c>
      <c r="BA156" s="9" t="s">
        <v>114</v>
      </c>
      <c r="BB156" s="9" t="s">
        <v>114</v>
      </c>
      <c r="BC156" s="9" t="s">
        <v>114</v>
      </c>
      <c r="BD156" s="9" t="s">
        <v>114</v>
      </c>
      <c r="BE156" s="9" t="s">
        <v>114</v>
      </c>
      <c r="BF156" s="9" t="s">
        <v>114</v>
      </c>
      <c r="BG156" s="9" t="s">
        <v>114</v>
      </c>
      <c r="BH156" s="9" t="s">
        <v>114</v>
      </c>
      <c r="BI156" s="9" t="s">
        <v>114</v>
      </c>
      <c r="BJ156" s="9" t="s">
        <v>114</v>
      </c>
      <c r="BK156" s="9" t="s">
        <v>114</v>
      </c>
      <c r="BL156" s="9" t="s">
        <v>114</v>
      </c>
      <c r="BM156" s="9" t="s">
        <v>114</v>
      </c>
      <c r="BN156" s="9" t="s">
        <v>114</v>
      </c>
      <c r="BO156" s="9" t="s">
        <v>114</v>
      </c>
      <c r="BP156" s="9" t="s">
        <v>114</v>
      </c>
      <c r="BQ156" s="9" t="s">
        <v>114</v>
      </c>
      <c r="BR156" s="9" t="s">
        <v>114</v>
      </c>
      <c r="BS156" s="9" t="s">
        <v>114</v>
      </c>
      <c r="BT156" s="9" t="s">
        <v>114</v>
      </c>
      <c r="BU156" s="9" t="s">
        <v>114</v>
      </c>
      <c r="BV156" s="9" t="s">
        <v>114</v>
      </c>
      <c r="BW156" s="9" t="s">
        <v>114</v>
      </c>
      <c r="BX156" s="9" t="s">
        <v>114</v>
      </c>
      <c r="BY156" s="9" t="s">
        <v>114</v>
      </c>
    </row>
    <row r="157" spans="1:77">
      <c r="A157" s="9" t="s">
        <v>114</v>
      </c>
      <c r="B157" s="10" t="s">
        <v>114</v>
      </c>
      <c r="C157" s="9" t="s">
        <v>114</v>
      </c>
      <c r="D157" s="9" t="s">
        <v>114</v>
      </c>
      <c r="E157" s="9" t="s">
        <v>114</v>
      </c>
      <c r="F157" s="9" t="s">
        <v>114</v>
      </c>
      <c r="G157" s="9" t="s">
        <v>114</v>
      </c>
      <c r="H157" s="9" t="s">
        <v>114</v>
      </c>
      <c r="I157" s="9" t="s">
        <v>114</v>
      </c>
      <c r="J157" s="9" t="s">
        <v>114</v>
      </c>
      <c r="K157" s="9" t="s">
        <v>114</v>
      </c>
      <c r="L157" s="9" t="s">
        <v>114</v>
      </c>
      <c r="M157" s="9" t="s">
        <v>114</v>
      </c>
      <c r="N157" s="9" t="s">
        <v>114</v>
      </c>
      <c r="O157" s="9" t="s">
        <v>114</v>
      </c>
      <c r="P157" s="9" t="s">
        <v>114</v>
      </c>
      <c r="Q157" s="9" t="s">
        <v>114</v>
      </c>
      <c r="R157" s="9" t="s">
        <v>114</v>
      </c>
      <c r="S157" s="9" t="s">
        <v>114</v>
      </c>
      <c r="T157" s="9" t="s">
        <v>114</v>
      </c>
      <c r="U157" s="9" t="s">
        <v>114</v>
      </c>
      <c r="V157" s="9" t="s">
        <v>114</v>
      </c>
      <c r="W157" s="9" t="s">
        <v>114</v>
      </c>
      <c r="X157" s="9" t="s">
        <v>114</v>
      </c>
      <c r="Y157" s="9" t="s">
        <v>114</v>
      </c>
      <c r="Z157" s="9" t="s">
        <v>114</v>
      </c>
      <c r="AA157" s="9" t="s">
        <v>114</v>
      </c>
      <c r="AB157" s="9" t="s">
        <v>114</v>
      </c>
      <c r="AC157" s="9" t="s">
        <v>114</v>
      </c>
      <c r="AD157" s="9" t="s">
        <v>114</v>
      </c>
      <c r="AE157" s="9" t="s">
        <v>114</v>
      </c>
      <c r="AF157" s="9" t="s">
        <v>114</v>
      </c>
      <c r="AG157" s="9" t="s">
        <v>114</v>
      </c>
      <c r="AH157" s="9" t="s">
        <v>114</v>
      </c>
      <c r="AI157" s="9" t="s">
        <v>114</v>
      </c>
      <c r="AJ157" s="9" t="s">
        <v>114</v>
      </c>
      <c r="AK157" s="9" t="s">
        <v>114</v>
      </c>
      <c r="AL157" s="9" t="s">
        <v>114</v>
      </c>
      <c r="AM157" s="9" t="s">
        <v>114</v>
      </c>
      <c r="AN157" s="9" t="s">
        <v>114</v>
      </c>
      <c r="AO157" s="9" t="s">
        <v>114</v>
      </c>
      <c r="AP157" s="9" t="s">
        <v>114</v>
      </c>
      <c r="AQ157" s="9" t="s">
        <v>114</v>
      </c>
      <c r="AR157" s="9" t="s">
        <v>114</v>
      </c>
      <c r="AS157" s="9" t="s">
        <v>114</v>
      </c>
      <c r="AT157" s="9" t="s">
        <v>114</v>
      </c>
      <c r="AU157" s="9" t="s">
        <v>114</v>
      </c>
      <c r="AV157" s="9" t="s">
        <v>114</v>
      </c>
      <c r="AW157" s="9" t="s">
        <v>114</v>
      </c>
      <c r="AX157" s="9" t="s">
        <v>114</v>
      </c>
      <c r="AY157" s="9" t="s">
        <v>114</v>
      </c>
      <c r="AZ157" s="9" t="s">
        <v>114</v>
      </c>
      <c r="BA157" s="9" t="s">
        <v>114</v>
      </c>
      <c r="BB157" s="9" t="s">
        <v>114</v>
      </c>
      <c r="BC157" s="9" t="s">
        <v>114</v>
      </c>
      <c r="BD157" s="9" t="s">
        <v>114</v>
      </c>
      <c r="BE157" s="9" t="s">
        <v>114</v>
      </c>
      <c r="BF157" s="9" t="s">
        <v>114</v>
      </c>
      <c r="BG157" s="9" t="s">
        <v>114</v>
      </c>
      <c r="BH157" s="9" t="s">
        <v>114</v>
      </c>
      <c r="BI157" s="9" t="s">
        <v>114</v>
      </c>
      <c r="BJ157" s="9" t="s">
        <v>114</v>
      </c>
      <c r="BK157" s="9" t="s">
        <v>114</v>
      </c>
      <c r="BL157" s="9" t="s">
        <v>114</v>
      </c>
      <c r="BM157" s="9" t="s">
        <v>114</v>
      </c>
      <c r="BN157" s="9" t="s">
        <v>114</v>
      </c>
      <c r="BO157" s="9" t="s">
        <v>114</v>
      </c>
      <c r="BP157" s="9" t="s">
        <v>114</v>
      </c>
      <c r="BQ157" s="9" t="s">
        <v>114</v>
      </c>
      <c r="BR157" s="9" t="s">
        <v>114</v>
      </c>
      <c r="BS157" s="9" t="s">
        <v>114</v>
      </c>
      <c r="BT157" s="9" t="s">
        <v>114</v>
      </c>
      <c r="BU157" s="9" t="s">
        <v>114</v>
      </c>
      <c r="BV157" s="9" t="s">
        <v>114</v>
      </c>
      <c r="BW157" s="9" t="s">
        <v>114</v>
      </c>
      <c r="BX157" s="9" t="s">
        <v>114</v>
      </c>
      <c r="BY157" s="9" t="s">
        <v>114</v>
      </c>
    </row>
    <row r="158" spans="1:77">
      <c r="A158" s="9" t="s">
        <v>114</v>
      </c>
      <c r="B158" s="10" t="s">
        <v>114</v>
      </c>
      <c r="C158" s="9" t="s">
        <v>114</v>
      </c>
      <c r="D158" s="9" t="s">
        <v>114</v>
      </c>
      <c r="E158" s="9" t="s">
        <v>114</v>
      </c>
      <c r="F158" s="9" t="s">
        <v>114</v>
      </c>
      <c r="G158" s="9" t="s">
        <v>114</v>
      </c>
      <c r="H158" s="9" t="s">
        <v>114</v>
      </c>
      <c r="I158" s="9" t="s">
        <v>114</v>
      </c>
      <c r="J158" s="9" t="s">
        <v>114</v>
      </c>
      <c r="K158" s="9" t="s">
        <v>114</v>
      </c>
      <c r="L158" s="9" t="s">
        <v>114</v>
      </c>
      <c r="M158" s="9" t="s">
        <v>114</v>
      </c>
      <c r="N158" s="9" t="s">
        <v>114</v>
      </c>
      <c r="O158" s="9" t="s">
        <v>114</v>
      </c>
      <c r="P158" s="9" t="s">
        <v>114</v>
      </c>
      <c r="Q158" s="9" t="s">
        <v>114</v>
      </c>
      <c r="R158" s="9" t="s">
        <v>114</v>
      </c>
      <c r="S158" s="9" t="s">
        <v>114</v>
      </c>
      <c r="T158" s="9" t="s">
        <v>114</v>
      </c>
      <c r="U158" s="9" t="s">
        <v>114</v>
      </c>
      <c r="V158" s="9" t="s">
        <v>114</v>
      </c>
      <c r="W158" s="9" t="s">
        <v>114</v>
      </c>
      <c r="X158" s="9" t="s">
        <v>114</v>
      </c>
      <c r="Y158" s="9" t="s">
        <v>114</v>
      </c>
      <c r="Z158" s="9" t="s">
        <v>114</v>
      </c>
      <c r="AA158" s="9" t="s">
        <v>114</v>
      </c>
      <c r="AB158" s="9" t="s">
        <v>114</v>
      </c>
      <c r="AC158" s="9" t="s">
        <v>114</v>
      </c>
      <c r="AD158" s="9" t="s">
        <v>114</v>
      </c>
      <c r="AE158" s="9" t="s">
        <v>114</v>
      </c>
      <c r="AF158" s="9" t="s">
        <v>114</v>
      </c>
      <c r="AG158" s="9" t="s">
        <v>114</v>
      </c>
      <c r="AH158" s="9" t="s">
        <v>114</v>
      </c>
      <c r="AI158" s="9" t="s">
        <v>114</v>
      </c>
      <c r="AJ158" s="9" t="s">
        <v>114</v>
      </c>
      <c r="AK158" s="9" t="s">
        <v>114</v>
      </c>
      <c r="AL158" s="9" t="s">
        <v>114</v>
      </c>
      <c r="AM158" s="9" t="s">
        <v>114</v>
      </c>
      <c r="AN158" s="9" t="s">
        <v>114</v>
      </c>
      <c r="AO158" s="9" t="s">
        <v>114</v>
      </c>
      <c r="AP158" s="9" t="s">
        <v>114</v>
      </c>
      <c r="AQ158" s="9" t="s">
        <v>114</v>
      </c>
      <c r="AR158" s="9" t="s">
        <v>114</v>
      </c>
      <c r="AS158" s="9" t="s">
        <v>114</v>
      </c>
      <c r="AT158" s="9" t="s">
        <v>114</v>
      </c>
      <c r="AU158" s="9" t="s">
        <v>114</v>
      </c>
      <c r="AV158" s="9" t="s">
        <v>114</v>
      </c>
      <c r="AW158" s="9" t="s">
        <v>114</v>
      </c>
      <c r="AX158" s="9" t="s">
        <v>114</v>
      </c>
      <c r="AY158" s="9" t="s">
        <v>114</v>
      </c>
      <c r="AZ158" s="9" t="s">
        <v>114</v>
      </c>
      <c r="BA158" s="9" t="s">
        <v>114</v>
      </c>
      <c r="BB158" s="9" t="s">
        <v>114</v>
      </c>
      <c r="BC158" s="9" t="s">
        <v>114</v>
      </c>
      <c r="BD158" s="9" t="s">
        <v>114</v>
      </c>
      <c r="BE158" s="9" t="s">
        <v>114</v>
      </c>
      <c r="BF158" s="9" t="s">
        <v>114</v>
      </c>
      <c r="BG158" s="9" t="s">
        <v>114</v>
      </c>
      <c r="BH158" s="9" t="s">
        <v>114</v>
      </c>
      <c r="BI158" s="9" t="s">
        <v>114</v>
      </c>
      <c r="BJ158" s="9" t="s">
        <v>114</v>
      </c>
      <c r="BK158" s="9" t="s">
        <v>114</v>
      </c>
      <c r="BL158" s="9" t="s">
        <v>114</v>
      </c>
      <c r="BM158" s="9" t="s">
        <v>114</v>
      </c>
      <c r="BN158" s="9" t="s">
        <v>114</v>
      </c>
      <c r="BO158" s="9" t="s">
        <v>114</v>
      </c>
      <c r="BP158" s="9" t="s">
        <v>114</v>
      </c>
      <c r="BQ158" s="9" t="s">
        <v>114</v>
      </c>
      <c r="BR158" s="9" t="s">
        <v>114</v>
      </c>
      <c r="BS158" s="9" t="s">
        <v>114</v>
      </c>
      <c r="BT158" s="9" t="s">
        <v>114</v>
      </c>
      <c r="BU158" s="9" t="s">
        <v>114</v>
      </c>
      <c r="BV158" s="9" t="s">
        <v>114</v>
      </c>
      <c r="BW158" s="9" t="s">
        <v>114</v>
      </c>
      <c r="BX158" s="9" t="s">
        <v>114</v>
      </c>
      <c r="BY158" s="9" t="s">
        <v>114</v>
      </c>
    </row>
    <row r="159" spans="1:77">
      <c r="A159" s="9" t="s">
        <v>114</v>
      </c>
      <c r="B159" s="10" t="s">
        <v>114</v>
      </c>
      <c r="C159" s="9" t="s">
        <v>114</v>
      </c>
      <c r="D159" s="9" t="s">
        <v>114</v>
      </c>
      <c r="E159" s="9" t="s">
        <v>114</v>
      </c>
      <c r="F159" s="9" t="s">
        <v>114</v>
      </c>
      <c r="G159" s="9" t="s">
        <v>114</v>
      </c>
      <c r="H159" s="9" t="s">
        <v>114</v>
      </c>
      <c r="I159" s="9" t="s">
        <v>114</v>
      </c>
      <c r="J159" s="9" t="s">
        <v>114</v>
      </c>
      <c r="K159" s="9" t="s">
        <v>114</v>
      </c>
      <c r="L159" s="9" t="s">
        <v>114</v>
      </c>
      <c r="M159" s="9" t="s">
        <v>114</v>
      </c>
      <c r="N159" s="9" t="s">
        <v>114</v>
      </c>
      <c r="O159" s="9" t="s">
        <v>114</v>
      </c>
      <c r="P159" s="9" t="s">
        <v>114</v>
      </c>
      <c r="Q159" s="9" t="s">
        <v>114</v>
      </c>
      <c r="R159" s="9" t="s">
        <v>114</v>
      </c>
      <c r="S159" s="9" t="s">
        <v>114</v>
      </c>
      <c r="T159" s="9" t="s">
        <v>114</v>
      </c>
      <c r="U159" s="9" t="s">
        <v>114</v>
      </c>
      <c r="V159" s="9" t="s">
        <v>114</v>
      </c>
      <c r="W159" s="9" t="s">
        <v>114</v>
      </c>
      <c r="X159" s="9" t="s">
        <v>114</v>
      </c>
      <c r="Y159" s="9" t="s">
        <v>114</v>
      </c>
      <c r="Z159" s="9" t="s">
        <v>114</v>
      </c>
      <c r="AA159" s="9" t="s">
        <v>114</v>
      </c>
      <c r="AB159" s="9" t="s">
        <v>114</v>
      </c>
      <c r="AC159" s="9" t="s">
        <v>114</v>
      </c>
      <c r="AD159" s="9" t="s">
        <v>114</v>
      </c>
      <c r="AE159" s="9" t="s">
        <v>114</v>
      </c>
      <c r="AF159" s="9" t="s">
        <v>114</v>
      </c>
      <c r="AG159" s="9" t="s">
        <v>114</v>
      </c>
      <c r="AH159" s="9" t="s">
        <v>114</v>
      </c>
      <c r="AI159" s="9" t="s">
        <v>114</v>
      </c>
      <c r="AJ159" s="9" t="s">
        <v>114</v>
      </c>
      <c r="AK159" s="9" t="s">
        <v>114</v>
      </c>
      <c r="AL159" s="9" t="s">
        <v>114</v>
      </c>
      <c r="AM159" s="9" t="s">
        <v>114</v>
      </c>
      <c r="AN159" s="9" t="s">
        <v>114</v>
      </c>
      <c r="AO159" s="9" t="s">
        <v>114</v>
      </c>
      <c r="AP159" s="9" t="s">
        <v>114</v>
      </c>
      <c r="AQ159" s="9" t="s">
        <v>114</v>
      </c>
      <c r="AR159" s="9" t="s">
        <v>114</v>
      </c>
      <c r="AS159" s="9" t="s">
        <v>114</v>
      </c>
      <c r="AT159" s="9" t="s">
        <v>114</v>
      </c>
      <c r="AU159" s="9" t="s">
        <v>114</v>
      </c>
      <c r="AV159" s="9" t="s">
        <v>114</v>
      </c>
      <c r="AW159" s="9" t="s">
        <v>114</v>
      </c>
      <c r="AX159" s="9" t="s">
        <v>114</v>
      </c>
      <c r="AY159" s="9" t="s">
        <v>114</v>
      </c>
      <c r="AZ159" s="9" t="s">
        <v>114</v>
      </c>
      <c r="BA159" s="9" t="s">
        <v>114</v>
      </c>
      <c r="BB159" s="9" t="s">
        <v>114</v>
      </c>
      <c r="BC159" s="9" t="s">
        <v>114</v>
      </c>
      <c r="BD159" s="9" t="s">
        <v>114</v>
      </c>
      <c r="BE159" s="9" t="s">
        <v>114</v>
      </c>
      <c r="BF159" s="9" t="s">
        <v>114</v>
      </c>
      <c r="BG159" s="9" t="s">
        <v>114</v>
      </c>
      <c r="BH159" s="9" t="s">
        <v>114</v>
      </c>
      <c r="BI159" s="9" t="s">
        <v>114</v>
      </c>
      <c r="BJ159" s="9" t="s">
        <v>114</v>
      </c>
      <c r="BK159" s="9" t="s">
        <v>114</v>
      </c>
      <c r="BL159" s="9" t="s">
        <v>114</v>
      </c>
      <c r="BM159" s="9" t="s">
        <v>114</v>
      </c>
      <c r="BN159" s="9" t="s">
        <v>114</v>
      </c>
      <c r="BO159" s="9" t="s">
        <v>114</v>
      </c>
      <c r="BP159" s="9" t="s">
        <v>114</v>
      </c>
      <c r="BQ159" s="9" t="s">
        <v>114</v>
      </c>
      <c r="BR159" s="9" t="s">
        <v>114</v>
      </c>
      <c r="BS159" s="9" t="s">
        <v>114</v>
      </c>
      <c r="BT159" s="9" t="s">
        <v>114</v>
      </c>
      <c r="BU159" s="9" t="s">
        <v>114</v>
      </c>
      <c r="BV159" s="9" t="s">
        <v>114</v>
      </c>
      <c r="BW159" s="9" t="s">
        <v>114</v>
      </c>
      <c r="BX159" s="9" t="s">
        <v>114</v>
      </c>
      <c r="BY159" s="9" t="s">
        <v>114</v>
      </c>
    </row>
    <row r="160" spans="1:77">
      <c r="A160" s="9" t="s">
        <v>114</v>
      </c>
      <c r="B160" s="10" t="s">
        <v>114</v>
      </c>
      <c r="C160" s="9" t="s">
        <v>114</v>
      </c>
      <c r="D160" s="9" t="s">
        <v>114</v>
      </c>
      <c r="E160" s="9" t="s">
        <v>114</v>
      </c>
      <c r="F160" s="9" t="s">
        <v>114</v>
      </c>
      <c r="G160" s="9" t="s">
        <v>114</v>
      </c>
      <c r="H160" s="9" t="s">
        <v>114</v>
      </c>
      <c r="I160" s="9" t="s">
        <v>114</v>
      </c>
      <c r="J160" s="9" t="s">
        <v>114</v>
      </c>
      <c r="K160" s="9" t="s">
        <v>114</v>
      </c>
      <c r="L160" s="9" t="s">
        <v>114</v>
      </c>
      <c r="M160" s="9" t="s">
        <v>114</v>
      </c>
      <c r="N160" s="9" t="s">
        <v>114</v>
      </c>
      <c r="O160" s="9" t="s">
        <v>114</v>
      </c>
      <c r="P160" s="9" t="s">
        <v>114</v>
      </c>
      <c r="Q160" s="9" t="s">
        <v>114</v>
      </c>
      <c r="R160" s="9" t="s">
        <v>114</v>
      </c>
      <c r="S160" s="9" t="s">
        <v>114</v>
      </c>
      <c r="T160" s="9" t="s">
        <v>114</v>
      </c>
      <c r="U160" s="9" t="s">
        <v>114</v>
      </c>
      <c r="V160" s="9" t="s">
        <v>114</v>
      </c>
      <c r="W160" s="9" t="s">
        <v>114</v>
      </c>
      <c r="X160" s="9" t="s">
        <v>114</v>
      </c>
      <c r="Y160" s="9" t="s">
        <v>114</v>
      </c>
      <c r="Z160" s="9" t="s">
        <v>114</v>
      </c>
      <c r="AA160" s="9" t="s">
        <v>114</v>
      </c>
      <c r="AB160" s="9" t="s">
        <v>114</v>
      </c>
      <c r="AC160" s="9" t="s">
        <v>114</v>
      </c>
      <c r="AD160" s="9" t="s">
        <v>114</v>
      </c>
      <c r="AE160" s="9" t="s">
        <v>114</v>
      </c>
      <c r="AF160" s="9" t="s">
        <v>114</v>
      </c>
      <c r="AG160" s="9" t="s">
        <v>114</v>
      </c>
      <c r="AH160" s="9" t="s">
        <v>114</v>
      </c>
      <c r="AI160" s="9" t="s">
        <v>114</v>
      </c>
      <c r="AJ160" s="9" t="s">
        <v>114</v>
      </c>
      <c r="AK160" s="9" t="s">
        <v>114</v>
      </c>
      <c r="AL160" s="9" t="s">
        <v>114</v>
      </c>
      <c r="AM160" s="9" t="s">
        <v>114</v>
      </c>
      <c r="AN160" s="9" t="s">
        <v>114</v>
      </c>
      <c r="AO160" s="9" t="s">
        <v>114</v>
      </c>
      <c r="AP160" s="9" t="s">
        <v>114</v>
      </c>
      <c r="AQ160" s="9" t="s">
        <v>114</v>
      </c>
      <c r="AR160" s="9" t="s">
        <v>114</v>
      </c>
      <c r="AS160" s="9" t="s">
        <v>114</v>
      </c>
      <c r="AT160" s="9" t="s">
        <v>114</v>
      </c>
      <c r="AU160" s="9" t="s">
        <v>114</v>
      </c>
      <c r="AV160" s="9" t="s">
        <v>114</v>
      </c>
      <c r="AW160" s="9" t="s">
        <v>114</v>
      </c>
      <c r="AX160" s="9" t="s">
        <v>114</v>
      </c>
      <c r="AY160" s="9" t="s">
        <v>114</v>
      </c>
      <c r="AZ160" s="9" t="s">
        <v>114</v>
      </c>
      <c r="BA160" s="9" t="s">
        <v>114</v>
      </c>
      <c r="BB160" s="9" t="s">
        <v>114</v>
      </c>
      <c r="BC160" s="9" t="s">
        <v>114</v>
      </c>
      <c r="BD160" s="9" t="s">
        <v>114</v>
      </c>
      <c r="BE160" s="9" t="s">
        <v>114</v>
      </c>
      <c r="BF160" s="9" t="s">
        <v>114</v>
      </c>
      <c r="BG160" s="9" t="s">
        <v>114</v>
      </c>
      <c r="BH160" s="9" t="s">
        <v>114</v>
      </c>
      <c r="BI160" s="9" t="s">
        <v>114</v>
      </c>
      <c r="BJ160" s="9" t="s">
        <v>114</v>
      </c>
      <c r="BK160" s="9" t="s">
        <v>114</v>
      </c>
      <c r="BL160" s="9" t="s">
        <v>114</v>
      </c>
      <c r="BM160" s="9" t="s">
        <v>114</v>
      </c>
      <c r="BN160" s="9" t="s">
        <v>114</v>
      </c>
      <c r="BO160" s="9" t="s">
        <v>114</v>
      </c>
      <c r="BP160" s="9" t="s">
        <v>114</v>
      </c>
      <c r="BQ160" s="9" t="s">
        <v>114</v>
      </c>
      <c r="BR160" s="9" t="s">
        <v>114</v>
      </c>
      <c r="BS160" s="9" t="s">
        <v>114</v>
      </c>
      <c r="BT160" s="9" t="s">
        <v>114</v>
      </c>
      <c r="BU160" s="9" t="s">
        <v>114</v>
      </c>
      <c r="BV160" s="9" t="s">
        <v>114</v>
      </c>
      <c r="BW160" s="9" t="s">
        <v>114</v>
      </c>
      <c r="BX160" s="9" t="s">
        <v>114</v>
      </c>
      <c r="BY160" s="9" t="s">
        <v>114</v>
      </c>
    </row>
    <row r="161" spans="1:77">
      <c r="A161" s="9" t="s">
        <v>114</v>
      </c>
      <c r="B161" s="10" t="s">
        <v>114</v>
      </c>
      <c r="C161" s="9" t="s">
        <v>114</v>
      </c>
      <c r="D161" s="9" t="s">
        <v>114</v>
      </c>
      <c r="E161" s="9" t="s">
        <v>114</v>
      </c>
      <c r="F161" s="9" t="s">
        <v>114</v>
      </c>
      <c r="G161" s="9" t="s">
        <v>114</v>
      </c>
      <c r="H161" s="9" t="s">
        <v>114</v>
      </c>
      <c r="I161" s="9" t="s">
        <v>114</v>
      </c>
      <c r="J161" s="9" t="s">
        <v>114</v>
      </c>
      <c r="K161" s="9" t="s">
        <v>114</v>
      </c>
      <c r="L161" s="9" t="s">
        <v>114</v>
      </c>
      <c r="M161" s="9" t="s">
        <v>114</v>
      </c>
      <c r="N161" s="9" t="s">
        <v>114</v>
      </c>
      <c r="O161" s="9" t="s">
        <v>114</v>
      </c>
      <c r="P161" s="9" t="s">
        <v>114</v>
      </c>
      <c r="Q161" s="9" t="s">
        <v>114</v>
      </c>
      <c r="R161" s="9" t="s">
        <v>114</v>
      </c>
      <c r="S161" s="9" t="s">
        <v>114</v>
      </c>
      <c r="T161" s="9" t="s">
        <v>114</v>
      </c>
      <c r="U161" s="9" t="s">
        <v>114</v>
      </c>
      <c r="V161" s="9" t="s">
        <v>114</v>
      </c>
      <c r="W161" s="9" t="s">
        <v>114</v>
      </c>
      <c r="X161" s="9" t="s">
        <v>114</v>
      </c>
      <c r="Y161" s="9" t="s">
        <v>114</v>
      </c>
      <c r="Z161" s="9" t="s">
        <v>114</v>
      </c>
      <c r="AA161" s="9" t="s">
        <v>114</v>
      </c>
      <c r="AB161" s="9" t="s">
        <v>114</v>
      </c>
      <c r="AC161" s="9" t="s">
        <v>114</v>
      </c>
      <c r="AD161" s="9" t="s">
        <v>114</v>
      </c>
      <c r="AE161" s="9" t="s">
        <v>114</v>
      </c>
      <c r="AF161" s="9" t="s">
        <v>114</v>
      </c>
      <c r="AG161" s="9" t="s">
        <v>114</v>
      </c>
      <c r="AH161" s="9" t="s">
        <v>114</v>
      </c>
      <c r="AI161" s="9" t="s">
        <v>114</v>
      </c>
      <c r="AJ161" s="9" t="s">
        <v>114</v>
      </c>
      <c r="AK161" s="9" t="s">
        <v>114</v>
      </c>
      <c r="AL161" s="9" t="s">
        <v>114</v>
      </c>
      <c r="AM161" s="9" t="s">
        <v>114</v>
      </c>
      <c r="AN161" s="9" t="s">
        <v>114</v>
      </c>
      <c r="AO161" s="9" t="s">
        <v>114</v>
      </c>
      <c r="AP161" s="9" t="s">
        <v>114</v>
      </c>
      <c r="AQ161" s="9" t="s">
        <v>114</v>
      </c>
      <c r="AR161" s="9" t="s">
        <v>114</v>
      </c>
      <c r="AS161" s="9" t="s">
        <v>114</v>
      </c>
      <c r="AT161" s="9" t="s">
        <v>114</v>
      </c>
      <c r="AU161" s="9" t="s">
        <v>114</v>
      </c>
      <c r="AV161" s="9" t="s">
        <v>114</v>
      </c>
      <c r="AW161" s="9" t="s">
        <v>114</v>
      </c>
      <c r="AX161" s="9" t="s">
        <v>114</v>
      </c>
      <c r="AY161" s="9" t="s">
        <v>114</v>
      </c>
      <c r="AZ161" s="9" t="s">
        <v>114</v>
      </c>
      <c r="BA161" s="9" t="s">
        <v>114</v>
      </c>
      <c r="BB161" s="9" t="s">
        <v>114</v>
      </c>
      <c r="BC161" s="9" t="s">
        <v>114</v>
      </c>
      <c r="BD161" s="9" t="s">
        <v>114</v>
      </c>
      <c r="BE161" s="9" t="s">
        <v>114</v>
      </c>
      <c r="BF161" s="9" t="s">
        <v>114</v>
      </c>
      <c r="BG161" s="9" t="s">
        <v>114</v>
      </c>
      <c r="BH161" s="9" t="s">
        <v>114</v>
      </c>
      <c r="BI161" s="9" t="s">
        <v>114</v>
      </c>
      <c r="BJ161" s="9" t="s">
        <v>114</v>
      </c>
      <c r="BK161" s="9" t="s">
        <v>114</v>
      </c>
      <c r="BL161" s="9" t="s">
        <v>114</v>
      </c>
      <c r="BM161" s="9" t="s">
        <v>114</v>
      </c>
      <c r="BN161" s="9" t="s">
        <v>114</v>
      </c>
      <c r="BO161" s="9" t="s">
        <v>114</v>
      </c>
      <c r="BP161" s="9" t="s">
        <v>114</v>
      </c>
      <c r="BQ161" s="9" t="s">
        <v>114</v>
      </c>
      <c r="BR161" s="9" t="s">
        <v>114</v>
      </c>
      <c r="BS161" s="9" t="s">
        <v>114</v>
      </c>
      <c r="BT161" s="9" t="s">
        <v>114</v>
      </c>
      <c r="BU161" s="9" t="s">
        <v>114</v>
      </c>
      <c r="BV161" s="9" t="s">
        <v>114</v>
      </c>
      <c r="BW161" s="9" t="s">
        <v>114</v>
      </c>
      <c r="BX161" s="9" t="s">
        <v>114</v>
      </c>
      <c r="BY161" s="9" t="s">
        <v>114</v>
      </c>
    </row>
    <row r="162" spans="1:77">
      <c r="A162" s="9" t="s">
        <v>114</v>
      </c>
      <c r="B162" s="10" t="s">
        <v>114</v>
      </c>
      <c r="C162" s="9" t="s">
        <v>114</v>
      </c>
      <c r="D162" s="9" t="s">
        <v>114</v>
      </c>
      <c r="E162" s="9" t="s">
        <v>114</v>
      </c>
      <c r="F162" s="9" t="s">
        <v>114</v>
      </c>
      <c r="G162" s="9" t="s">
        <v>114</v>
      </c>
      <c r="H162" s="9" t="s">
        <v>114</v>
      </c>
      <c r="I162" s="9" t="s">
        <v>114</v>
      </c>
      <c r="J162" s="9" t="s">
        <v>114</v>
      </c>
      <c r="K162" s="9" t="s">
        <v>114</v>
      </c>
      <c r="L162" s="9" t="s">
        <v>114</v>
      </c>
      <c r="M162" s="9" t="s">
        <v>114</v>
      </c>
      <c r="N162" s="9" t="s">
        <v>114</v>
      </c>
      <c r="O162" s="9" t="s">
        <v>114</v>
      </c>
      <c r="P162" s="9" t="s">
        <v>114</v>
      </c>
      <c r="Q162" s="9" t="s">
        <v>114</v>
      </c>
      <c r="R162" s="9" t="s">
        <v>114</v>
      </c>
      <c r="S162" s="9" t="s">
        <v>114</v>
      </c>
      <c r="T162" s="9" t="s">
        <v>114</v>
      </c>
      <c r="U162" s="9" t="s">
        <v>114</v>
      </c>
      <c r="V162" s="9" t="s">
        <v>114</v>
      </c>
      <c r="W162" s="9" t="s">
        <v>114</v>
      </c>
      <c r="X162" s="9" t="s">
        <v>114</v>
      </c>
      <c r="Y162" s="9" t="s">
        <v>114</v>
      </c>
      <c r="Z162" s="9" t="s">
        <v>114</v>
      </c>
      <c r="AA162" s="9" t="s">
        <v>114</v>
      </c>
      <c r="AB162" s="9" t="s">
        <v>114</v>
      </c>
      <c r="AC162" s="9" t="s">
        <v>114</v>
      </c>
      <c r="AD162" s="9" t="s">
        <v>114</v>
      </c>
      <c r="AE162" s="9" t="s">
        <v>114</v>
      </c>
      <c r="AF162" s="9" t="s">
        <v>114</v>
      </c>
      <c r="AG162" s="9" t="s">
        <v>114</v>
      </c>
      <c r="AH162" s="9" t="s">
        <v>114</v>
      </c>
      <c r="AI162" s="9" t="s">
        <v>114</v>
      </c>
      <c r="AJ162" s="9" t="s">
        <v>114</v>
      </c>
      <c r="AK162" s="9" t="s">
        <v>114</v>
      </c>
      <c r="AL162" s="9" t="s">
        <v>114</v>
      </c>
      <c r="AM162" s="9" t="s">
        <v>114</v>
      </c>
      <c r="AN162" s="9" t="s">
        <v>114</v>
      </c>
      <c r="AO162" s="9" t="s">
        <v>114</v>
      </c>
      <c r="AP162" s="9" t="s">
        <v>114</v>
      </c>
      <c r="AQ162" s="9" t="s">
        <v>114</v>
      </c>
      <c r="AR162" s="9" t="s">
        <v>114</v>
      </c>
      <c r="AS162" s="9" t="s">
        <v>114</v>
      </c>
      <c r="AT162" s="9" t="s">
        <v>114</v>
      </c>
      <c r="AU162" s="9" t="s">
        <v>114</v>
      </c>
      <c r="AV162" s="9" t="s">
        <v>114</v>
      </c>
      <c r="AW162" s="9" t="s">
        <v>114</v>
      </c>
      <c r="AX162" s="9" t="s">
        <v>114</v>
      </c>
      <c r="AY162" s="9" t="s">
        <v>114</v>
      </c>
      <c r="AZ162" s="9" t="s">
        <v>114</v>
      </c>
      <c r="BA162" s="9" t="s">
        <v>114</v>
      </c>
      <c r="BB162" s="9" t="s">
        <v>114</v>
      </c>
      <c r="BC162" s="9" t="s">
        <v>114</v>
      </c>
      <c r="BD162" s="9" t="s">
        <v>114</v>
      </c>
      <c r="BE162" s="9" t="s">
        <v>114</v>
      </c>
      <c r="BF162" s="9" t="s">
        <v>114</v>
      </c>
      <c r="BG162" s="9" t="s">
        <v>114</v>
      </c>
      <c r="BH162" s="9" t="s">
        <v>114</v>
      </c>
      <c r="BI162" s="9" t="s">
        <v>114</v>
      </c>
      <c r="BJ162" s="9" t="s">
        <v>114</v>
      </c>
      <c r="BK162" s="9" t="s">
        <v>114</v>
      </c>
      <c r="BL162" s="9" t="s">
        <v>114</v>
      </c>
      <c r="BM162" s="9" t="s">
        <v>114</v>
      </c>
      <c r="BN162" s="9" t="s">
        <v>114</v>
      </c>
      <c r="BO162" s="9" t="s">
        <v>114</v>
      </c>
      <c r="BP162" s="9" t="s">
        <v>114</v>
      </c>
      <c r="BQ162" s="9" t="s">
        <v>114</v>
      </c>
      <c r="BR162" s="9" t="s">
        <v>114</v>
      </c>
      <c r="BS162" s="9" t="s">
        <v>114</v>
      </c>
      <c r="BT162" s="9" t="s">
        <v>114</v>
      </c>
      <c r="BU162" s="9" t="s">
        <v>114</v>
      </c>
      <c r="BV162" s="9" t="s">
        <v>114</v>
      </c>
      <c r="BW162" s="9" t="s">
        <v>114</v>
      </c>
      <c r="BX162" s="9" t="s">
        <v>114</v>
      </c>
      <c r="BY162" s="9" t="s">
        <v>114</v>
      </c>
    </row>
    <row r="163" spans="1:77">
      <c r="A163" s="9" t="s">
        <v>114</v>
      </c>
      <c r="B163" s="10" t="s">
        <v>114</v>
      </c>
      <c r="C163" s="9" t="s">
        <v>114</v>
      </c>
      <c r="D163" s="9" t="s">
        <v>114</v>
      </c>
      <c r="E163" s="9" t="s">
        <v>114</v>
      </c>
      <c r="F163" s="9" t="s">
        <v>114</v>
      </c>
      <c r="G163" s="9" t="s">
        <v>114</v>
      </c>
      <c r="H163" s="9" t="s">
        <v>114</v>
      </c>
      <c r="I163" s="9" t="s">
        <v>114</v>
      </c>
      <c r="J163" s="9" t="s">
        <v>114</v>
      </c>
      <c r="K163" s="9" t="s">
        <v>114</v>
      </c>
      <c r="L163" s="9" t="s">
        <v>114</v>
      </c>
      <c r="M163" s="9" t="s">
        <v>114</v>
      </c>
      <c r="N163" s="9" t="s">
        <v>114</v>
      </c>
      <c r="O163" s="9" t="s">
        <v>114</v>
      </c>
      <c r="P163" s="9" t="s">
        <v>114</v>
      </c>
      <c r="Q163" s="9" t="s">
        <v>114</v>
      </c>
      <c r="R163" s="9" t="s">
        <v>114</v>
      </c>
      <c r="S163" s="9" t="s">
        <v>114</v>
      </c>
      <c r="T163" s="9" t="s">
        <v>114</v>
      </c>
      <c r="U163" s="9" t="s">
        <v>114</v>
      </c>
      <c r="V163" s="9" t="s">
        <v>114</v>
      </c>
      <c r="W163" s="9" t="s">
        <v>114</v>
      </c>
      <c r="X163" s="9" t="s">
        <v>114</v>
      </c>
      <c r="Y163" s="9" t="s">
        <v>114</v>
      </c>
      <c r="Z163" s="9" t="s">
        <v>114</v>
      </c>
      <c r="AA163" s="9" t="s">
        <v>114</v>
      </c>
      <c r="AB163" s="9" t="s">
        <v>114</v>
      </c>
      <c r="AC163" s="9" t="s">
        <v>114</v>
      </c>
      <c r="AD163" s="9" t="s">
        <v>114</v>
      </c>
      <c r="AE163" s="9" t="s">
        <v>114</v>
      </c>
      <c r="AF163" s="9" t="s">
        <v>114</v>
      </c>
      <c r="AG163" s="9" t="s">
        <v>114</v>
      </c>
      <c r="AH163" s="9" t="s">
        <v>114</v>
      </c>
      <c r="AI163" s="9" t="s">
        <v>114</v>
      </c>
      <c r="AJ163" s="9" t="s">
        <v>114</v>
      </c>
      <c r="AK163" s="9" t="s">
        <v>114</v>
      </c>
      <c r="AL163" s="9" t="s">
        <v>114</v>
      </c>
      <c r="AM163" s="9" t="s">
        <v>114</v>
      </c>
      <c r="AN163" s="9" t="s">
        <v>114</v>
      </c>
      <c r="AO163" s="9" t="s">
        <v>114</v>
      </c>
      <c r="AP163" s="9" t="s">
        <v>114</v>
      </c>
      <c r="AQ163" s="9" t="s">
        <v>114</v>
      </c>
      <c r="AR163" s="9" t="s">
        <v>114</v>
      </c>
      <c r="AS163" s="9" t="s">
        <v>114</v>
      </c>
      <c r="AT163" s="9" t="s">
        <v>114</v>
      </c>
      <c r="AU163" s="9" t="s">
        <v>114</v>
      </c>
      <c r="AV163" s="9" t="s">
        <v>114</v>
      </c>
      <c r="AW163" s="9" t="s">
        <v>114</v>
      </c>
      <c r="AX163" s="9" t="s">
        <v>114</v>
      </c>
      <c r="AY163" s="9" t="s">
        <v>114</v>
      </c>
      <c r="AZ163" s="9" t="s">
        <v>114</v>
      </c>
      <c r="BA163" s="9" t="s">
        <v>114</v>
      </c>
      <c r="BB163" s="9" t="s">
        <v>114</v>
      </c>
      <c r="BC163" s="9" t="s">
        <v>114</v>
      </c>
      <c r="BD163" s="9" t="s">
        <v>114</v>
      </c>
      <c r="BE163" s="9" t="s">
        <v>114</v>
      </c>
      <c r="BF163" s="9" t="s">
        <v>114</v>
      </c>
      <c r="BG163" s="9" t="s">
        <v>114</v>
      </c>
      <c r="BH163" s="9" t="s">
        <v>114</v>
      </c>
      <c r="BI163" s="9" t="s">
        <v>114</v>
      </c>
      <c r="BJ163" s="9" t="s">
        <v>114</v>
      </c>
      <c r="BK163" s="9" t="s">
        <v>114</v>
      </c>
      <c r="BL163" s="9" t="s">
        <v>114</v>
      </c>
      <c r="BM163" s="9" t="s">
        <v>114</v>
      </c>
      <c r="BN163" s="9" t="s">
        <v>114</v>
      </c>
      <c r="BO163" s="9" t="s">
        <v>114</v>
      </c>
      <c r="BP163" s="9" t="s">
        <v>114</v>
      </c>
      <c r="BQ163" s="9" t="s">
        <v>114</v>
      </c>
      <c r="BR163" s="9" t="s">
        <v>114</v>
      </c>
      <c r="BS163" s="9" t="s">
        <v>114</v>
      </c>
      <c r="BT163" s="9" t="s">
        <v>114</v>
      </c>
      <c r="BU163" s="9" t="s">
        <v>114</v>
      </c>
      <c r="BV163" s="9" t="s">
        <v>114</v>
      </c>
      <c r="BW163" s="9" t="s">
        <v>114</v>
      </c>
      <c r="BX163" s="9" t="s">
        <v>114</v>
      </c>
      <c r="BY163" s="9" t="s">
        <v>114</v>
      </c>
    </row>
    <row r="164" spans="1:77">
      <c r="A164" s="9" t="s">
        <v>114</v>
      </c>
      <c r="B164" s="10" t="s">
        <v>114</v>
      </c>
      <c r="C164" s="9" t="s">
        <v>114</v>
      </c>
      <c r="D164" s="9" t="s">
        <v>114</v>
      </c>
      <c r="E164" s="9" t="s">
        <v>114</v>
      </c>
      <c r="F164" s="9" t="s">
        <v>114</v>
      </c>
      <c r="G164" s="9" t="s">
        <v>114</v>
      </c>
      <c r="H164" s="9" t="s">
        <v>114</v>
      </c>
      <c r="I164" s="9" t="s">
        <v>114</v>
      </c>
      <c r="J164" s="9" t="s">
        <v>114</v>
      </c>
      <c r="K164" s="9" t="s">
        <v>114</v>
      </c>
      <c r="L164" s="9" t="s">
        <v>114</v>
      </c>
      <c r="M164" s="9" t="s">
        <v>114</v>
      </c>
      <c r="N164" s="9" t="s">
        <v>114</v>
      </c>
      <c r="O164" s="9" t="s">
        <v>114</v>
      </c>
      <c r="P164" s="9" t="s">
        <v>114</v>
      </c>
      <c r="Q164" s="9" t="s">
        <v>114</v>
      </c>
      <c r="R164" s="9" t="s">
        <v>114</v>
      </c>
      <c r="S164" s="9" t="s">
        <v>114</v>
      </c>
      <c r="T164" s="9" t="s">
        <v>114</v>
      </c>
      <c r="U164" s="9" t="s">
        <v>114</v>
      </c>
      <c r="V164" s="9" t="s">
        <v>114</v>
      </c>
      <c r="W164" s="9" t="s">
        <v>114</v>
      </c>
      <c r="X164" s="9" t="s">
        <v>114</v>
      </c>
      <c r="Y164" s="9" t="s">
        <v>114</v>
      </c>
      <c r="Z164" s="9" t="s">
        <v>114</v>
      </c>
      <c r="AA164" s="9" t="s">
        <v>114</v>
      </c>
      <c r="AB164" s="9" t="s">
        <v>114</v>
      </c>
      <c r="AC164" s="9" t="s">
        <v>114</v>
      </c>
      <c r="AD164" s="9" t="s">
        <v>114</v>
      </c>
      <c r="AE164" s="9" t="s">
        <v>114</v>
      </c>
      <c r="AF164" s="9" t="s">
        <v>114</v>
      </c>
      <c r="AG164" s="9" t="s">
        <v>114</v>
      </c>
      <c r="AH164" s="9" t="s">
        <v>114</v>
      </c>
      <c r="AI164" s="9" t="s">
        <v>114</v>
      </c>
      <c r="AJ164" s="9" t="s">
        <v>114</v>
      </c>
      <c r="AK164" s="9" t="s">
        <v>114</v>
      </c>
      <c r="AL164" s="9" t="s">
        <v>114</v>
      </c>
      <c r="AM164" s="9" t="s">
        <v>114</v>
      </c>
      <c r="AN164" s="9" t="s">
        <v>114</v>
      </c>
      <c r="AO164" s="9" t="s">
        <v>114</v>
      </c>
      <c r="AP164" s="9" t="s">
        <v>114</v>
      </c>
      <c r="AQ164" s="9" t="s">
        <v>114</v>
      </c>
      <c r="AR164" s="9" t="s">
        <v>114</v>
      </c>
      <c r="AS164" s="9" t="s">
        <v>114</v>
      </c>
      <c r="AT164" s="9" t="s">
        <v>114</v>
      </c>
      <c r="AU164" s="9" t="s">
        <v>114</v>
      </c>
      <c r="AV164" s="9" t="s">
        <v>114</v>
      </c>
      <c r="AW164" s="9" t="s">
        <v>114</v>
      </c>
      <c r="AX164" s="9" t="s">
        <v>114</v>
      </c>
      <c r="AY164" s="9" t="s">
        <v>114</v>
      </c>
      <c r="AZ164" s="9" t="s">
        <v>114</v>
      </c>
      <c r="BA164" s="9" t="s">
        <v>114</v>
      </c>
      <c r="BB164" s="9" t="s">
        <v>114</v>
      </c>
      <c r="BC164" s="9" t="s">
        <v>114</v>
      </c>
      <c r="BD164" s="9" t="s">
        <v>114</v>
      </c>
      <c r="BE164" s="9" t="s">
        <v>114</v>
      </c>
      <c r="BF164" s="9" t="s">
        <v>114</v>
      </c>
      <c r="BG164" s="9" t="s">
        <v>114</v>
      </c>
      <c r="BH164" s="9" t="s">
        <v>114</v>
      </c>
      <c r="BI164" s="9" t="s">
        <v>114</v>
      </c>
      <c r="BJ164" s="9" t="s">
        <v>114</v>
      </c>
      <c r="BK164" s="9" t="s">
        <v>114</v>
      </c>
      <c r="BL164" s="9" t="s">
        <v>114</v>
      </c>
      <c r="BM164" s="9" t="s">
        <v>114</v>
      </c>
      <c r="BN164" s="9" t="s">
        <v>114</v>
      </c>
      <c r="BO164" s="9" t="s">
        <v>114</v>
      </c>
      <c r="BP164" s="9" t="s">
        <v>114</v>
      </c>
      <c r="BQ164" s="9" t="s">
        <v>114</v>
      </c>
      <c r="BR164" s="9" t="s">
        <v>114</v>
      </c>
      <c r="BS164" s="9" t="s">
        <v>114</v>
      </c>
      <c r="BT164" s="9" t="s">
        <v>114</v>
      </c>
      <c r="BU164" s="9" t="s">
        <v>114</v>
      </c>
      <c r="BV164" s="9" t="s">
        <v>114</v>
      </c>
      <c r="BW164" s="9" t="s">
        <v>114</v>
      </c>
      <c r="BX164" s="9" t="s">
        <v>114</v>
      </c>
      <c r="BY164" s="9" t="s">
        <v>114</v>
      </c>
    </row>
    <row r="165" spans="1:77">
      <c r="A165" s="9" t="s">
        <v>114</v>
      </c>
      <c r="B165" s="10" t="s">
        <v>114</v>
      </c>
      <c r="C165" s="9" t="s">
        <v>114</v>
      </c>
      <c r="D165" s="9" t="s">
        <v>114</v>
      </c>
      <c r="E165" s="9" t="s">
        <v>114</v>
      </c>
      <c r="F165" s="9" t="s">
        <v>114</v>
      </c>
      <c r="G165" s="9" t="s">
        <v>114</v>
      </c>
      <c r="H165" s="9" t="s">
        <v>114</v>
      </c>
      <c r="I165" s="9" t="s">
        <v>114</v>
      </c>
      <c r="J165" s="9" t="s">
        <v>114</v>
      </c>
      <c r="K165" s="9" t="s">
        <v>114</v>
      </c>
      <c r="L165" s="9" t="s">
        <v>114</v>
      </c>
      <c r="M165" s="9" t="s">
        <v>114</v>
      </c>
      <c r="N165" s="9" t="s">
        <v>114</v>
      </c>
      <c r="O165" s="9" t="s">
        <v>114</v>
      </c>
      <c r="P165" s="9" t="s">
        <v>114</v>
      </c>
      <c r="Q165" s="9" t="s">
        <v>114</v>
      </c>
      <c r="R165" s="9" t="s">
        <v>114</v>
      </c>
      <c r="S165" s="9" t="s">
        <v>114</v>
      </c>
      <c r="T165" s="9" t="s">
        <v>114</v>
      </c>
      <c r="U165" s="9" t="s">
        <v>114</v>
      </c>
      <c r="V165" s="9" t="s">
        <v>114</v>
      </c>
      <c r="W165" s="9" t="s">
        <v>114</v>
      </c>
      <c r="X165" s="9" t="s">
        <v>114</v>
      </c>
      <c r="Y165" s="9" t="s">
        <v>114</v>
      </c>
      <c r="Z165" s="9" t="s">
        <v>114</v>
      </c>
      <c r="AA165" s="9" t="s">
        <v>114</v>
      </c>
      <c r="AB165" s="9" t="s">
        <v>114</v>
      </c>
      <c r="AC165" s="9" t="s">
        <v>114</v>
      </c>
      <c r="AD165" s="9" t="s">
        <v>114</v>
      </c>
      <c r="AE165" s="9" t="s">
        <v>114</v>
      </c>
      <c r="AF165" s="9" t="s">
        <v>114</v>
      </c>
      <c r="AG165" s="9" t="s">
        <v>114</v>
      </c>
      <c r="AH165" s="9" t="s">
        <v>114</v>
      </c>
      <c r="AI165" s="9" t="s">
        <v>114</v>
      </c>
      <c r="AJ165" s="9" t="s">
        <v>114</v>
      </c>
      <c r="AK165" s="9" t="s">
        <v>114</v>
      </c>
      <c r="AL165" s="9" t="s">
        <v>114</v>
      </c>
      <c r="AM165" s="9" t="s">
        <v>114</v>
      </c>
      <c r="AN165" s="9" t="s">
        <v>114</v>
      </c>
      <c r="AO165" s="9" t="s">
        <v>114</v>
      </c>
      <c r="AP165" s="9" t="s">
        <v>114</v>
      </c>
      <c r="AQ165" s="9" t="s">
        <v>114</v>
      </c>
      <c r="AR165" s="9" t="s">
        <v>114</v>
      </c>
      <c r="AS165" s="9" t="s">
        <v>114</v>
      </c>
      <c r="AT165" s="9" t="s">
        <v>114</v>
      </c>
      <c r="AU165" s="9" t="s">
        <v>114</v>
      </c>
      <c r="AV165" s="9" t="s">
        <v>114</v>
      </c>
      <c r="AW165" s="9" t="s">
        <v>114</v>
      </c>
      <c r="AX165" s="9" t="s">
        <v>114</v>
      </c>
      <c r="AY165" s="9" t="s">
        <v>114</v>
      </c>
      <c r="AZ165" s="9" t="s">
        <v>114</v>
      </c>
      <c r="BA165" s="9" t="s">
        <v>114</v>
      </c>
      <c r="BB165" s="9" t="s">
        <v>114</v>
      </c>
      <c r="BC165" s="9" t="s">
        <v>114</v>
      </c>
      <c r="BD165" s="9" t="s">
        <v>114</v>
      </c>
      <c r="BE165" s="9" t="s">
        <v>114</v>
      </c>
      <c r="BF165" s="9" t="s">
        <v>114</v>
      </c>
      <c r="BG165" s="9" t="s">
        <v>114</v>
      </c>
      <c r="BH165" s="9" t="s">
        <v>114</v>
      </c>
      <c r="BI165" s="9" t="s">
        <v>114</v>
      </c>
      <c r="BJ165" s="9" t="s">
        <v>114</v>
      </c>
      <c r="BK165" s="9" t="s">
        <v>114</v>
      </c>
      <c r="BL165" s="9" t="s">
        <v>114</v>
      </c>
      <c r="BM165" s="9" t="s">
        <v>114</v>
      </c>
      <c r="BN165" s="9" t="s">
        <v>114</v>
      </c>
      <c r="BO165" s="9" t="s">
        <v>114</v>
      </c>
      <c r="BP165" s="9" t="s">
        <v>114</v>
      </c>
      <c r="BQ165" s="9" t="s">
        <v>114</v>
      </c>
      <c r="BR165" s="9" t="s">
        <v>114</v>
      </c>
      <c r="BS165" s="9" t="s">
        <v>114</v>
      </c>
      <c r="BT165" s="9" t="s">
        <v>114</v>
      </c>
      <c r="BU165" s="9" t="s">
        <v>114</v>
      </c>
      <c r="BV165" s="9" t="s">
        <v>114</v>
      </c>
      <c r="BW165" s="9" t="s">
        <v>114</v>
      </c>
      <c r="BX165" s="9" t="s">
        <v>114</v>
      </c>
      <c r="BY165" s="9" t="s">
        <v>114</v>
      </c>
    </row>
    <row r="166" spans="1:77">
      <c r="A166" s="9" t="s">
        <v>114</v>
      </c>
      <c r="B166" s="10" t="s">
        <v>114</v>
      </c>
      <c r="C166" s="9" t="s">
        <v>114</v>
      </c>
      <c r="D166" s="9" t="s">
        <v>114</v>
      </c>
      <c r="E166" s="9" t="s">
        <v>114</v>
      </c>
      <c r="F166" s="9" t="s">
        <v>114</v>
      </c>
      <c r="G166" s="9" t="s">
        <v>114</v>
      </c>
      <c r="H166" s="9" t="s">
        <v>114</v>
      </c>
      <c r="I166" s="9" t="s">
        <v>114</v>
      </c>
      <c r="J166" s="9" t="s">
        <v>114</v>
      </c>
      <c r="K166" s="9" t="s">
        <v>114</v>
      </c>
      <c r="L166" s="9" t="s">
        <v>114</v>
      </c>
      <c r="M166" s="9" t="s">
        <v>114</v>
      </c>
      <c r="N166" s="9" t="s">
        <v>114</v>
      </c>
      <c r="O166" s="9" t="s">
        <v>114</v>
      </c>
      <c r="P166" s="9" t="s">
        <v>114</v>
      </c>
      <c r="Q166" s="9" t="s">
        <v>114</v>
      </c>
      <c r="R166" s="9" t="s">
        <v>114</v>
      </c>
      <c r="S166" s="9" t="s">
        <v>114</v>
      </c>
      <c r="T166" s="9" t="s">
        <v>114</v>
      </c>
      <c r="U166" s="9" t="s">
        <v>114</v>
      </c>
      <c r="V166" s="9" t="s">
        <v>114</v>
      </c>
      <c r="W166" s="9" t="s">
        <v>114</v>
      </c>
      <c r="X166" s="9" t="s">
        <v>114</v>
      </c>
      <c r="Y166" s="9" t="s">
        <v>114</v>
      </c>
      <c r="Z166" s="9" t="s">
        <v>114</v>
      </c>
      <c r="AA166" s="9" t="s">
        <v>114</v>
      </c>
      <c r="AB166" s="9" t="s">
        <v>114</v>
      </c>
      <c r="AC166" s="9" t="s">
        <v>114</v>
      </c>
      <c r="AD166" s="9" t="s">
        <v>114</v>
      </c>
      <c r="AE166" s="9" t="s">
        <v>114</v>
      </c>
      <c r="AF166" s="9" t="s">
        <v>114</v>
      </c>
      <c r="AG166" s="9" t="s">
        <v>114</v>
      </c>
      <c r="AH166" s="9" t="s">
        <v>114</v>
      </c>
      <c r="AI166" s="9" t="s">
        <v>114</v>
      </c>
      <c r="AJ166" s="9" t="s">
        <v>114</v>
      </c>
      <c r="AK166" s="9" t="s">
        <v>114</v>
      </c>
      <c r="AL166" s="9" t="s">
        <v>114</v>
      </c>
      <c r="AM166" s="9" t="s">
        <v>114</v>
      </c>
      <c r="AN166" s="9" t="s">
        <v>114</v>
      </c>
      <c r="AO166" s="9" t="s">
        <v>114</v>
      </c>
      <c r="AP166" s="9" t="s">
        <v>114</v>
      </c>
      <c r="AQ166" s="9" t="s">
        <v>114</v>
      </c>
      <c r="AR166" s="9" t="s">
        <v>114</v>
      </c>
      <c r="AS166" s="9" t="s">
        <v>114</v>
      </c>
      <c r="AT166" s="9" t="s">
        <v>114</v>
      </c>
      <c r="AU166" s="9" t="s">
        <v>114</v>
      </c>
      <c r="AV166" s="9" t="s">
        <v>114</v>
      </c>
      <c r="AW166" s="9" t="s">
        <v>114</v>
      </c>
      <c r="AX166" s="9" t="s">
        <v>114</v>
      </c>
      <c r="AY166" s="9" t="s">
        <v>114</v>
      </c>
      <c r="AZ166" s="9" t="s">
        <v>114</v>
      </c>
      <c r="BA166" s="9" t="s">
        <v>114</v>
      </c>
      <c r="BB166" s="9" t="s">
        <v>114</v>
      </c>
      <c r="BC166" s="9" t="s">
        <v>114</v>
      </c>
      <c r="BD166" s="9" t="s">
        <v>114</v>
      </c>
      <c r="BE166" s="9" t="s">
        <v>114</v>
      </c>
      <c r="BF166" s="9" t="s">
        <v>114</v>
      </c>
      <c r="BG166" s="9" t="s">
        <v>114</v>
      </c>
      <c r="BH166" s="9" t="s">
        <v>114</v>
      </c>
      <c r="BI166" s="9" t="s">
        <v>114</v>
      </c>
      <c r="BJ166" s="9" t="s">
        <v>114</v>
      </c>
      <c r="BK166" s="9" t="s">
        <v>114</v>
      </c>
      <c r="BL166" s="9" t="s">
        <v>114</v>
      </c>
      <c r="BM166" s="9" t="s">
        <v>114</v>
      </c>
      <c r="BN166" s="9" t="s">
        <v>114</v>
      </c>
      <c r="BO166" s="9" t="s">
        <v>114</v>
      </c>
      <c r="BP166" s="9" t="s">
        <v>114</v>
      </c>
      <c r="BQ166" s="9" t="s">
        <v>114</v>
      </c>
      <c r="BR166" s="9" t="s">
        <v>114</v>
      </c>
      <c r="BS166" s="9" t="s">
        <v>114</v>
      </c>
      <c r="BT166" s="9" t="s">
        <v>114</v>
      </c>
      <c r="BU166" s="9" t="s">
        <v>114</v>
      </c>
      <c r="BV166" s="9" t="s">
        <v>114</v>
      </c>
      <c r="BW166" s="9" t="s">
        <v>114</v>
      </c>
      <c r="BX166" s="9" t="s">
        <v>114</v>
      </c>
      <c r="BY166" s="9" t="s">
        <v>114</v>
      </c>
    </row>
    <row r="167" spans="1:77">
      <c r="A167" s="9" t="s">
        <v>114</v>
      </c>
      <c r="B167" s="10" t="s">
        <v>114</v>
      </c>
      <c r="C167" s="9" t="s">
        <v>114</v>
      </c>
      <c r="D167" s="9" t="s">
        <v>114</v>
      </c>
      <c r="E167" s="9" t="s">
        <v>114</v>
      </c>
      <c r="F167" s="9" t="s">
        <v>114</v>
      </c>
      <c r="G167" s="9" t="s">
        <v>114</v>
      </c>
      <c r="H167" s="9" t="s">
        <v>114</v>
      </c>
      <c r="I167" s="9" t="s">
        <v>114</v>
      </c>
      <c r="J167" s="9" t="s">
        <v>114</v>
      </c>
      <c r="K167" s="9" t="s">
        <v>114</v>
      </c>
      <c r="L167" s="9" t="s">
        <v>114</v>
      </c>
      <c r="M167" s="9" t="s">
        <v>114</v>
      </c>
      <c r="N167" s="9" t="s">
        <v>114</v>
      </c>
      <c r="O167" s="9" t="s">
        <v>114</v>
      </c>
      <c r="P167" s="9" t="s">
        <v>114</v>
      </c>
      <c r="Q167" s="9" t="s">
        <v>114</v>
      </c>
      <c r="R167" s="9" t="s">
        <v>114</v>
      </c>
      <c r="S167" s="9" t="s">
        <v>114</v>
      </c>
      <c r="T167" s="9" t="s">
        <v>114</v>
      </c>
      <c r="U167" s="9" t="s">
        <v>114</v>
      </c>
      <c r="V167" s="9" t="s">
        <v>114</v>
      </c>
      <c r="W167" s="9" t="s">
        <v>114</v>
      </c>
      <c r="X167" s="9" t="s">
        <v>114</v>
      </c>
      <c r="Y167" s="9" t="s">
        <v>114</v>
      </c>
      <c r="Z167" s="9" t="s">
        <v>114</v>
      </c>
      <c r="AA167" s="9" t="s">
        <v>114</v>
      </c>
      <c r="AB167" s="9" t="s">
        <v>114</v>
      </c>
      <c r="AC167" s="9" t="s">
        <v>114</v>
      </c>
      <c r="AD167" s="9" t="s">
        <v>114</v>
      </c>
      <c r="AE167" s="9" t="s">
        <v>114</v>
      </c>
      <c r="AF167" s="9" t="s">
        <v>114</v>
      </c>
      <c r="AG167" s="9" t="s">
        <v>114</v>
      </c>
      <c r="AH167" s="9" t="s">
        <v>114</v>
      </c>
      <c r="AI167" s="9" t="s">
        <v>114</v>
      </c>
      <c r="AJ167" s="9" t="s">
        <v>114</v>
      </c>
      <c r="AK167" s="9" t="s">
        <v>114</v>
      </c>
      <c r="AL167" s="9" t="s">
        <v>114</v>
      </c>
      <c r="AM167" s="9" t="s">
        <v>114</v>
      </c>
      <c r="AN167" s="9" t="s">
        <v>114</v>
      </c>
      <c r="AO167" s="9" t="s">
        <v>114</v>
      </c>
      <c r="AP167" s="9" t="s">
        <v>114</v>
      </c>
      <c r="AQ167" s="9" t="s">
        <v>114</v>
      </c>
      <c r="AR167" s="9" t="s">
        <v>114</v>
      </c>
      <c r="AS167" s="9" t="s">
        <v>114</v>
      </c>
      <c r="AT167" s="9" t="s">
        <v>114</v>
      </c>
      <c r="AU167" s="9" t="s">
        <v>114</v>
      </c>
      <c r="AV167" s="9" t="s">
        <v>114</v>
      </c>
      <c r="AW167" s="9" t="s">
        <v>114</v>
      </c>
      <c r="AX167" s="9" t="s">
        <v>114</v>
      </c>
      <c r="AY167" s="9" t="s">
        <v>114</v>
      </c>
      <c r="AZ167" s="9" t="s">
        <v>114</v>
      </c>
      <c r="BA167" s="9" t="s">
        <v>114</v>
      </c>
      <c r="BB167" s="9" t="s">
        <v>114</v>
      </c>
      <c r="BC167" s="9" t="s">
        <v>114</v>
      </c>
      <c r="BD167" s="9" t="s">
        <v>114</v>
      </c>
      <c r="BE167" s="9" t="s">
        <v>114</v>
      </c>
      <c r="BF167" s="9" t="s">
        <v>114</v>
      </c>
      <c r="BG167" s="9" t="s">
        <v>114</v>
      </c>
      <c r="BH167" s="9" t="s">
        <v>114</v>
      </c>
      <c r="BI167" s="9" t="s">
        <v>114</v>
      </c>
      <c r="BJ167" s="9" t="s">
        <v>114</v>
      </c>
      <c r="BK167" s="9" t="s">
        <v>114</v>
      </c>
      <c r="BL167" s="9" t="s">
        <v>114</v>
      </c>
      <c r="BM167" s="9" t="s">
        <v>114</v>
      </c>
      <c r="BN167" s="9" t="s">
        <v>114</v>
      </c>
      <c r="BO167" s="9" t="s">
        <v>114</v>
      </c>
      <c r="BP167" s="9" t="s">
        <v>114</v>
      </c>
      <c r="BQ167" s="9" t="s">
        <v>114</v>
      </c>
      <c r="BR167" s="9" t="s">
        <v>114</v>
      </c>
      <c r="BS167" s="9" t="s">
        <v>114</v>
      </c>
      <c r="BT167" s="9" t="s">
        <v>114</v>
      </c>
      <c r="BU167" s="9" t="s">
        <v>114</v>
      </c>
      <c r="BV167" s="9" t="s">
        <v>114</v>
      </c>
      <c r="BW167" s="9" t="s">
        <v>114</v>
      </c>
      <c r="BX167" s="9" t="s">
        <v>114</v>
      </c>
      <c r="BY167" s="9" t="s">
        <v>114</v>
      </c>
    </row>
    <row r="168" spans="1:77">
      <c r="A168" s="9" t="s">
        <v>114</v>
      </c>
      <c r="B168" s="10" t="s">
        <v>114</v>
      </c>
      <c r="C168" s="9" t="s">
        <v>114</v>
      </c>
      <c r="D168" s="9" t="s">
        <v>114</v>
      </c>
      <c r="E168" s="9" t="s">
        <v>114</v>
      </c>
      <c r="F168" s="9" t="s">
        <v>114</v>
      </c>
      <c r="G168" s="9" t="s">
        <v>114</v>
      </c>
      <c r="H168" s="9" t="s">
        <v>114</v>
      </c>
      <c r="I168" s="9" t="s">
        <v>114</v>
      </c>
      <c r="J168" s="9" t="s">
        <v>114</v>
      </c>
      <c r="K168" s="9" t="s">
        <v>114</v>
      </c>
      <c r="L168" s="9" t="s">
        <v>114</v>
      </c>
      <c r="M168" s="9" t="s">
        <v>114</v>
      </c>
      <c r="N168" s="9" t="s">
        <v>114</v>
      </c>
      <c r="O168" s="9" t="s">
        <v>114</v>
      </c>
      <c r="P168" s="9" t="s">
        <v>114</v>
      </c>
      <c r="Q168" s="9" t="s">
        <v>114</v>
      </c>
      <c r="R168" s="9" t="s">
        <v>114</v>
      </c>
      <c r="S168" s="9" t="s">
        <v>114</v>
      </c>
      <c r="T168" s="9" t="s">
        <v>114</v>
      </c>
      <c r="U168" s="9" t="s">
        <v>114</v>
      </c>
      <c r="V168" s="9" t="s">
        <v>114</v>
      </c>
      <c r="W168" s="9" t="s">
        <v>114</v>
      </c>
      <c r="X168" s="9" t="s">
        <v>114</v>
      </c>
      <c r="Y168" s="9" t="s">
        <v>114</v>
      </c>
      <c r="Z168" s="9" t="s">
        <v>114</v>
      </c>
      <c r="AA168" s="9" t="s">
        <v>114</v>
      </c>
      <c r="AB168" s="9" t="s">
        <v>114</v>
      </c>
      <c r="AC168" s="9" t="s">
        <v>114</v>
      </c>
      <c r="AD168" s="9" t="s">
        <v>114</v>
      </c>
      <c r="AE168" s="9" t="s">
        <v>114</v>
      </c>
      <c r="AF168" s="9" t="s">
        <v>114</v>
      </c>
      <c r="AG168" s="9" t="s">
        <v>114</v>
      </c>
      <c r="AH168" s="9" t="s">
        <v>114</v>
      </c>
      <c r="AI168" s="9" t="s">
        <v>114</v>
      </c>
      <c r="AJ168" s="9" t="s">
        <v>114</v>
      </c>
      <c r="AK168" s="9" t="s">
        <v>114</v>
      </c>
      <c r="AL168" s="9" t="s">
        <v>114</v>
      </c>
      <c r="AM168" s="9" t="s">
        <v>114</v>
      </c>
      <c r="AN168" s="9" t="s">
        <v>114</v>
      </c>
      <c r="AO168" s="9" t="s">
        <v>114</v>
      </c>
      <c r="AP168" s="9" t="s">
        <v>114</v>
      </c>
      <c r="AQ168" s="9" t="s">
        <v>114</v>
      </c>
      <c r="AR168" s="9" t="s">
        <v>114</v>
      </c>
      <c r="AS168" s="9" t="s">
        <v>114</v>
      </c>
      <c r="AT168" s="9" t="s">
        <v>114</v>
      </c>
      <c r="AU168" s="9" t="s">
        <v>114</v>
      </c>
      <c r="AV168" s="9" t="s">
        <v>114</v>
      </c>
      <c r="AW168" s="9" t="s">
        <v>114</v>
      </c>
      <c r="AX168" s="9" t="s">
        <v>114</v>
      </c>
      <c r="AY168" s="9" t="s">
        <v>114</v>
      </c>
      <c r="AZ168" s="9" t="s">
        <v>114</v>
      </c>
      <c r="BA168" s="9" t="s">
        <v>114</v>
      </c>
      <c r="BB168" s="9" t="s">
        <v>114</v>
      </c>
      <c r="BC168" s="9" t="s">
        <v>114</v>
      </c>
      <c r="BD168" s="9" t="s">
        <v>114</v>
      </c>
      <c r="BE168" s="9" t="s">
        <v>114</v>
      </c>
      <c r="BF168" s="9" t="s">
        <v>114</v>
      </c>
      <c r="BG168" s="9" t="s">
        <v>114</v>
      </c>
      <c r="BH168" s="9" t="s">
        <v>114</v>
      </c>
      <c r="BI168" s="9" t="s">
        <v>114</v>
      </c>
      <c r="BJ168" s="9" t="s">
        <v>114</v>
      </c>
      <c r="BK168" s="9" t="s">
        <v>114</v>
      </c>
      <c r="BL168" s="9" t="s">
        <v>114</v>
      </c>
      <c r="BM168" s="9" t="s">
        <v>114</v>
      </c>
      <c r="BN168" s="9" t="s">
        <v>114</v>
      </c>
      <c r="BO168" s="9" t="s">
        <v>114</v>
      </c>
      <c r="BP168" s="9" t="s">
        <v>114</v>
      </c>
      <c r="BQ168" s="9" t="s">
        <v>114</v>
      </c>
      <c r="BR168" s="9" t="s">
        <v>114</v>
      </c>
      <c r="BS168" s="9" t="s">
        <v>114</v>
      </c>
      <c r="BT168" s="9" t="s">
        <v>114</v>
      </c>
      <c r="BU168" s="9" t="s">
        <v>114</v>
      </c>
      <c r="BV168" s="9" t="s">
        <v>114</v>
      </c>
      <c r="BW168" s="9" t="s">
        <v>114</v>
      </c>
      <c r="BX168" s="9" t="s">
        <v>114</v>
      </c>
      <c r="BY168" s="9" t="s">
        <v>114</v>
      </c>
    </row>
    <row r="169" spans="1:77">
      <c r="A169" s="9" t="s">
        <v>114</v>
      </c>
      <c r="B169" s="10" t="s">
        <v>114</v>
      </c>
      <c r="C169" s="9" t="s">
        <v>114</v>
      </c>
      <c r="D169" s="9" t="s">
        <v>114</v>
      </c>
      <c r="E169" s="9" t="s">
        <v>114</v>
      </c>
      <c r="F169" s="9" t="s">
        <v>114</v>
      </c>
      <c r="G169" s="9" t="s">
        <v>114</v>
      </c>
      <c r="H169" s="9" t="s">
        <v>114</v>
      </c>
      <c r="I169" s="9" t="s">
        <v>114</v>
      </c>
      <c r="J169" s="9" t="s">
        <v>114</v>
      </c>
      <c r="K169" s="9" t="s">
        <v>114</v>
      </c>
      <c r="L169" s="9" t="s">
        <v>114</v>
      </c>
      <c r="M169" s="9" t="s">
        <v>114</v>
      </c>
      <c r="N169" s="9" t="s">
        <v>114</v>
      </c>
      <c r="O169" s="9" t="s">
        <v>114</v>
      </c>
      <c r="P169" s="9" t="s">
        <v>114</v>
      </c>
      <c r="Q169" s="9" t="s">
        <v>114</v>
      </c>
      <c r="R169" s="9" t="s">
        <v>114</v>
      </c>
      <c r="S169" s="9" t="s">
        <v>114</v>
      </c>
      <c r="T169" s="9" t="s">
        <v>114</v>
      </c>
      <c r="U169" s="9" t="s">
        <v>114</v>
      </c>
      <c r="V169" s="9" t="s">
        <v>114</v>
      </c>
      <c r="W169" s="9" t="s">
        <v>114</v>
      </c>
      <c r="X169" s="9" t="s">
        <v>114</v>
      </c>
      <c r="Y169" s="9" t="s">
        <v>114</v>
      </c>
      <c r="Z169" s="9" t="s">
        <v>114</v>
      </c>
      <c r="AA169" s="9" t="s">
        <v>114</v>
      </c>
      <c r="AB169" s="9" t="s">
        <v>114</v>
      </c>
      <c r="AC169" s="9" t="s">
        <v>114</v>
      </c>
      <c r="AD169" s="9" t="s">
        <v>114</v>
      </c>
      <c r="AE169" s="9" t="s">
        <v>114</v>
      </c>
      <c r="AF169" s="9" t="s">
        <v>114</v>
      </c>
      <c r="AG169" s="9" t="s">
        <v>114</v>
      </c>
      <c r="AH169" s="9" t="s">
        <v>114</v>
      </c>
      <c r="AI169" s="9" t="s">
        <v>114</v>
      </c>
      <c r="AJ169" s="9" t="s">
        <v>114</v>
      </c>
      <c r="AK169" s="9" t="s">
        <v>114</v>
      </c>
      <c r="AL169" s="9" t="s">
        <v>114</v>
      </c>
      <c r="AM169" s="9" t="s">
        <v>114</v>
      </c>
      <c r="AN169" s="9" t="s">
        <v>114</v>
      </c>
      <c r="AO169" s="9" t="s">
        <v>114</v>
      </c>
      <c r="AP169" s="9" t="s">
        <v>114</v>
      </c>
      <c r="AQ169" s="9" t="s">
        <v>114</v>
      </c>
      <c r="AR169" s="9" t="s">
        <v>114</v>
      </c>
      <c r="AS169" s="9" t="s">
        <v>114</v>
      </c>
      <c r="AT169" s="9" t="s">
        <v>114</v>
      </c>
      <c r="AU169" s="9" t="s">
        <v>114</v>
      </c>
      <c r="AV169" s="9" t="s">
        <v>114</v>
      </c>
      <c r="AW169" s="9" t="s">
        <v>114</v>
      </c>
      <c r="AX169" s="9" t="s">
        <v>114</v>
      </c>
      <c r="AY169" s="9" t="s">
        <v>114</v>
      </c>
      <c r="AZ169" s="9" t="s">
        <v>114</v>
      </c>
      <c r="BA169" s="9" t="s">
        <v>114</v>
      </c>
      <c r="BB169" s="9" t="s">
        <v>114</v>
      </c>
      <c r="BC169" s="9" t="s">
        <v>114</v>
      </c>
      <c r="BD169" s="9" t="s">
        <v>114</v>
      </c>
      <c r="BE169" s="9" t="s">
        <v>114</v>
      </c>
      <c r="BF169" s="9" t="s">
        <v>114</v>
      </c>
      <c r="BG169" s="9" t="s">
        <v>114</v>
      </c>
      <c r="BH169" s="9" t="s">
        <v>114</v>
      </c>
      <c r="BI169" s="9" t="s">
        <v>114</v>
      </c>
      <c r="BJ169" s="9" t="s">
        <v>114</v>
      </c>
      <c r="BK169" s="9" t="s">
        <v>114</v>
      </c>
      <c r="BL169" s="9" t="s">
        <v>114</v>
      </c>
      <c r="BM169" s="9" t="s">
        <v>114</v>
      </c>
      <c r="BN169" s="9" t="s">
        <v>114</v>
      </c>
      <c r="BO169" s="9" t="s">
        <v>114</v>
      </c>
      <c r="BP169" s="9" t="s">
        <v>114</v>
      </c>
      <c r="BQ169" s="9" t="s">
        <v>114</v>
      </c>
      <c r="BR169" s="9" t="s">
        <v>114</v>
      </c>
      <c r="BS169" s="9" t="s">
        <v>114</v>
      </c>
      <c r="BT169" s="9" t="s">
        <v>114</v>
      </c>
      <c r="BU169" s="9" t="s">
        <v>114</v>
      </c>
      <c r="BV169" s="9" t="s">
        <v>114</v>
      </c>
      <c r="BW169" s="9" t="s">
        <v>114</v>
      </c>
      <c r="BX169" s="9" t="s">
        <v>114</v>
      </c>
      <c r="BY169" s="9" t="s">
        <v>114</v>
      </c>
    </row>
    <row r="170" spans="1:77">
      <c r="A170" s="9" t="s">
        <v>114</v>
      </c>
      <c r="B170" s="10" t="s">
        <v>114</v>
      </c>
      <c r="C170" s="9" t="s">
        <v>114</v>
      </c>
      <c r="D170" s="9" t="s">
        <v>114</v>
      </c>
      <c r="E170" s="9" t="s">
        <v>114</v>
      </c>
      <c r="F170" s="9" t="s">
        <v>114</v>
      </c>
      <c r="G170" s="9" t="s">
        <v>114</v>
      </c>
      <c r="H170" s="9" t="s">
        <v>114</v>
      </c>
      <c r="I170" s="9" t="s">
        <v>114</v>
      </c>
      <c r="J170" s="9" t="s">
        <v>114</v>
      </c>
      <c r="K170" s="9" t="s">
        <v>114</v>
      </c>
      <c r="L170" s="9" t="s">
        <v>114</v>
      </c>
      <c r="M170" s="9" t="s">
        <v>114</v>
      </c>
      <c r="N170" s="9" t="s">
        <v>114</v>
      </c>
      <c r="O170" s="9" t="s">
        <v>114</v>
      </c>
      <c r="P170" s="9" t="s">
        <v>114</v>
      </c>
      <c r="Q170" s="9" t="s">
        <v>114</v>
      </c>
      <c r="R170" s="9" t="s">
        <v>114</v>
      </c>
      <c r="S170" s="9" t="s">
        <v>114</v>
      </c>
      <c r="T170" s="9" t="s">
        <v>114</v>
      </c>
      <c r="U170" s="9" t="s">
        <v>114</v>
      </c>
      <c r="V170" s="9" t="s">
        <v>114</v>
      </c>
      <c r="W170" s="9" t="s">
        <v>114</v>
      </c>
      <c r="X170" s="9" t="s">
        <v>114</v>
      </c>
      <c r="Y170" s="9" t="s">
        <v>114</v>
      </c>
      <c r="Z170" s="9" t="s">
        <v>114</v>
      </c>
      <c r="AA170" s="9" t="s">
        <v>114</v>
      </c>
      <c r="AB170" s="9" t="s">
        <v>114</v>
      </c>
      <c r="AC170" s="9" t="s">
        <v>114</v>
      </c>
      <c r="AD170" s="9" t="s">
        <v>114</v>
      </c>
      <c r="AE170" s="9" t="s">
        <v>114</v>
      </c>
      <c r="AF170" s="9" t="s">
        <v>114</v>
      </c>
      <c r="AG170" s="9" t="s">
        <v>114</v>
      </c>
      <c r="AH170" s="9" t="s">
        <v>114</v>
      </c>
      <c r="AI170" s="9" t="s">
        <v>114</v>
      </c>
      <c r="AJ170" s="9" t="s">
        <v>114</v>
      </c>
      <c r="AK170" s="9" t="s">
        <v>114</v>
      </c>
      <c r="AL170" s="9" t="s">
        <v>114</v>
      </c>
      <c r="AM170" s="9" t="s">
        <v>114</v>
      </c>
      <c r="AN170" s="9" t="s">
        <v>114</v>
      </c>
      <c r="AO170" s="9" t="s">
        <v>114</v>
      </c>
      <c r="AP170" s="9" t="s">
        <v>114</v>
      </c>
      <c r="AQ170" s="9" t="s">
        <v>114</v>
      </c>
      <c r="AR170" s="9" t="s">
        <v>114</v>
      </c>
      <c r="AS170" s="9" t="s">
        <v>114</v>
      </c>
      <c r="AT170" s="9" t="s">
        <v>114</v>
      </c>
      <c r="AU170" s="9" t="s">
        <v>114</v>
      </c>
      <c r="AV170" s="9" t="s">
        <v>114</v>
      </c>
      <c r="AW170" s="9" t="s">
        <v>114</v>
      </c>
      <c r="AX170" s="9" t="s">
        <v>114</v>
      </c>
      <c r="AY170" s="9" t="s">
        <v>114</v>
      </c>
      <c r="AZ170" s="9" t="s">
        <v>114</v>
      </c>
      <c r="BA170" s="9" t="s">
        <v>114</v>
      </c>
      <c r="BB170" s="9" t="s">
        <v>114</v>
      </c>
      <c r="BC170" s="9" t="s">
        <v>114</v>
      </c>
      <c r="BD170" s="9" t="s">
        <v>114</v>
      </c>
      <c r="BE170" s="9" t="s">
        <v>114</v>
      </c>
      <c r="BF170" s="9" t="s">
        <v>114</v>
      </c>
      <c r="BG170" s="9" t="s">
        <v>114</v>
      </c>
      <c r="BH170" s="9" t="s">
        <v>114</v>
      </c>
      <c r="BI170" s="9" t="s">
        <v>114</v>
      </c>
      <c r="BJ170" s="9" t="s">
        <v>114</v>
      </c>
      <c r="BK170" s="9" t="s">
        <v>114</v>
      </c>
      <c r="BL170" s="9" t="s">
        <v>114</v>
      </c>
      <c r="BM170" s="9" t="s">
        <v>114</v>
      </c>
      <c r="BN170" s="9" t="s">
        <v>114</v>
      </c>
      <c r="BO170" s="9" t="s">
        <v>114</v>
      </c>
      <c r="BP170" s="9" t="s">
        <v>114</v>
      </c>
      <c r="BQ170" s="9" t="s">
        <v>114</v>
      </c>
      <c r="BR170" s="9" t="s">
        <v>114</v>
      </c>
      <c r="BS170" s="9" t="s">
        <v>114</v>
      </c>
      <c r="BT170" s="9" t="s">
        <v>114</v>
      </c>
      <c r="BU170" s="9" t="s">
        <v>114</v>
      </c>
      <c r="BV170" s="9" t="s">
        <v>114</v>
      </c>
      <c r="BW170" s="9" t="s">
        <v>114</v>
      </c>
      <c r="BX170" s="9" t="s">
        <v>114</v>
      </c>
      <c r="BY170" s="9" t="s">
        <v>114</v>
      </c>
    </row>
    <row r="171" spans="1:77">
      <c r="A171" s="9" t="s">
        <v>114</v>
      </c>
      <c r="B171" s="10" t="s">
        <v>114</v>
      </c>
      <c r="C171" s="9" t="s">
        <v>114</v>
      </c>
      <c r="D171" s="9" t="s">
        <v>114</v>
      </c>
      <c r="E171" s="9" t="s">
        <v>114</v>
      </c>
      <c r="F171" s="9" t="s">
        <v>114</v>
      </c>
      <c r="G171" s="9" t="s">
        <v>114</v>
      </c>
      <c r="H171" s="9" t="s">
        <v>114</v>
      </c>
      <c r="I171" s="9" t="s">
        <v>114</v>
      </c>
      <c r="J171" s="9" t="s">
        <v>114</v>
      </c>
      <c r="K171" s="9" t="s">
        <v>114</v>
      </c>
      <c r="L171" s="9" t="s">
        <v>114</v>
      </c>
      <c r="M171" s="9" t="s">
        <v>114</v>
      </c>
      <c r="N171" s="9" t="s">
        <v>114</v>
      </c>
      <c r="O171" s="9" t="s">
        <v>114</v>
      </c>
      <c r="P171" s="9" t="s">
        <v>114</v>
      </c>
      <c r="Q171" s="9" t="s">
        <v>114</v>
      </c>
      <c r="R171" s="9" t="s">
        <v>114</v>
      </c>
      <c r="S171" s="9" t="s">
        <v>114</v>
      </c>
      <c r="T171" s="9" t="s">
        <v>114</v>
      </c>
      <c r="U171" s="9" t="s">
        <v>114</v>
      </c>
      <c r="V171" s="9" t="s">
        <v>114</v>
      </c>
      <c r="W171" s="9" t="s">
        <v>114</v>
      </c>
      <c r="X171" s="9" t="s">
        <v>114</v>
      </c>
      <c r="Y171" s="9" t="s">
        <v>114</v>
      </c>
      <c r="Z171" s="9" t="s">
        <v>114</v>
      </c>
      <c r="AA171" s="9" t="s">
        <v>114</v>
      </c>
      <c r="AB171" s="9" t="s">
        <v>114</v>
      </c>
      <c r="AC171" s="9" t="s">
        <v>114</v>
      </c>
      <c r="AD171" s="9" t="s">
        <v>114</v>
      </c>
      <c r="AE171" s="9" t="s">
        <v>114</v>
      </c>
      <c r="AF171" s="9" t="s">
        <v>114</v>
      </c>
      <c r="AG171" s="9" t="s">
        <v>114</v>
      </c>
      <c r="AH171" s="9" t="s">
        <v>114</v>
      </c>
      <c r="AI171" s="9" t="s">
        <v>114</v>
      </c>
      <c r="AJ171" s="9" t="s">
        <v>114</v>
      </c>
      <c r="AK171" s="9" t="s">
        <v>114</v>
      </c>
      <c r="AL171" s="9" t="s">
        <v>114</v>
      </c>
      <c r="AM171" s="9" t="s">
        <v>114</v>
      </c>
      <c r="AN171" s="9" t="s">
        <v>114</v>
      </c>
      <c r="AO171" s="9" t="s">
        <v>114</v>
      </c>
      <c r="AP171" s="9" t="s">
        <v>114</v>
      </c>
      <c r="AQ171" s="9" t="s">
        <v>114</v>
      </c>
      <c r="AR171" s="9" t="s">
        <v>114</v>
      </c>
      <c r="AS171" s="9" t="s">
        <v>114</v>
      </c>
      <c r="AT171" s="9" t="s">
        <v>114</v>
      </c>
      <c r="AU171" s="9" t="s">
        <v>114</v>
      </c>
      <c r="AV171" s="9" t="s">
        <v>114</v>
      </c>
      <c r="AW171" s="9" t="s">
        <v>114</v>
      </c>
      <c r="AX171" s="9" t="s">
        <v>114</v>
      </c>
      <c r="AY171" s="9" t="s">
        <v>114</v>
      </c>
      <c r="AZ171" s="9" t="s">
        <v>114</v>
      </c>
      <c r="BA171" s="9" t="s">
        <v>114</v>
      </c>
      <c r="BB171" s="9" t="s">
        <v>114</v>
      </c>
      <c r="BC171" s="9" t="s">
        <v>114</v>
      </c>
      <c r="BD171" s="9" t="s">
        <v>114</v>
      </c>
      <c r="BE171" s="9" t="s">
        <v>114</v>
      </c>
      <c r="BF171" s="9" t="s">
        <v>114</v>
      </c>
      <c r="BG171" s="9" t="s">
        <v>114</v>
      </c>
      <c r="BH171" s="9" t="s">
        <v>114</v>
      </c>
      <c r="BI171" s="9" t="s">
        <v>114</v>
      </c>
      <c r="BJ171" s="9" t="s">
        <v>114</v>
      </c>
      <c r="BK171" s="9" t="s">
        <v>114</v>
      </c>
      <c r="BL171" s="9" t="s">
        <v>114</v>
      </c>
      <c r="BM171" s="9" t="s">
        <v>114</v>
      </c>
      <c r="BN171" s="9" t="s">
        <v>114</v>
      </c>
      <c r="BO171" s="9" t="s">
        <v>114</v>
      </c>
      <c r="BP171" s="9" t="s">
        <v>114</v>
      </c>
      <c r="BQ171" s="9" t="s">
        <v>114</v>
      </c>
      <c r="BR171" s="9" t="s">
        <v>114</v>
      </c>
      <c r="BS171" s="9" t="s">
        <v>114</v>
      </c>
      <c r="BT171" s="9" t="s">
        <v>114</v>
      </c>
      <c r="BU171" s="9" t="s">
        <v>114</v>
      </c>
      <c r="BV171" s="9" t="s">
        <v>114</v>
      </c>
      <c r="BW171" s="9" t="s">
        <v>114</v>
      </c>
      <c r="BX171" s="9" t="s">
        <v>114</v>
      </c>
      <c r="BY171" s="9" t="s">
        <v>114</v>
      </c>
    </row>
    <row r="172" spans="1:77">
      <c r="A172" s="9" t="s">
        <v>114</v>
      </c>
      <c r="B172" s="10" t="s">
        <v>114</v>
      </c>
      <c r="C172" s="9" t="s">
        <v>114</v>
      </c>
      <c r="D172" s="9" t="s">
        <v>114</v>
      </c>
      <c r="E172" s="9" t="s">
        <v>114</v>
      </c>
      <c r="F172" s="9" t="s">
        <v>114</v>
      </c>
      <c r="G172" s="9" t="s">
        <v>114</v>
      </c>
      <c r="H172" s="9" t="s">
        <v>114</v>
      </c>
      <c r="I172" s="9" t="s">
        <v>114</v>
      </c>
      <c r="J172" s="9" t="s">
        <v>114</v>
      </c>
      <c r="K172" s="9" t="s">
        <v>114</v>
      </c>
      <c r="L172" s="9" t="s">
        <v>114</v>
      </c>
      <c r="M172" s="9" t="s">
        <v>114</v>
      </c>
      <c r="N172" s="9" t="s">
        <v>114</v>
      </c>
      <c r="O172" s="9" t="s">
        <v>114</v>
      </c>
      <c r="P172" s="9" t="s">
        <v>114</v>
      </c>
      <c r="Q172" s="9" t="s">
        <v>114</v>
      </c>
      <c r="R172" s="9" t="s">
        <v>114</v>
      </c>
      <c r="S172" s="9" t="s">
        <v>114</v>
      </c>
      <c r="T172" s="9" t="s">
        <v>114</v>
      </c>
      <c r="U172" s="9" t="s">
        <v>114</v>
      </c>
      <c r="V172" s="9" t="s">
        <v>114</v>
      </c>
      <c r="W172" s="9" t="s">
        <v>114</v>
      </c>
      <c r="X172" s="9" t="s">
        <v>114</v>
      </c>
      <c r="Y172" s="9" t="s">
        <v>114</v>
      </c>
      <c r="Z172" s="9" t="s">
        <v>114</v>
      </c>
      <c r="AA172" s="9" t="s">
        <v>114</v>
      </c>
      <c r="AB172" s="9" t="s">
        <v>114</v>
      </c>
      <c r="AC172" s="9" t="s">
        <v>114</v>
      </c>
      <c r="AD172" s="9" t="s">
        <v>114</v>
      </c>
      <c r="AE172" s="9" t="s">
        <v>114</v>
      </c>
      <c r="AF172" s="9" t="s">
        <v>114</v>
      </c>
      <c r="AG172" s="9" t="s">
        <v>114</v>
      </c>
      <c r="AH172" s="9" t="s">
        <v>114</v>
      </c>
      <c r="AI172" s="9" t="s">
        <v>114</v>
      </c>
      <c r="AJ172" s="9" t="s">
        <v>114</v>
      </c>
      <c r="AK172" s="9" t="s">
        <v>114</v>
      </c>
      <c r="AL172" s="9" t="s">
        <v>114</v>
      </c>
      <c r="AM172" s="9" t="s">
        <v>114</v>
      </c>
      <c r="AN172" s="9" t="s">
        <v>114</v>
      </c>
      <c r="AO172" s="9" t="s">
        <v>114</v>
      </c>
      <c r="AP172" s="9" t="s">
        <v>114</v>
      </c>
      <c r="AQ172" s="9" t="s">
        <v>114</v>
      </c>
      <c r="AR172" s="9" t="s">
        <v>114</v>
      </c>
      <c r="AS172" s="9" t="s">
        <v>114</v>
      </c>
      <c r="AT172" s="9" t="s">
        <v>114</v>
      </c>
      <c r="AU172" s="9" t="s">
        <v>114</v>
      </c>
      <c r="AV172" s="9" t="s">
        <v>114</v>
      </c>
      <c r="AW172" s="9" t="s">
        <v>114</v>
      </c>
      <c r="AX172" s="9" t="s">
        <v>114</v>
      </c>
      <c r="AY172" s="9" t="s">
        <v>114</v>
      </c>
      <c r="AZ172" s="9" t="s">
        <v>114</v>
      </c>
      <c r="BA172" s="9" t="s">
        <v>114</v>
      </c>
      <c r="BB172" s="9" t="s">
        <v>114</v>
      </c>
      <c r="BC172" s="9" t="s">
        <v>114</v>
      </c>
      <c r="BD172" s="9" t="s">
        <v>114</v>
      </c>
      <c r="BE172" s="9" t="s">
        <v>114</v>
      </c>
      <c r="BF172" s="9" t="s">
        <v>114</v>
      </c>
      <c r="BG172" s="9" t="s">
        <v>114</v>
      </c>
      <c r="BH172" s="9" t="s">
        <v>114</v>
      </c>
      <c r="BI172" s="9" t="s">
        <v>114</v>
      </c>
      <c r="BJ172" s="9" t="s">
        <v>114</v>
      </c>
      <c r="BK172" s="9" t="s">
        <v>114</v>
      </c>
      <c r="BL172" s="9" t="s">
        <v>114</v>
      </c>
      <c r="BM172" s="9" t="s">
        <v>114</v>
      </c>
      <c r="BN172" s="9" t="s">
        <v>114</v>
      </c>
      <c r="BO172" s="9" t="s">
        <v>114</v>
      </c>
      <c r="BP172" s="9" t="s">
        <v>114</v>
      </c>
      <c r="BQ172" s="9" t="s">
        <v>114</v>
      </c>
      <c r="BR172" s="9" t="s">
        <v>114</v>
      </c>
      <c r="BS172" s="9" t="s">
        <v>114</v>
      </c>
      <c r="BT172" s="9" t="s">
        <v>114</v>
      </c>
      <c r="BU172" s="9" t="s">
        <v>114</v>
      </c>
      <c r="BV172" s="9" t="s">
        <v>114</v>
      </c>
      <c r="BW172" s="9" t="s">
        <v>114</v>
      </c>
      <c r="BX172" s="9" t="s">
        <v>114</v>
      </c>
      <c r="BY172" s="9" t="s">
        <v>114</v>
      </c>
    </row>
    <row r="173" spans="1:77">
      <c r="A173" s="9" t="s">
        <v>114</v>
      </c>
      <c r="B173" s="10" t="s">
        <v>114</v>
      </c>
      <c r="C173" s="9" t="s">
        <v>114</v>
      </c>
      <c r="D173" s="9" t="s">
        <v>114</v>
      </c>
      <c r="E173" s="9" t="s">
        <v>114</v>
      </c>
      <c r="F173" s="9" t="s">
        <v>114</v>
      </c>
      <c r="G173" s="9" t="s">
        <v>114</v>
      </c>
      <c r="H173" s="9" t="s">
        <v>114</v>
      </c>
      <c r="I173" s="9" t="s">
        <v>114</v>
      </c>
      <c r="J173" s="9" t="s">
        <v>114</v>
      </c>
      <c r="K173" s="9" t="s">
        <v>114</v>
      </c>
      <c r="L173" s="9" t="s">
        <v>114</v>
      </c>
      <c r="M173" s="9" t="s">
        <v>114</v>
      </c>
      <c r="N173" s="9" t="s">
        <v>114</v>
      </c>
      <c r="O173" s="9" t="s">
        <v>114</v>
      </c>
      <c r="P173" s="9" t="s">
        <v>114</v>
      </c>
      <c r="Q173" s="9" t="s">
        <v>114</v>
      </c>
      <c r="R173" s="9" t="s">
        <v>114</v>
      </c>
      <c r="S173" s="9" t="s">
        <v>114</v>
      </c>
      <c r="T173" s="9" t="s">
        <v>114</v>
      </c>
      <c r="U173" s="9" t="s">
        <v>114</v>
      </c>
      <c r="V173" s="9" t="s">
        <v>114</v>
      </c>
      <c r="W173" s="9" t="s">
        <v>114</v>
      </c>
      <c r="X173" s="9" t="s">
        <v>114</v>
      </c>
      <c r="Y173" s="9" t="s">
        <v>114</v>
      </c>
      <c r="Z173" s="9" t="s">
        <v>114</v>
      </c>
      <c r="AA173" s="9" t="s">
        <v>114</v>
      </c>
      <c r="AB173" s="9" t="s">
        <v>114</v>
      </c>
      <c r="AC173" s="9" t="s">
        <v>114</v>
      </c>
      <c r="AD173" s="9" t="s">
        <v>114</v>
      </c>
      <c r="AE173" s="9" t="s">
        <v>114</v>
      </c>
      <c r="AF173" s="9" t="s">
        <v>114</v>
      </c>
      <c r="AG173" s="9" t="s">
        <v>114</v>
      </c>
      <c r="AH173" s="9" t="s">
        <v>114</v>
      </c>
      <c r="AI173" s="9" t="s">
        <v>114</v>
      </c>
      <c r="AJ173" s="9" t="s">
        <v>114</v>
      </c>
      <c r="AK173" s="9" t="s">
        <v>114</v>
      </c>
      <c r="AL173" s="9" t="s">
        <v>114</v>
      </c>
      <c r="AM173" s="9" t="s">
        <v>114</v>
      </c>
      <c r="AN173" s="9" t="s">
        <v>114</v>
      </c>
      <c r="AO173" s="9" t="s">
        <v>114</v>
      </c>
      <c r="AP173" s="9" t="s">
        <v>114</v>
      </c>
      <c r="AQ173" s="9" t="s">
        <v>114</v>
      </c>
      <c r="AR173" s="9" t="s">
        <v>114</v>
      </c>
      <c r="AS173" s="9" t="s">
        <v>114</v>
      </c>
      <c r="AT173" s="9" t="s">
        <v>114</v>
      </c>
      <c r="AU173" s="9" t="s">
        <v>114</v>
      </c>
      <c r="AV173" s="9" t="s">
        <v>114</v>
      </c>
      <c r="AW173" s="9" t="s">
        <v>114</v>
      </c>
      <c r="AX173" s="9" t="s">
        <v>114</v>
      </c>
      <c r="AY173" s="9" t="s">
        <v>114</v>
      </c>
      <c r="AZ173" s="9" t="s">
        <v>114</v>
      </c>
      <c r="BA173" s="9" t="s">
        <v>114</v>
      </c>
      <c r="BB173" s="9" t="s">
        <v>114</v>
      </c>
      <c r="BC173" s="9" t="s">
        <v>114</v>
      </c>
      <c r="BD173" s="9" t="s">
        <v>114</v>
      </c>
      <c r="BE173" s="9" t="s">
        <v>114</v>
      </c>
      <c r="BF173" s="9" t="s">
        <v>114</v>
      </c>
      <c r="BG173" s="9" t="s">
        <v>114</v>
      </c>
      <c r="BH173" s="9" t="s">
        <v>114</v>
      </c>
      <c r="BI173" s="9" t="s">
        <v>114</v>
      </c>
      <c r="BJ173" s="9" t="s">
        <v>114</v>
      </c>
      <c r="BK173" s="9" t="s">
        <v>114</v>
      </c>
      <c r="BL173" s="9" t="s">
        <v>114</v>
      </c>
      <c r="BM173" s="9" t="s">
        <v>114</v>
      </c>
      <c r="BN173" s="9" t="s">
        <v>114</v>
      </c>
      <c r="BO173" s="9" t="s">
        <v>114</v>
      </c>
      <c r="BP173" s="9" t="s">
        <v>114</v>
      </c>
      <c r="BQ173" s="9" t="s">
        <v>114</v>
      </c>
      <c r="BR173" s="9" t="s">
        <v>114</v>
      </c>
      <c r="BS173" s="9" t="s">
        <v>114</v>
      </c>
      <c r="BT173" s="9" t="s">
        <v>114</v>
      </c>
      <c r="BU173" s="9" t="s">
        <v>114</v>
      </c>
      <c r="BV173" s="9" t="s">
        <v>114</v>
      </c>
      <c r="BW173" s="9" t="s">
        <v>114</v>
      </c>
      <c r="BX173" s="9" t="s">
        <v>114</v>
      </c>
      <c r="BY173" s="9" t="s">
        <v>114</v>
      </c>
    </row>
    <row r="174" spans="1:77">
      <c r="A174" s="9" t="s">
        <v>114</v>
      </c>
      <c r="B174" s="10" t="s">
        <v>114</v>
      </c>
      <c r="C174" s="9" t="s">
        <v>114</v>
      </c>
      <c r="D174" s="9" t="s">
        <v>114</v>
      </c>
      <c r="E174" s="9" t="s">
        <v>114</v>
      </c>
      <c r="F174" s="9" t="s">
        <v>114</v>
      </c>
      <c r="G174" s="9" t="s">
        <v>114</v>
      </c>
      <c r="H174" s="9" t="s">
        <v>114</v>
      </c>
      <c r="I174" s="9" t="s">
        <v>114</v>
      </c>
      <c r="J174" s="9" t="s">
        <v>114</v>
      </c>
      <c r="K174" s="9" t="s">
        <v>114</v>
      </c>
      <c r="L174" s="9" t="s">
        <v>114</v>
      </c>
      <c r="M174" s="9" t="s">
        <v>114</v>
      </c>
      <c r="N174" s="9" t="s">
        <v>114</v>
      </c>
      <c r="O174" s="9" t="s">
        <v>114</v>
      </c>
      <c r="P174" s="9" t="s">
        <v>114</v>
      </c>
      <c r="Q174" s="9" t="s">
        <v>114</v>
      </c>
      <c r="R174" s="9" t="s">
        <v>114</v>
      </c>
      <c r="S174" s="9" t="s">
        <v>114</v>
      </c>
      <c r="T174" s="9" t="s">
        <v>114</v>
      </c>
      <c r="U174" s="9" t="s">
        <v>114</v>
      </c>
      <c r="V174" s="9" t="s">
        <v>114</v>
      </c>
      <c r="W174" s="9" t="s">
        <v>114</v>
      </c>
      <c r="X174" s="9" t="s">
        <v>114</v>
      </c>
      <c r="Y174" s="9" t="s">
        <v>114</v>
      </c>
      <c r="Z174" s="9" t="s">
        <v>114</v>
      </c>
      <c r="AA174" s="9" t="s">
        <v>114</v>
      </c>
      <c r="AB174" s="9" t="s">
        <v>114</v>
      </c>
      <c r="AC174" s="9" t="s">
        <v>114</v>
      </c>
      <c r="AD174" s="9" t="s">
        <v>114</v>
      </c>
      <c r="AE174" s="9" t="s">
        <v>114</v>
      </c>
      <c r="AF174" s="9" t="s">
        <v>114</v>
      </c>
      <c r="AG174" s="9" t="s">
        <v>114</v>
      </c>
      <c r="AH174" s="9" t="s">
        <v>114</v>
      </c>
      <c r="AI174" s="9" t="s">
        <v>114</v>
      </c>
      <c r="AJ174" s="9" t="s">
        <v>114</v>
      </c>
      <c r="AK174" s="9" t="s">
        <v>114</v>
      </c>
      <c r="AL174" s="9" t="s">
        <v>114</v>
      </c>
      <c r="AM174" s="9" t="s">
        <v>114</v>
      </c>
      <c r="AN174" s="9" t="s">
        <v>114</v>
      </c>
      <c r="AO174" s="9" t="s">
        <v>114</v>
      </c>
      <c r="AP174" s="9" t="s">
        <v>114</v>
      </c>
      <c r="AQ174" s="9" t="s">
        <v>114</v>
      </c>
      <c r="AR174" s="9" t="s">
        <v>114</v>
      </c>
      <c r="AS174" s="9" t="s">
        <v>114</v>
      </c>
      <c r="AT174" s="9" t="s">
        <v>114</v>
      </c>
      <c r="AU174" s="9" t="s">
        <v>114</v>
      </c>
      <c r="AV174" s="9" t="s">
        <v>114</v>
      </c>
      <c r="AW174" s="9" t="s">
        <v>114</v>
      </c>
      <c r="AX174" s="9" t="s">
        <v>114</v>
      </c>
      <c r="AY174" s="9" t="s">
        <v>114</v>
      </c>
      <c r="AZ174" s="9" t="s">
        <v>114</v>
      </c>
      <c r="BA174" s="9" t="s">
        <v>114</v>
      </c>
      <c r="BB174" s="9" t="s">
        <v>114</v>
      </c>
      <c r="BC174" s="9" t="s">
        <v>114</v>
      </c>
      <c r="BD174" s="9" t="s">
        <v>114</v>
      </c>
      <c r="BE174" s="9" t="s">
        <v>114</v>
      </c>
      <c r="BF174" s="9" t="s">
        <v>114</v>
      </c>
      <c r="BG174" s="9" t="s">
        <v>114</v>
      </c>
      <c r="BH174" s="9" t="s">
        <v>114</v>
      </c>
      <c r="BI174" s="9" t="s">
        <v>114</v>
      </c>
      <c r="BJ174" s="9" t="s">
        <v>114</v>
      </c>
      <c r="BK174" s="9" t="s">
        <v>114</v>
      </c>
      <c r="BL174" s="9" t="s">
        <v>114</v>
      </c>
      <c r="BM174" s="9" t="s">
        <v>114</v>
      </c>
      <c r="BN174" s="9" t="s">
        <v>114</v>
      </c>
      <c r="BO174" s="9" t="s">
        <v>114</v>
      </c>
      <c r="BP174" s="9" t="s">
        <v>114</v>
      </c>
      <c r="BQ174" s="9" t="s">
        <v>114</v>
      </c>
      <c r="BR174" s="9" t="s">
        <v>114</v>
      </c>
      <c r="BS174" s="9" t="s">
        <v>114</v>
      </c>
      <c r="BT174" s="9" t="s">
        <v>114</v>
      </c>
      <c r="BU174" s="9" t="s">
        <v>114</v>
      </c>
      <c r="BV174" s="9" t="s">
        <v>114</v>
      </c>
      <c r="BW174" s="9" t="s">
        <v>114</v>
      </c>
      <c r="BX174" s="9" t="s">
        <v>114</v>
      </c>
      <c r="BY174" s="9" t="s">
        <v>114</v>
      </c>
    </row>
    <row r="175" spans="1:77">
      <c r="A175" s="9" t="s">
        <v>114</v>
      </c>
      <c r="B175" s="10" t="s">
        <v>114</v>
      </c>
      <c r="C175" s="9" t="s">
        <v>114</v>
      </c>
      <c r="D175" s="9" t="s">
        <v>114</v>
      </c>
      <c r="E175" s="9" t="s">
        <v>114</v>
      </c>
      <c r="F175" s="9" t="s">
        <v>114</v>
      </c>
      <c r="G175" s="9" t="s">
        <v>114</v>
      </c>
      <c r="H175" s="9" t="s">
        <v>114</v>
      </c>
      <c r="I175" s="9" t="s">
        <v>114</v>
      </c>
      <c r="J175" s="9" t="s">
        <v>114</v>
      </c>
      <c r="K175" s="9" t="s">
        <v>114</v>
      </c>
      <c r="L175" s="9" t="s">
        <v>114</v>
      </c>
      <c r="M175" s="9" t="s">
        <v>114</v>
      </c>
      <c r="N175" s="9" t="s">
        <v>114</v>
      </c>
      <c r="O175" s="9" t="s">
        <v>114</v>
      </c>
      <c r="P175" s="9" t="s">
        <v>114</v>
      </c>
      <c r="Q175" s="9" t="s">
        <v>114</v>
      </c>
      <c r="R175" s="9" t="s">
        <v>114</v>
      </c>
      <c r="S175" s="9" t="s">
        <v>114</v>
      </c>
      <c r="T175" s="9" t="s">
        <v>114</v>
      </c>
      <c r="U175" s="9" t="s">
        <v>114</v>
      </c>
      <c r="V175" s="9" t="s">
        <v>114</v>
      </c>
      <c r="W175" s="9" t="s">
        <v>114</v>
      </c>
      <c r="X175" s="9" t="s">
        <v>114</v>
      </c>
      <c r="Y175" s="9" t="s">
        <v>114</v>
      </c>
      <c r="Z175" s="9" t="s">
        <v>114</v>
      </c>
      <c r="AA175" s="9" t="s">
        <v>114</v>
      </c>
      <c r="AB175" s="9" t="s">
        <v>114</v>
      </c>
      <c r="AC175" s="9" t="s">
        <v>114</v>
      </c>
      <c r="AD175" s="9" t="s">
        <v>114</v>
      </c>
      <c r="AE175" s="9" t="s">
        <v>114</v>
      </c>
      <c r="AF175" s="9" t="s">
        <v>114</v>
      </c>
      <c r="AG175" s="9" t="s">
        <v>114</v>
      </c>
      <c r="AH175" s="9" t="s">
        <v>114</v>
      </c>
      <c r="AI175" s="9" t="s">
        <v>114</v>
      </c>
      <c r="AJ175" s="9" t="s">
        <v>114</v>
      </c>
      <c r="AK175" s="9" t="s">
        <v>114</v>
      </c>
      <c r="AL175" s="9" t="s">
        <v>114</v>
      </c>
      <c r="AM175" s="9" t="s">
        <v>114</v>
      </c>
      <c r="AN175" s="9" t="s">
        <v>114</v>
      </c>
      <c r="AO175" s="9" t="s">
        <v>114</v>
      </c>
      <c r="AP175" s="9" t="s">
        <v>114</v>
      </c>
      <c r="AQ175" s="9" t="s">
        <v>114</v>
      </c>
      <c r="AR175" s="9" t="s">
        <v>114</v>
      </c>
      <c r="AS175" s="9" t="s">
        <v>114</v>
      </c>
      <c r="AT175" s="9" t="s">
        <v>114</v>
      </c>
      <c r="AU175" s="9" t="s">
        <v>114</v>
      </c>
      <c r="AV175" s="9" t="s">
        <v>114</v>
      </c>
      <c r="AW175" s="9" t="s">
        <v>114</v>
      </c>
      <c r="AX175" s="9" t="s">
        <v>114</v>
      </c>
      <c r="AY175" s="9" t="s">
        <v>114</v>
      </c>
      <c r="AZ175" s="9" t="s">
        <v>114</v>
      </c>
      <c r="BA175" s="9" t="s">
        <v>114</v>
      </c>
      <c r="BB175" s="9" t="s">
        <v>114</v>
      </c>
      <c r="BC175" s="9" t="s">
        <v>114</v>
      </c>
      <c r="BD175" s="9" t="s">
        <v>114</v>
      </c>
      <c r="BE175" s="9" t="s">
        <v>114</v>
      </c>
      <c r="BF175" s="9" t="s">
        <v>114</v>
      </c>
      <c r="BG175" s="9" t="s">
        <v>114</v>
      </c>
      <c r="BH175" s="9" t="s">
        <v>114</v>
      </c>
      <c r="BI175" s="9" t="s">
        <v>114</v>
      </c>
      <c r="BJ175" s="9" t="s">
        <v>114</v>
      </c>
      <c r="BK175" s="9" t="s">
        <v>114</v>
      </c>
      <c r="BL175" s="9" t="s">
        <v>114</v>
      </c>
      <c r="BM175" s="9" t="s">
        <v>114</v>
      </c>
      <c r="BN175" s="9" t="s">
        <v>114</v>
      </c>
      <c r="BO175" s="9" t="s">
        <v>114</v>
      </c>
      <c r="BP175" s="9" t="s">
        <v>114</v>
      </c>
      <c r="BQ175" s="9" t="s">
        <v>114</v>
      </c>
      <c r="BR175" s="9" t="s">
        <v>114</v>
      </c>
      <c r="BS175" s="9" t="s">
        <v>114</v>
      </c>
      <c r="BT175" s="9" t="s">
        <v>114</v>
      </c>
      <c r="BU175" s="9" t="s">
        <v>114</v>
      </c>
      <c r="BV175" s="9" t="s">
        <v>114</v>
      </c>
      <c r="BW175" s="9" t="s">
        <v>114</v>
      </c>
      <c r="BX175" s="9" t="s">
        <v>114</v>
      </c>
      <c r="BY175" s="9" t="s">
        <v>114</v>
      </c>
    </row>
    <row r="176" spans="1:77">
      <c r="A176" s="9" t="s">
        <v>114</v>
      </c>
      <c r="B176" s="10" t="s">
        <v>114</v>
      </c>
      <c r="C176" s="9" t="s">
        <v>114</v>
      </c>
      <c r="D176" s="9" t="s">
        <v>114</v>
      </c>
      <c r="E176" s="9" t="s">
        <v>114</v>
      </c>
      <c r="F176" s="9" t="s">
        <v>114</v>
      </c>
      <c r="G176" s="9" t="s">
        <v>114</v>
      </c>
      <c r="H176" s="9" t="s">
        <v>114</v>
      </c>
      <c r="I176" s="9" t="s">
        <v>114</v>
      </c>
      <c r="J176" s="9" t="s">
        <v>114</v>
      </c>
      <c r="K176" s="9" t="s">
        <v>114</v>
      </c>
      <c r="L176" s="9" t="s">
        <v>114</v>
      </c>
      <c r="M176" s="9" t="s">
        <v>114</v>
      </c>
      <c r="N176" s="9" t="s">
        <v>114</v>
      </c>
      <c r="O176" s="9" t="s">
        <v>114</v>
      </c>
      <c r="P176" s="9" t="s">
        <v>114</v>
      </c>
      <c r="Q176" s="9" t="s">
        <v>114</v>
      </c>
      <c r="R176" s="9" t="s">
        <v>114</v>
      </c>
      <c r="S176" s="9" t="s">
        <v>114</v>
      </c>
      <c r="T176" s="9" t="s">
        <v>114</v>
      </c>
      <c r="U176" s="9" t="s">
        <v>114</v>
      </c>
      <c r="V176" s="9" t="s">
        <v>114</v>
      </c>
      <c r="W176" s="9" t="s">
        <v>114</v>
      </c>
      <c r="X176" s="9" t="s">
        <v>114</v>
      </c>
      <c r="Y176" s="9" t="s">
        <v>114</v>
      </c>
      <c r="Z176" s="9" t="s">
        <v>114</v>
      </c>
      <c r="AA176" s="9" t="s">
        <v>114</v>
      </c>
      <c r="AB176" s="9" t="s">
        <v>114</v>
      </c>
      <c r="AC176" s="9" t="s">
        <v>114</v>
      </c>
      <c r="AD176" s="9" t="s">
        <v>114</v>
      </c>
      <c r="AE176" s="9" t="s">
        <v>114</v>
      </c>
      <c r="AF176" s="9" t="s">
        <v>114</v>
      </c>
      <c r="AG176" s="9" t="s">
        <v>114</v>
      </c>
      <c r="AH176" s="9" t="s">
        <v>114</v>
      </c>
      <c r="AI176" s="9" t="s">
        <v>114</v>
      </c>
      <c r="AJ176" s="9" t="s">
        <v>114</v>
      </c>
      <c r="AK176" s="9" t="s">
        <v>114</v>
      </c>
      <c r="AL176" s="9" t="s">
        <v>114</v>
      </c>
      <c r="AM176" s="9" t="s">
        <v>114</v>
      </c>
      <c r="AN176" s="9" t="s">
        <v>114</v>
      </c>
      <c r="AO176" s="9" t="s">
        <v>114</v>
      </c>
      <c r="AP176" s="9" t="s">
        <v>114</v>
      </c>
      <c r="AQ176" s="9" t="s">
        <v>114</v>
      </c>
      <c r="AR176" s="9" t="s">
        <v>114</v>
      </c>
      <c r="AS176" s="9" t="s">
        <v>114</v>
      </c>
      <c r="AT176" s="9" t="s">
        <v>114</v>
      </c>
      <c r="AU176" s="9" t="s">
        <v>114</v>
      </c>
      <c r="AV176" s="9" t="s">
        <v>114</v>
      </c>
      <c r="AW176" s="9" t="s">
        <v>114</v>
      </c>
      <c r="AX176" s="9" t="s">
        <v>114</v>
      </c>
      <c r="AY176" s="9" t="s">
        <v>114</v>
      </c>
      <c r="AZ176" s="9" t="s">
        <v>114</v>
      </c>
      <c r="BA176" s="9" t="s">
        <v>114</v>
      </c>
      <c r="BB176" s="9" t="s">
        <v>114</v>
      </c>
      <c r="BC176" s="9" t="s">
        <v>114</v>
      </c>
      <c r="BD176" s="9" t="s">
        <v>114</v>
      </c>
      <c r="BE176" s="9" t="s">
        <v>114</v>
      </c>
      <c r="BF176" s="9" t="s">
        <v>114</v>
      </c>
      <c r="BG176" s="9" t="s">
        <v>114</v>
      </c>
      <c r="BH176" s="9" t="s">
        <v>114</v>
      </c>
      <c r="BI176" s="9" t="s">
        <v>114</v>
      </c>
      <c r="BJ176" s="9" t="s">
        <v>114</v>
      </c>
      <c r="BK176" s="9" t="s">
        <v>114</v>
      </c>
      <c r="BL176" s="9" t="s">
        <v>114</v>
      </c>
      <c r="BM176" s="9" t="s">
        <v>114</v>
      </c>
      <c r="BN176" s="9" t="s">
        <v>114</v>
      </c>
      <c r="BO176" s="9" t="s">
        <v>114</v>
      </c>
      <c r="BP176" s="9" t="s">
        <v>114</v>
      </c>
      <c r="BQ176" s="9" t="s">
        <v>114</v>
      </c>
      <c r="BR176" s="9" t="s">
        <v>114</v>
      </c>
      <c r="BS176" s="9" t="s">
        <v>114</v>
      </c>
      <c r="BT176" s="9" t="s">
        <v>114</v>
      </c>
      <c r="BU176" s="9" t="s">
        <v>114</v>
      </c>
      <c r="BV176" s="9" t="s">
        <v>114</v>
      </c>
      <c r="BW176" s="9" t="s">
        <v>114</v>
      </c>
      <c r="BX176" s="9" t="s">
        <v>114</v>
      </c>
      <c r="BY176" s="9" t="s">
        <v>114</v>
      </c>
    </row>
    <row r="177" spans="1:77">
      <c r="A177" s="9" t="s">
        <v>114</v>
      </c>
      <c r="B177" s="10" t="s">
        <v>114</v>
      </c>
      <c r="C177" s="9" t="s">
        <v>114</v>
      </c>
      <c r="D177" s="9" t="s">
        <v>114</v>
      </c>
      <c r="E177" s="9" t="s">
        <v>114</v>
      </c>
      <c r="F177" s="9" t="s">
        <v>114</v>
      </c>
      <c r="G177" s="9" t="s">
        <v>114</v>
      </c>
      <c r="H177" s="9" t="s">
        <v>114</v>
      </c>
      <c r="I177" s="9" t="s">
        <v>114</v>
      </c>
      <c r="J177" s="9" t="s">
        <v>114</v>
      </c>
      <c r="K177" s="9" t="s">
        <v>114</v>
      </c>
      <c r="L177" s="9" t="s">
        <v>114</v>
      </c>
      <c r="M177" s="9" t="s">
        <v>114</v>
      </c>
      <c r="N177" s="9" t="s">
        <v>114</v>
      </c>
      <c r="O177" s="9" t="s">
        <v>114</v>
      </c>
      <c r="P177" s="9" t="s">
        <v>114</v>
      </c>
      <c r="Q177" s="9" t="s">
        <v>114</v>
      </c>
      <c r="R177" s="9" t="s">
        <v>114</v>
      </c>
      <c r="S177" s="9" t="s">
        <v>114</v>
      </c>
      <c r="T177" s="9" t="s">
        <v>114</v>
      </c>
      <c r="U177" s="9" t="s">
        <v>114</v>
      </c>
      <c r="V177" s="9" t="s">
        <v>114</v>
      </c>
      <c r="W177" s="9" t="s">
        <v>114</v>
      </c>
      <c r="X177" s="9" t="s">
        <v>114</v>
      </c>
      <c r="Y177" s="9" t="s">
        <v>114</v>
      </c>
      <c r="Z177" s="9" t="s">
        <v>114</v>
      </c>
      <c r="AA177" s="9" t="s">
        <v>114</v>
      </c>
      <c r="AB177" s="9" t="s">
        <v>114</v>
      </c>
      <c r="AC177" s="9" t="s">
        <v>114</v>
      </c>
      <c r="AD177" s="9" t="s">
        <v>114</v>
      </c>
      <c r="AE177" s="9" t="s">
        <v>114</v>
      </c>
      <c r="AF177" s="9" t="s">
        <v>114</v>
      </c>
      <c r="AG177" s="9" t="s">
        <v>114</v>
      </c>
      <c r="AH177" s="9" t="s">
        <v>114</v>
      </c>
      <c r="AI177" s="9" t="s">
        <v>114</v>
      </c>
      <c r="AJ177" s="9" t="s">
        <v>114</v>
      </c>
      <c r="AK177" s="9" t="s">
        <v>114</v>
      </c>
      <c r="AL177" s="9" t="s">
        <v>114</v>
      </c>
      <c r="AM177" s="9" t="s">
        <v>114</v>
      </c>
      <c r="AN177" s="9" t="s">
        <v>114</v>
      </c>
      <c r="AO177" s="9" t="s">
        <v>114</v>
      </c>
      <c r="AP177" s="9" t="s">
        <v>114</v>
      </c>
      <c r="AQ177" s="9" t="s">
        <v>114</v>
      </c>
      <c r="AR177" s="9" t="s">
        <v>114</v>
      </c>
      <c r="AS177" s="9" t="s">
        <v>114</v>
      </c>
      <c r="AT177" s="9" t="s">
        <v>114</v>
      </c>
      <c r="AU177" s="9" t="s">
        <v>114</v>
      </c>
      <c r="AV177" s="9" t="s">
        <v>114</v>
      </c>
      <c r="AW177" s="9" t="s">
        <v>114</v>
      </c>
      <c r="AX177" s="9" t="s">
        <v>114</v>
      </c>
      <c r="AY177" s="9" t="s">
        <v>114</v>
      </c>
      <c r="AZ177" s="9" t="s">
        <v>114</v>
      </c>
      <c r="BA177" s="9" t="s">
        <v>114</v>
      </c>
      <c r="BB177" s="9" t="s">
        <v>114</v>
      </c>
      <c r="BC177" s="9" t="s">
        <v>114</v>
      </c>
      <c r="BD177" s="9" t="s">
        <v>114</v>
      </c>
      <c r="BE177" s="9" t="s">
        <v>114</v>
      </c>
      <c r="BF177" s="9" t="s">
        <v>114</v>
      </c>
      <c r="BG177" s="9" t="s">
        <v>114</v>
      </c>
      <c r="BH177" s="9" t="s">
        <v>114</v>
      </c>
      <c r="BI177" s="9" t="s">
        <v>114</v>
      </c>
      <c r="BJ177" s="9" t="s">
        <v>114</v>
      </c>
      <c r="BK177" s="9" t="s">
        <v>114</v>
      </c>
      <c r="BL177" s="9" t="s">
        <v>114</v>
      </c>
      <c r="BM177" s="9" t="s">
        <v>114</v>
      </c>
      <c r="BN177" s="9" t="s">
        <v>114</v>
      </c>
      <c r="BO177" s="9" t="s">
        <v>114</v>
      </c>
      <c r="BP177" s="9" t="s">
        <v>114</v>
      </c>
      <c r="BQ177" s="9" t="s">
        <v>114</v>
      </c>
      <c r="BR177" s="9" t="s">
        <v>114</v>
      </c>
      <c r="BS177" s="9" t="s">
        <v>114</v>
      </c>
      <c r="BT177" s="9" t="s">
        <v>114</v>
      </c>
      <c r="BU177" s="9" t="s">
        <v>114</v>
      </c>
      <c r="BV177" s="9" t="s">
        <v>114</v>
      </c>
      <c r="BW177" s="9" t="s">
        <v>114</v>
      </c>
      <c r="BX177" s="9" t="s">
        <v>114</v>
      </c>
      <c r="BY177" s="9" t="s">
        <v>114</v>
      </c>
    </row>
    <row r="178" spans="1:77">
      <c r="A178" s="9" t="s">
        <v>114</v>
      </c>
      <c r="B178" s="10" t="s">
        <v>114</v>
      </c>
      <c r="C178" s="9" t="s">
        <v>114</v>
      </c>
      <c r="D178" s="9" t="s">
        <v>114</v>
      </c>
      <c r="E178" s="9" t="s">
        <v>114</v>
      </c>
      <c r="F178" s="9" t="s">
        <v>114</v>
      </c>
      <c r="G178" s="9" t="s">
        <v>114</v>
      </c>
      <c r="H178" s="9" t="s">
        <v>114</v>
      </c>
      <c r="I178" s="9" t="s">
        <v>114</v>
      </c>
      <c r="J178" s="9" t="s">
        <v>114</v>
      </c>
      <c r="K178" s="9" t="s">
        <v>114</v>
      </c>
      <c r="L178" s="9" t="s">
        <v>114</v>
      </c>
      <c r="M178" s="9" t="s">
        <v>114</v>
      </c>
      <c r="N178" s="9" t="s">
        <v>114</v>
      </c>
      <c r="O178" s="9" t="s">
        <v>114</v>
      </c>
      <c r="P178" s="9" t="s">
        <v>114</v>
      </c>
      <c r="Q178" s="9" t="s">
        <v>114</v>
      </c>
      <c r="R178" s="9" t="s">
        <v>114</v>
      </c>
      <c r="S178" s="9" t="s">
        <v>114</v>
      </c>
      <c r="T178" s="9" t="s">
        <v>114</v>
      </c>
      <c r="U178" s="9" t="s">
        <v>114</v>
      </c>
      <c r="V178" s="9" t="s">
        <v>114</v>
      </c>
      <c r="W178" s="9" t="s">
        <v>114</v>
      </c>
      <c r="X178" s="9" t="s">
        <v>114</v>
      </c>
      <c r="Y178" s="9" t="s">
        <v>114</v>
      </c>
      <c r="Z178" s="9" t="s">
        <v>114</v>
      </c>
      <c r="AA178" s="9" t="s">
        <v>114</v>
      </c>
      <c r="AB178" s="9" t="s">
        <v>114</v>
      </c>
      <c r="AC178" s="9" t="s">
        <v>114</v>
      </c>
      <c r="AD178" s="9" t="s">
        <v>114</v>
      </c>
      <c r="AE178" s="9" t="s">
        <v>114</v>
      </c>
      <c r="AF178" s="9" t="s">
        <v>114</v>
      </c>
      <c r="AG178" s="9" t="s">
        <v>114</v>
      </c>
      <c r="AH178" s="9" t="s">
        <v>114</v>
      </c>
      <c r="AI178" s="9" t="s">
        <v>114</v>
      </c>
      <c r="AJ178" s="9" t="s">
        <v>114</v>
      </c>
      <c r="AK178" s="9" t="s">
        <v>114</v>
      </c>
      <c r="AL178" s="9" t="s">
        <v>114</v>
      </c>
      <c r="AM178" s="9" t="s">
        <v>114</v>
      </c>
      <c r="AN178" s="9" t="s">
        <v>114</v>
      </c>
      <c r="AO178" s="9" t="s">
        <v>114</v>
      </c>
      <c r="AP178" s="9" t="s">
        <v>114</v>
      </c>
      <c r="AQ178" s="9" t="s">
        <v>114</v>
      </c>
      <c r="AR178" s="9" t="s">
        <v>114</v>
      </c>
      <c r="AS178" s="9" t="s">
        <v>114</v>
      </c>
      <c r="AT178" s="9" t="s">
        <v>114</v>
      </c>
      <c r="AU178" s="9" t="s">
        <v>114</v>
      </c>
      <c r="AV178" s="9" t="s">
        <v>114</v>
      </c>
      <c r="AW178" s="9" t="s">
        <v>114</v>
      </c>
      <c r="AX178" s="9" t="s">
        <v>114</v>
      </c>
      <c r="AY178" s="9" t="s">
        <v>114</v>
      </c>
      <c r="AZ178" s="9" t="s">
        <v>114</v>
      </c>
      <c r="BA178" s="9" t="s">
        <v>114</v>
      </c>
      <c r="BB178" s="9" t="s">
        <v>114</v>
      </c>
      <c r="BC178" s="9" t="s">
        <v>114</v>
      </c>
      <c r="BD178" s="9" t="s">
        <v>114</v>
      </c>
      <c r="BE178" s="9" t="s">
        <v>114</v>
      </c>
      <c r="BF178" s="9" t="s">
        <v>114</v>
      </c>
      <c r="BG178" s="9" t="s">
        <v>114</v>
      </c>
      <c r="BH178" s="9" t="s">
        <v>114</v>
      </c>
      <c r="BI178" s="9" t="s">
        <v>114</v>
      </c>
      <c r="BJ178" s="9" t="s">
        <v>114</v>
      </c>
      <c r="BK178" s="9" t="s">
        <v>114</v>
      </c>
      <c r="BL178" s="9" t="s">
        <v>114</v>
      </c>
      <c r="BM178" s="9" t="s">
        <v>114</v>
      </c>
      <c r="BN178" s="9" t="s">
        <v>114</v>
      </c>
      <c r="BO178" s="9" t="s">
        <v>114</v>
      </c>
      <c r="BP178" s="9" t="s">
        <v>114</v>
      </c>
      <c r="BQ178" s="9" t="s">
        <v>114</v>
      </c>
      <c r="BR178" s="9" t="s">
        <v>114</v>
      </c>
      <c r="BS178" s="9" t="s">
        <v>114</v>
      </c>
      <c r="BT178" s="9" t="s">
        <v>114</v>
      </c>
      <c r="BU178" s="9" t="s">
        <v>114</v>
      </c>
      <c r="BV178" s="9" t="s">
        <v>114</v>
      </c>
      <c r="BW178" s="9" t="s">
        <v>114</v>
      </c>
      <c r="BX178" s="9" t="s">
        <v>114</v>
      </c>
      <c r="BY178" s="9" t="s">
        <v>114</v>
      </c>
    </row>
    <row r="179" spans="1:77">
      <c r="A179" s="9" t="s">
        <v>114</v>
      </c>
      <c r="B179" s="10" t="s">
        <v>114</v>
      </c>
      <c r="C179" s="9" t="s">
        <v>114</v>
      </c>
      <c r="D179" s="9" t="s">
        <v>114</v>
      </c>
      <c r="E179" s="9" t="s">
        <v>114</v>
      </c>
      <c r="F179" s="9" t="s">
        <v>114</v>
      </c>
      <c r="G179" s="9" t="s">
        <v>114</v>
      </c>
      <c r="H179" s="9" t="s">
        <v>114</v>
      </c>
      <c r="I179" s="9" t="s">
        <v>114</v>
      </c>
      <c r="J179" s="9" t="s">
        <v>114</v>
      </c>
      <c r="K179" s="9" t="s">
        <v>114</v>
      </c>
      <c r="L179" s="9" t="s">
        <v>114</v>
      </c>
      <c r="M179" s="9" t="s">
        <v>114</v>
      </c>
      <c r="N179" s="9" t="s">
        <v>114</v>
      </c>
      <c r="O179" s="9" t="s">
        <v>114</v>
      </c>
      <c r="P179" s="9" t="s">
        <v>114</v>
      </c>
      <c r="Q179" s="9" t="s">
        <v>114</v>
      </c>
      <c r="R179" s="9" t="s">
        <v>114</v>
      </c>
      <c r="S179" s="9" t="s">
        <v>114</v>
      </c>
      <c r="T179" s="9" t="s">
        <v>114</v>
      </c>
      <c r="U179" s="9" t="s">
        <v>114</v>
      </c>
      <c r="V179" s="9" t="s">
        <v>114</v>
      </c>
      <c r="W179" s="9" t="s">
        <v>114</v>
      </c>
      <c r="X179" s="9" t="s">
        <v>114</v>
      </c>
      <c r="Y179" s="9" t="s">
        <v>114</v>
      </c>
      <c r="Z179" s="9" t="s">
        <v>114</v>
      </c>
      <c r="AA179" s="9" t="s">
        <v>114</v>
      </c>
      <c r="AB179" s="9" t="s">
        <v>114</v>
      </c>
      <c r="AC179" s="9" t="s">
        <v>114</v>
      </c>
      <c r="AD179" s="9" t="s">
        <v>114</v>
      </c>
      <c r="AE179" s="9" t="s">
        <v>114</v>
      </c>
      <c r="AF179" s="9" t="s">
        <v>114</v>
      </c>
      <c r="AG179" s="9" t="s">
        <v>114</v>
      </c>
      <c r="AH179" s="9" t="s">
        <v>114</v>
      </c>
      <c r="AI179" s="9" t="s">
        <v>114</v>
      </c>
      <c r="AJ179" s="9" t="s">
        <v>114</v>
      </c>
      <c r="AK179" s="9" t="s">
        <v>114</v>
      </c>
      <c r="AL179" s="9" t="s">
        <v>114</v>
      </c>
      <c r="AM179" s="9" t="s">
        <v>114</v>
      </c>
      <c r="AN179" s="9" t="s">
        <v>114</v>
      </c>
      <c r="AO179" s="9" t="s">
        <v>114</v>
      </c>
      <c r="AP179" s="9" t="s">
        <v>114</v>
      </c>
      <c r="AQ179" s="9" t="s">
        <v>114</v>
      </c>
      <c r="AR179" s="9" t="s">
        <v>114</v>
      </c>
      <c r="AS179" s="9" t="s">
        <v>114</v>
      </c>
      <c r="AT179" s="9" t="s">
        <v>114</v>
      </c>
      <c r="AU179" s="9" t="s">
        <v>114</v>
      </c>
      <c r="AV179" s="9" t="s">
        <v>114</v>
      </c>
      <c r="AW179" s="9" t="s">
        <v>114</v>
      </c>
      <c r="AX179" s="9" t="s">
        <v>114</v>
      </c>
      <c r="AY179" s="9" t="s">
        <v>114</v>
      </c>
      <c r="AZ179" s="9" t="s">
        <v>114</v>
      </c>
      <c r="BA179" s="9" t="s">
        <v>114</v>
      </c>
      <c r="BB179" s="9" t="s">
        <v>114</v>
      </c>
      <c r="BC179" s="9" t="s">
        <v>114</v>
      </c>
      <c r="BD179" s="9" t="s">
        <v>114</v>
      </c>
      <c r="BE179" s="9" t="s">
        <v>114</v>
      </c>
      <c r="BF179" s="9" t="s">
        <v>114</v>
      </c>
      <c r="BG179" s="9" t="s">
        <v>114</v>
      </c>
      <c r="BH179" s="9" t="s">
        <v>114</v>
      </c>
      <c r="BI179" s="9" t="s">
        <v>114</v>
      </c>
      <c r="BJ179" s="9" t="s">
        <v>114</v>
      </c>
      <c r="BK179" s="9" t="s">
        <v>114</v>
      </c>
      <c r="BL179" s="9" t="s">
        <v>114</v>
      </c>
      <c r="BM179" s="9" t="s">
        <v>114</v>
      </c>
      <c r="BN179" s="9" t="s">
        <v>114</v>
      </c>
      <c r="BO179" s="9" t="s">
        <v>114</v>
      </c>
      <c r="BP179" s="9" t="s">
        <v>114</v>
      </c>
      <c r="BQ179" s="9" t="s">
        <v>114</v>
      </c>
      <c r="BR179" s="9" t="s">
        <v>114</v>
      </c>
      <c r="BS179" s="9" t="s">
        <v>114</v>
      </c>
      <c r="BT179" s="9" t="s">
        <v>114</v>
      </c>
      <c r="BU179" s="9" t="s">
        <v>114</v>
      </c>
      <c r="BV179" s="9" t="s">
        <v>114</v>
      </c>
      <c r="BW179" s="9" t="s">
        <v>114</v>
      </c>
      <c r="BX179" s="9" t="s">
        <v>114</v>
      </c>
      <c r="BY179" s="9" t="s">
        <v>114</v>
      </c>
    </row>
    <row r="180" spans="1:77">
      <c r="A180" s="9" t="s">
        <v>114</v>
      </c>
      <c r="B180" s="10" t="s">
        <v>114</v>
      </c>
      <c r="C180" s="9" t="s">
        <v>114</v>
      </c>
      <c r="D180" s="9" t="s">
        <v>114</v>
      </c>
      <c r="E180" s="9" t="s">
        <v>114</v>
      </c>
      <c r="F180" s="9" t="s">
        <v>114</v>
      </c>
      <c r="G180" s="9" t="s">
        <v>114</v>
      </c>
      <c r="H180" s="9" t="s">
        <v>114</v>
      </c>
      <c r="I180" s="9" t="s">
        <v>114</v>
      </c>
      <c r="J180" s="9" t="s">
        <v>114</v>
      </c>
      <c r="K180" s="9" t="s">
        <v>114</v>
      </c>
      <c r="L180" s="9" t="s">
        <v>114</v>
      </c>
      <c r="M180" s="9" t="s">
        <v>114</v>
      </c>
      <c r="N180" s="9" t="s">
        <v>114</v>
      </c>
      <c r="O180" s="9" t="s">
        <v>114</v>
      </c>
      <c r="P180" s="9" t="s">
        <v>114</v>
      </c>
      <c r="Q180" s="9" t="s">
        <v>114</v>
      </c>
      <c r="R180" s="9" t="s">
        <v>114</v>
      </c>
      <c r="S180" s="9" t="s">
        <v>114</v>
      </c>
      <c r="T180" s="9" t="s">
        <v>114</v>
      </c>
      <c r="U180" s="9" t="s">
        <v>114</v>
      </c>
      <c r="V180" s="9" t="s">
        <v>114</v>
      </c>
      <c r="W180" s="9" t="s">
        <v>114</v>
      </c>
      <c r="X180" s="9" t="s">
        <v>114</v>
      </c>
      <c r="Y180" s="9" t="s">
        <v>114</v>
      </c>
      <c r="Z180" s="9" t="s">
        <v>114</v>
      </c>
      <c r="AA180" s="9" t="s">
        <v>114</v>
      </c>
      <c r="AB180" s="9" t="s">
        <v>114</v>
      </c>
      <c r="AC180" s="9" t="s">
        <v>114</v>
      </c>
      <c r="AD180" s="9" t="s">
        <v>114</v>
      </c>
      <c r="AE180" s="9" t="s">
        <v>114</v>
      </c>
      <c r="AF180" s="9" t="s">
        <v>114</v>
      </c>
      <c r="AG180" s="9" t="s">
        <v>114</v>
      </c>
      <c r="AH180" s="9" t="s">
        <v>114</v>
      </c>
      <c r="AI180" s="9" t="s">
        <v>114</v>
      </c>
      <c r="AJ180" s="9" t="s">
        <v>114</v>
      </c>
      <c r="AK180" s="9" t="s">
        <v>114</v>
      </c>
      <c r="AL180" s="9" t="s">
        <v>114</v>
      </c>
      <c r="AM180" s="9" t="s">
        <v>114</v>
      </c>
      <c r="AN180" s="9" t="s">
        <v>114</v>
      </c>
      <c r="AO180" s="9" t="s">
        <v>114</v>
      </c>
      <c r="AP180" s="9" t="s">
        <v>114</v>
      </c>
      <c r="AQ180" s="9" t="s">
        <v>114</v>
      </c>
      <c r="AR180" s="9" t="s">
        <v>114</v>
      </c>
      <c r="AS180" s="9" t="s">
        <v>114</v>
      </c>
      <c r="AT180" s="9" t="s">
        <v>114</v>
      </c>
      <c r="AU180" s="9" t="s">
        <v>114</v>
      </c>
      <c r="AV180" s="9" t="s">
        <v>114</v>
      </c>
      <c r="AW180" s="9" t="s">
        <v>114</v>
      </c>
      <c r="AX180" s="9" t="s">
        <v>114</v>
      </c>
      <c r="AY180" s="9" t="s">
        <v>114</v>
      </c>
      <c r="AZ180" s="9" t="s">
        <v>114</v>
      </c>
      <c r="BA180" s="9" t="s">
        <v>114</v>
      </c>
      <c r="BB180" s="9" t="s">
        <v>114</v>
      </c>
      <c r="BC180" s="9" t="s">
        <v>114</v>
      </c>
      <c r="BD180" s="9" t="s">
        <v>114</v>
      </c>
      <c r="BE180" s="9" t="s">
        <v>114</v>
      </c>
      <c r="BF180" s="9" t="s">
        <v>114</v>
      </c>
      <c r="BG180" s="9" t="s">
        <v>114</v>
      </c>
      <c r="BH180" s="9" t="s">
        <v>114</v>
      </c>
      <c r="BI180" s="9" t="s">
        <v>114</v>
      </c>
      <c r="BJ180" s="9" t="s">
        <v>114</v>
      </c>
      <c r="BK180" s="9" t="s">
        <v>114</v>
      </c>
      <c r="BL180" s="9" t="s">
        <v>114</v>
      </c>
      <c r="BM180" s="9" t="s">
        <v>114</v>
      </c>
      <c r="BN180" s="9" t="s">
        <v>114</v>
      </c>
      <c r="BO180" s="9" t="s">
        <v>114</v>
      </c>
      <c r="BP180" s="9" t="s">
        <v>114</v>
      </c>
      <c r="BQ180" s="9" t="s">
        <v>114</v>
      </c>
      <c r="BR180" s="9" t="s">
        <v>114</v>
      </c>
      <c r="BS180" s="9" t="s">
        <v>114</v>
      </c>
      <c r="BT180" s="9" t="s">
        <v>114</v>
      </c>
      <c r="BU180" s="9" t="s">
        <v>114</v>
      </c>
      <c r="BV180" s="9" t="s">
        <v>114</v>
      </c>
      <c r="BW180" s="9" t="s">
        <v>114</v>
      </c>
      <c r="BX180" s="9" t="s">
        <v>114</v>
      </c>
      <c r="BY180" s="9" t="s">
        <v>114</v>
      </c>
    </row>
    <row r="181" spans="1:77">
      <c r="A181" s="9" t="s">
        <v>114</v>
      </c>
      <c r="B181" s="10" t="s">
        <v>114</v>
      </c>
      <c r="C181" s="9" t="s">
        <v>114</v>
      </c>
      <c r="D181" s="9" t="s">
        <v>114</v>
      </c>
      <c r="E181" s="9" t="s">
        <v>114</v>
      </c>
      <c r="F181" s="9" t="s">
        <v>114</v>
      </c>
      <c r="G181" s="9" t="s">
        <v>114</v>
      </c>
      <c r="H181" s="9" t="s">
        <v>114</v>
      </c>
      <c r="I181" s="9" t="s">
        <v>114</v>
      </c>
      <c r="J181" s="9" t="s">
        <v>114</v>
      </c>
      <c r="K181" s="9" t="s">
        <v>114</v>
      </c>
      <c r="L181" s="9" t="s">
        <v>114</v>
      </c>
      <c r="M181" s="9" t="s">
        <v>114</v>
      </c>
      <c r="N181" s="9" t="s">
        <v>114</v>
      </c>
      <c r="O181" s="9" t="s">
        <v>114</v>
      </c>
      <c r="P181" s="9" t="s">
        <v>114</v>
      </c>
      <c r="Q181" s="9" t="s">
        <v>114</v>
      </c>
      <c r="R181" s="9" t="s">
        <v>114</v>
      </c>
      <c r="S181" s="9" t="s">
        <v>114</v>
      </c>
      <c r="T181" s="9" t="s">
        <v>114</v>
      </c>
      <c r="U181" s="9" t="s">
        <v>114</v>
      </c>
      <c r="V181" s="9" t="s">
        <v>114</v>
      </c>
      <c r="W181" s="9" t="s">
        <v>114</v>
      </c>
      <c r="X181" s="9" t="s">
        <v>114</v>
      </c>
      <c r="Y181" s="9" t="s">
        <v>114</v>
      </c>
      <c r="Z181" s="9" t="s">
        <v>114</v>
      </c>
      <c r="AA181" s="9" t="s">
        <v>114</v>
      </c>
      <c r="AB181" s="9" t="s">
        <v>114</v>
      </c>
      <c r="AC181" s="9" t="s">
        <v>114</v>
      </c>
      <c r="AD181" s="9" t="s">
        <v>114</v>
      </c>
      <c r="AE181" s="9" t="s">
        <v>114</v>
      </c>
      <c r="AF181" s="9" t="s">
        <v>114</v>
      </c>
      <c r="AG181" s="9" t="s">
        <v>114</v>
      </c>
      <c r="AH181" s="9" t="s">
        <v>114</v>
      </c>
      <c r="AI181" s="9" t="s">
        <v>114</v>
      </c>
      <c r="AJ181" s="9" t="s">
        <v>114</v>
      </c>
      <c r="AK181" s="9" t="s">
        <v>114</v>
      </c>
      <c r="AL181" s="9" t="s">
        <v>114</v>
      </c>
      <c r="AM181" s="9" t="s">
        <v>114</v>
      </c>
      <c r="AN181" s="9" t="s">
        <v>114</v>
      </c>
      <c r="AO181" s="9" t="s">
        <v>114</v>
      </c>
      <c r="AP181" s="9" t="s">
        <v>114</v>
      </c>
      <c r="AQ181" s="9" t="s">
        <v>114</v>
      </c>
      <c r="AR181" s="9" t="s">
        <v>114</v>
      </c>
      <c r="AS181" s="9" t="s">
        <v>114</v>
      </c>
      <c r="AT181" s="9" t="s">
        <v>114</v>
      </c>
      <c r="AU181" s="9" t="s">
        <v>114</v>
      </c>
      <c r="AV181" s="9" t="s">
        <v>114</v>
      </c>
      <c r="AW181" s="9" t="s">
        <v>114</v>
      </c>
      <c r="AX181" s="9" t="s">
        <v>114</v>
      </c>
      <c r="AY181" s="9" t="s">
        <v>114</v>
      </c>
      <c r="AZ181" s="9" t="s">
        <v>114</v>
      </c>
      <c r="BA181" s="9" t="s">
        <v>114</v>
      </c>
      <c r="BB181" s="9" t="s">
        <v>114</v>
      </c>
      <c r="BC181" s="9" t="s">
        <v>114</v>
      </c>
      <c r="BD181" s="9" t="s">
        <v>114</v>
      </c>
      <c r="BE181" s="9" t="s">
        <v>114</v>
      </c>
      <c r="BF181" s="9" t="s">
        <v>114</v>
      </c>
      <c r="BG181" s="9" t="s">
        <v>114</v>
      </c>
      <c r="BH181" s="9" t="s">
        <v>114</v>
      </c>
      <c r="BI181" s="9" t="s">
        <v>114</v>
      </c>
      <c r="BJ181" s="9" t="s">
        <v>114</v>
      </c>
      <c r="BK181" s="9" t="s">
        <v>114</v>
      </c>
      <c r="BL181" s="9" t="s">
        <v>114</v>
      </c>
      <c r="BM181" s="9" t="s">
        <v>114</v>
      </c>
      <c r="BN181" s="9" t="s">
        <v>114</v>
      </c>
      <c r="BO181" s="9" t="s">
        <v>114</v>
      </c>
      <c r="BP181" s="9" t="s">
        <v>114</v>
      </c>
      <c r="BQ181" s="9" t="s">
        <v>114</v>
      </c>
      <c r="BR181" s="9" t="s">
        <v>114</v>
      </c>
      <c r="BS181" s="9" t="s">
        <v>114</v>
      </c>
      <c r="BT181" s="9" t="s">
        <v>114</v>
      </c>
      <c r="BU181" s="9" t="s">
        <v>114</v>
      </c>
      <c r="BV181" s="9" t="s">
        <v>114</v>
      </c>
      <c r="BW181" s="9" t="s">
        <v>114</v>
      </c>
      <c r="BX181" s="9" t="s">
        <v>114</v>
      </c>
      <c r="BY181" s="9" t="s">
        <v>114</v>
      </c>
    </row>
    <row r="182" spans="1:77">
      <c r="A182" s="9" t="s">
        <v>114</v>
      </c>
      <c r="B182" s="10" t="s">
        <v>114</v>
      </c>
      <c r="C182" s="9" t="s">
        <v>114</v>
      </c>
      <c r="D182" s="9" t="s">
        <v>114</v>
      </c>
      <c r="E182" s="9" t="s">
        <v>114</v>
      </c>
      <c r="F182" s="9" t="s">
        <v>114</v>
      </c>
      <c r="G182" s="9" t="s">
        <v>114</v>
      </c>
      <c r="H182" s="9" t="s">
        <v>114</v>
      </c>
      <c r="I182" s="9" t="s">
        <v>114</v>
      </c>
      <c r="J182" s="9" t="s">
        <v>114</v>
      </c>
      <c r="K182" s="9" t="s">
        <v>114</v>
      </c>
      <c r="L182" s="9" t="s">
        <v>114</v>
      </c>
      <c r="M182" s="9" t="s">
        <v>114</v>
      </c>
      <c r="N182" s="9" t="s">
        <v>114</v>
      </c>
      <c r="O182" s="9" t="s">
        <v>114</v>
      </c>
      <c r="P182" s="9" t="s">
        <v>114</v>
      </c>
      <c r="Q182" s="9" t="s">
        <v>114</v>
      </c>
      <c r="R182" s="9" t="s">
        <v>114</v>
      </c>
      <c r="S182" s="9" t="s">
        <v>114</v>
      </c>
      <c r="T182" s="9" t="s">
        <v>114</v>
      </c>
      <c r="U182" s="9" t="s">
        <v>114</v>
      </c>
      <c r="V182" s="9" t="s">
        <v>114</v>
      </c>
      <c r="W182" s="9" t="s">
        <v>114</v>
      </c>
      <c r="X182" s="9" t="s">
        <v>114</v>
      </c>
      <c r="Y182" s="9" t="s">
        <v>114</v>
      </c>
      <c r="Z182" s="9" t="s">
        <v>114</v>
      </c>
      <c r="AA182" s="9" t="s">
        <v>114</v>
      </c>
      <c r="AB182" s="9" t="s">
        <v>114</v>
      </c>
      <c r="AC182" s="9" t="s">
        <v>114</v>
      </c>
      <c r="AD182" s="9" t="s">
        <v>114</v>
      </c>
      <c r="AE182" s="9" t="s">
        <v>114</v>
      </c>
      <c r="AF182" s="9" t="s">
        <v>114</v>
      </c>
      <c r="AG182" s="9" t="s">
        <v>114</v>
      </c>
      <c r="AH182" s="9" t="s">
        <v>114</v>
      </c>
      <c r="AI182" s="9" t="s">
        <v>114</v>
      </c>
      <c r="AJ182" s="9" t="s">
        <v>114</v>
      </c>
      <c r="AK182" s="9" t="s">
        <v>114</v>
      </c>
      <c r="AL182" s="9" t="s">
        <v>114</v>
      </c>
      <c r="AM182" s="9" t="s">
        <v>114</v>
      </c>
      <c r="AN182" s="9" t="s">
        <v>114</v>
      </c>
      <c r="AO182" s="9" t="s">
        <v>114</v>
      </c>
      <c r="AP182" s="9" t="s">
        <v>114</v>
      </c>
      <c r="AQ182" s="9" t="s">
        <v>114</v>
      </c>
      <c r="AR182" s="9" t="s">
        <v>114</v>
      </c>
      <c r="AS182" s="9" t="s">
        <v>114</v>
      </c>
      <c r="AT182" s="9" t="s">
        <v>114</v>
      </c>
      <c r="AU182" s="9" t="s">
        <v>114</v>
      </c>
      <c r="AV182" s="9" t="s">
        <v>114</v>
      </c>
      <c r="AW182" s="9" t="s">
        <v>114</v>
      </c>
      <c r="AX182" s="9" t="s">
        <v>114</v>
      </c>
      <c r="AY182" s="9" t="s">
        <v>114</v>
      </c>
      <c r="AZ182" s="9" t="s">
        <v>114</v>
      </c>
      <c r="BA182" s="9" t="s">
        <v>114</v>
      </c>
      <c r="BB182" s="9" t="s">
        <v>114</v>
      </c>
      <c r="BC182" s="9" t="s">
        <v>114</v>
      </c>
      <c r="BD182" s="9" t="s">
        <v>114</v>
      </c>
      <c r="BE182" s="9" t="s">
        <v>114</v>
      </c>
      <c r="BF182" s="9" t="s">
        <v>114</v>
      </c>
      <c r="BG182" s="9" t="s">
        <v>114</v>
      </c>
      <c r="BH182" s="9" t="s">
        <v>114</v>
      </c>
      <c r="BI182" s="9" t="s">
        <v>114</v>
      </c>
      <c r="BJ182" s="9" t="s">
        <v>114</v>
      </c>
      <c r="BK182" s="9" t="s">
        <v>114</v>
      </c>
      <c r="BL182" s="9" t="s">
        <v>114</v>
      </c>
      <c r="BM182" s="9" t="s">
        <v>114</v>
      </c>
      <c r="BN182" s="9" t="s">
        <v>114</v>
      </c>
      <c r="BO182" s="9" t="s">
        <v>114</v>
      </c>
      <c r="BP182" s="9" t="s">
        <v>114</v>
      </c>
      <c r="BQ182" s="9" t="s">
        <v>114</v>
      </c>
      <c r="BR182" s="9" t="s">
        <v>114</v>
      </c>
      <c r="BS182" s="9" t="s">
        <v>114</v>
      </c>
      <c r="BT182" s="9" t="s">
        <v>114</v>
      </c>
      <c r="BU182" s="9" t="s">
        <v>114</v>
      </c>
      <c r="BV182" s="9" t="s">
        <v>114</v>
      </c>
      <c r="BW182" s="9" t="s">
        <v>114</v>
      </c>
      <c r="BX182" s="9" t="s">
        <v>114</v>
      </c>
      <c r="BY182" s="9" t="s">
        <v>114</v>
      </c>
    </row>
    <row r="183" spans="1:77">
      <c r="A183" s="9" t="s">
        <v>114</v>
      </c>
      <c r="B183" s="10" t="s">
        <v>114</v>
      </c>
      <c r="C183" s="9" t="s">
        <v>114</v>
      </c>
      <c r="D183" s="9" t="s">
        <v>114</v>
      </c>
      <c r="E183" s="9" t="s">
        <v>114</v>
      </c>
      <c r="F183" s="9" t="s">
        <v>114</v>
      </c>
      <c r="G183" s="9" t="s">
        <v>114</v>
      </c>
      <c r="H183" s="9" t="s">
        <v>114</v>
      </c>
      <c r="I183" s="9" t="s">
        <v>114</v>
      </c>
      <c r="J183" s="9" t="s">
        <v>114</v>
      </c>
      <c r="K183" s="9" t="s">
        <v>114</v>
      </c>
      <c r="L183" s="9" t="s">
        <v>114</v>
      </c>
      <c r="M183" s="9" t="s">
        <v>114</v>
      </c>
      <c r="N183" s="9" t="s">
        <v>114</v>
      </c>
      <c r="O183" s="9" t="s">
        <v>114</v>
      </c>
      <c r="P183" s="9" t="s">
        <v>114</v>
      </c>
      <c r="Q183" s="9" t="s">
        <v>114</v>
      </c>
      <c r="R183" s="9" t="s">
        <v>114</v>
      </c>
      <c r="S183" s="9" t="s">
        <v>114</v>
      </c>
      <c r="T183" s="9" t="s">
        <v>114</v>
      </c>
      <c r="U183" s="9" t="s">
        <v>114</v>
      </c>
      <c r="V183" s="9" t="s">
        <v>114</v>
      </c>
      <c r="W183" s="9" t="s">
        <v>114</v>
      </c>
      <c r="X183" s="9" t="s">
        <v>114</v>
      </c>
      <c r="Y183" s="9" t="s">
        <v>114</v>
      </c>
      <c r="Z183" s="9" t="s">
        <v>114</v>
      </c>
      <c r="AA183" s="9" t="s">
        <v>114</v>
      </c>
      <c r="AB183" s="9" t="s">
        <v>114</v>
      </c>
      <c r="AC183" s="9" t="s">
        <v>114</v>
      </c>
      <c r="AD183" s="9" t="s">
        <v>114</v>
      </c>
      <c r="AE183" s="9" t="s">
        <v>114</v>
      </c>
      <c r="AF183" s="9" t="s">
        <v>114</v>
      </c>
      <c r="AG183" s="9" t="s">
        <v>114</v>
      </c>
      <c r="AH183" s="9" t="s">
        <v>114</v>
      </c>
      <c r="AI183" s="9" t="s">
        <v>114</v>
      </c>
      <c r="AJ183" s="9" t="s">
        <v>114</v>
      </c>
      <c r="AK183" s="9" t="s">
        <v>114</v>
      </c>
      <c r="AL183" s="9" t="s">
        <v>114</v>
      </c>
      <c r="AM183" s="9" t="s">
        <v>114</v>
      </c>
      <c r="AN183" s="9" t="s">
        <v>114</v>
      </c>
      <c r="AO183" s="9" t="s">
        <v>114</v>
      </c>
      <c r="AP183" s="9" t="s">
        <v>114</v>
      </c>
      <c r="AQ183" s="9" t="s">
        <v>114</v>
      </c>
      <c r="AR183" s="9" t="s">
        <v>114</v>
      </c>
      <c r="AS183" s="9" t="s">
        <v>114</v>
      </c>
      <c r="AT183" s="9" t="s">
        <v>114</v>
      </c>
      <c r="AU183" s="9" t="s">
        <v>114</v>
      </c>
      <c r="AV183" s="9" t="s">
        <v>114</v>
      </c>
      <c r="AW183" s="9" t="s">
        <v>114</v>
      </c>
      <c r="AX183" s="9" t="s">
        <v>114</v>
      </c>
      <c r="AY183" s="9" t="s">
        <v>114</v>
      </c>
      <c r="AZ183" s="9" t="s">
        <v>114</v>
      </c>
      <c r="BA183" s="9" t="s">
        <v>114</v>
      </c>
      <c r="BB183" s="9" t="s">
        <v>114</v>
      </c>
      <c r="BC183" s="9" t="s">
        <v>114</v>
      </c>
      <c r="BD183" s="9" t="s">
        <v>114</v>
      </c>
      <c r="BE183" s="9" t="s">
        <v>114</v>
      </c>
      <c r="BF183" s="9" t="s">
        <v>114</v>
      </c>
      <c r="BG183" s="9" t="s">
        <v>114</v>
      </c>
      <c r="BH183" s="9" t="s">
        <v>114</v>
      </c>
      <c r="BI183" s="9" t="s">
        <v>114</v>
      </c>
      <c r="BJ183" s="9" t="s">
        <v>114</v>
      </c>
      <c r="BK183" s="9" t="s">
        <v>114</v>
      </c>
      <c r="BL183" s="9" t="s">
        <v>114</v>
      </c>
      <c r="BM183" s="9" t="s">
        <v>114</v>
      </c>
      <c r="BN183" s="9" t="s">
        <v>114</v>
      </c>
      <c r="BO183" s="9" t="s">
        <v>114</v>
      </c>
      <c r="BP183" s="9" t="s">
        <v>114</v>
      </c>
      <c r="BQ183" s="9" t="s">
        <v>114</v>
      </c>
      <c r="BR183" s="9" t="s">
        <v>114</v>
      </c>
      <c r="BS183" s="9" t="s">
        <v>114</v>
      </c>
      <c r="BT183" s="9" t="s">
        <v>114</v>
      </c>
      <c r="BU183" s="9" t="s">
        <v>114</v>
      </c>
      <c r="BV183" s="9" t="s">
        <v>114</v>
      </c>
      <c r="BW183" s="9" t="s">
        <v>114</v>
      </c>
      <c r="BX183" s="9" t="s">
        <v>114</v>
      </c>
      <c r="BY183" s="9" t="s">
        <v>114</v>
      </c>
    </row>
    <row r="184" spans="1:77">
      <c r="A184" s="9" t="s">
        <v>114</v>
      </c>
      <c r="B184" s="10" t="s">
        <v>114</v>
      </c>
      <c r="C184" s="9" t="s">
        <v>114</v>
      </c>
      <c r="D184" s="9" t="s">
        <v>114</v>
      </c>
      <c r="E184" s="9" t="s">
        <v>114</v>
      </c>
      <c r="F184" s="9" t="s">
        <v>114</v>
      </c>
      <c r="G184" s="9" t="s">
        <v>114</v>
      </c>
      <c r="H184" s="9" t="s">
        <v>114</v>
      </c>
      <c r="I184" s="9" t="s">
        <v>114</v>
      </c>
      <c r="J184" s="9" t="s">
        <v>114</v>
      </c>
      <c r="K184" s="9" t="s">
        <v>114</v>
      </c>
      <c r="L184" s="9" t="s">
        <v>114</v>
      </c>
      <c r="M184" s="9" t="s">
        <v>114</v>
      </c>
      <c r="N184" s="9" t="s">
        <v>114</v>
      </c>
      <c r="O184" s="9" t="s">
        <v>114</v>
      </c>
      <c r="P184" s="9" t="s">
        <v>114</v>
      </c>
      <c r="Q184" s="9" t="s">
        <v>114</v>
      </c>
      <c r="R184" s="9" t="s">
        <v>114</v>
      </c>
      <c r="S184" s="9" t="s">
        <v>114</v>
      </c>
      <c r="T184" s="9" t="s">
        <v>114</v>
      </c>
      <c r="U184" s="9" t="s">
        <v>114</v>
      </c>
      <c r="V184" s="9" t="s">
        <v>114</v>
      </c>
      <c r="W184" s="9" t="s">
        <v>114</v>
      </c>
      <c r="X184" s="9" t="s">
        <v>114</v>
      </c>
      <c r="Y184" s="9" t="s">
        <v>114</v>
      </c>
      <c r="Z184" s="9" t="s">
        <v>114</v>
      </c>
      <c r="AA184" s="9" t="s">
        <v>114</v>
      </c>
      <c r="AB184" s="9" t="s">
        <v>114</v>
      </c>
      <c r="AC184" s="9" t="s">
        <v>114</v>
      </c>
      <c r="AD184" s="9" t="s">
        <v>114</v>
      </c>
      <c r="AE184" s="9" t="s">
        <v>114</v>
      </c>
      <c r="AF184" s="9" t="s">
        <v>114</v>
      </c>
      <c r="AG184" s="9" t="s">
        <v>114</v>
      </c>
      <c r="AH184" s="9" t="s">
        <v>114</v>
      </c>
      <c r="AI184" s="9" t="s">
        <v>114</v>
      </c>
      <c r="AJ184" s="9" t="s">
        <v>114</v>
      </c>
      <c r="AK184" s="9" t="s">
        <v>114</v>
      </c>
      <c r="AL184" s="9" t="s">
        <v>114</v>
      </c>
      <c r="AM184" s="9" t="s">
        <v>114</v>
      </c>
      <c r="AN184" s="9" t="s">
        <v>114</v>
      </c>
      <c r="AO184" s="9" t="s">
        <v>114</v>
      </c>
      <c r="AP184" s="9" t="s">
        <v>114</v>
      </c>
      <c r="AQ184" s="9" t="s">
        <v>114</v>
      </c>
      <c r="AR184" s="9" t="s">
        <v>114</v>
      </c>
      <c r="AS184" s="9" t="s">
        <v>114</v>
      </c>
      <c r="AT184" s="9" t="s">
        <v>114</v>
      </c>
      <c r="AU184" s="9" t="s">
        <v>114</v>
      </c>
      <c r="AV184" s="9" t="s">
        <v>114</v>
      </c>
      <c r="AW184" s="9" t="s">
        <v>114</v>
      </c>
      <c r="AX184" s="9" t="s">
        <v>114</v>
      </c>
      <c r="AY184" s="9" t="s">
        <v>114</v>
      </c>
      <c r="AZ184" s="9" t="s">
        <v>114</v>
      </c>
      <c r="BA184" s="9" t="s">
        <v>114</v>
      </c>
      <c r="BB184" s="9" t="s">
        <v>114</v>
      </c>
      <c r="BC184" s="9" t="s">
        <v>114</v>
      </c>
      <c r="BD184" s="9" t="s">
        <v>114</v>
      </c>
      <c r="BE184" s="9" t="s">
        <v>114</v>
      </c>
      <c r="BF184" s="9" t="s">
        <v>114</v>
      </c>
      <c r="BG184" s="9" t="s">
        <v>114</v>
      </c>
      <c r="BH184" s="9" t="s">
        <v>114</v>
      </c>
      <c r="BI184" s="9" t="s">
        <v>114</v>
      </c>
      <c r="BJ184" s="9" t="s">
        <v>114</v>
      </c>
      <c r="BK184" s="9" t="s">
        <v>114</v>
      </c>
      <c r="BL184" s="9" t="s">
        <v>114</v>
      </c>
      <c r="BM184" s="9" t="s">
        <v>114</v>
      </c>
      <c r="BN184" s="9" t="s">
        <v>114</v>
      </c>
      <c r="BO184" s="9" t="s">
        <v>114</v>
      </c>
      <c r="BP184" s="9" t="s">
        <v>114</v>
      </c>
      <c r="BQ184" s="9" t="s">
        <v>114</v>
      </c>
      <c r="BR184" s="9" t="s">
        <v>114</v>
      </c>
      <c r="BS184" s="9" t="s">
        <v>114</v>
      </c>
      <c r="BT184" s="9" t="s">
        <v>114</v>
      </c>
      <c r="BU184" s="9" t="s">
        <v>114</v>
      </c>
      <c r="BV184" s="9" t="s">
        <v>114</v>
      </c>
      <c r="BW184" s="9" t="s">
        <v>114</v>
      </c>
      <c r="BX184" s="9" t="s">
        <v>114</v>
      </c>
      <c r="BY184" s="9" t="s">
        <v>114</v>
      </c>
    </row>
    <row r="185" spans="1:77">
      <c r="A185" s="9" t="s">
        <v>114</v>
      </c>
      <c r="B185" s="10" t="s">
        <v>114</v>
      </c>
      <c r="C185" s="9" t="s">
        <v>114</v>
      </c>
      <c r="D185" s="9" t="s">
        <v>114</v>
      </c>
      <c r="E185" s="9" t="s">
        <v>114</v>
      </c>
      <c r="F185" s="9" t="s">
        <v>114</v>
      </c>
      <c r="G185" s="9" t="s">
        <v>114</v>
      </c>
      <c r="H185" s="9" t="s">
        <v>114</v>
      </c>
      <c r="I185" s="9" t="s">
        <v>114</v>
      </c>
      <c r="J185" s="9" t="s">
        <v>114</v>
      </c>
      <c r="K185" s="9" t="s">
        <v>114</v>
      </c>
      <c r="L185" s="9" t="s">
        <v>114</v>
      </c>
      <c r="M185" s="9" t="s">
        <v>114</v>
      </c>
      <c r="N185" s="9" t="s">
        <v>114</v>
      </c>
      <c r="O185" s="9" t="s">
        <v>114</v>
      </c>
      <c r="P185" s="9" t="s">
        <v>114</v>
      </c>
      <c r="Q185" s="9" t="s">
        <v>114</v>
      </c>
      <c r="R185" s="9" t="s">
        <v>114</v>
      </c>
      <c r="S185" s="9" t="s">
        <v>114</v>
      </c>
      <c r="T185" s="9" t="s">
        <v>114</v>
      </c>
      <c r="U185" s="9" t="s">
        <v>114</v>
      </c>
      <c r="V185" s="9" t="s">
        <v>114</v>
      </c>
      <c r="W185" s="9" t="s">
        <v>114</v>
      </c>
      <c r="X185" s="9" t="s">
        <v>114</v>
      </c>
      <c r="Y185" s="9" t="s">
        <v>114</v>
      </c>
      <c r="Z185" s="9" t="s">
        <v>114</v>
      </c>
      <c r="AA185" s="9" t="s">
        <v>114</v>
      </c>
      <c r="AB185" s="9" t="s">
        <v>114</v>
      </c>
      <c r="AC185" s="9" t="s">
        <v>114</v>
      </c>
      <c r="AD185" s="9" t="s">
        <v>114</v>
      </c>
      <c r="AE185" s="9" t="s">
        <v>114</v>
      </c>
      <c r="AF185" s="9" t="s">
        <v>114</v>
      </c>
      <c r="AG185" s="9" t="s">
        <v>114</v>
      </c>
      <c r="AH185" s="9" t="s">
        <v>114</v>
      </c>
      <c r="AI185" s="9" t="s">
        <v>114</v>
      </c>
      <c r="AJ185" s="9" t="s">
        <v>114</v>
      </c>
      <c r="AK185" s="9" t="s">
        <v>114</v>
      </c>
      <c r="AL185" s="9" t="s">
        <v>114</v>
      </c>
      <c r="AM185" s="9" t="s">
        <v>114</v>
      </c>
      <c r="AN185" s="9" t="s">
        <v>114</v>
      </c>
      <c r="AO185" s="9" t="s">
        <v>114</v>
      </c>
      <c r="AP185" s="9" t="s">
        <v>114</v>
      </c>
      <c r="AQ185" s="9" t="s">
        <v>114</v>
      </c>
      <c r="AR185" s="9" t="s">
        <v>114</v>
      </c>
      <c r="AS185" s="9" t="s">
        <v>114</v>
      </c>
      <c r="AT185" s="9" t="s">
        <v>114</v>
      </c>
      <c r="AU185" s="9" t="s">
        <v>114</v>
      </c>
      <c r="AV185" s="9" t="s">
        <v>114</v>
      </c>
      <c r="AW185" s="9" t="s">
        <v>114</v>
      </c>
      <c r="AX185" s="9" t="s">
        <v>114</v>
      </c>
      <c r="AY185" s="9" t="s">
        <v>114</v>
      </c>
      <c r="AZ185" s="9" t="s">
        <v>114</v>
      </c>
      <c r="BA185" s="9" t="s">
        <v>114</v>
      </c>
      <c r="BB185" s="9" t="s">
        <v>114</v>
      </c>
      <c r="BC185" s="9" t="s">
        <v>114</v>
      </c>
      <c r="BD185" s="9" t="s">
        <v>114</v>
      </c>
      <c r="BE185" s="9" t="s">
        <v>114</v>
      </c>
      <c r="BF185" s="9" t="s">
        <v>114</v>
      </c>
      <c r="BG185" s="9" t="s">
        <v>114</v>
      </c>
      <c r="BH185" s="9" t="s">
        <v>114</v>
      </c>
      <c r="BI185" s="9" t="s">
        <v>114</v>
      </c>
      <c r="BJ185" s="9" t="s">
        <v>114</v>
      </c>
      <c r="BK185" s="9" t="s">
        <v>114</v>
      </c>
      <c r="BL185" s="9" t="s">
        <v>114</v>
      </c>
      <c r="BM185" s="9" t="s">
        <v>114</v>
      </c>
      <c r="BN185" s="9" t="s">
        <v>114</v>
      </c>
      <c r="BO185" s="9" t="s">
        <v>114</v>
      </c>
      <c r="BP185" s="9" t="s">
        <v>114</v>
      </c>
      <c r="BQ185" s="9" t="s">
        <v>114</v>
      </c>
      <c r="BR185" s="9" t="s">
        <v>114</v>
      </c>
      <c r="BS185" s="9" t="s">
        <v>114</v>
      </c>
      <c r="BT185" s="9" t="s">
        <v>114</v>
      </c>
      <c r="BU185" s="9" t="s">
        <v>114</v>
      </c>
      <c r="BV185" s="9" t="s">
        <v>114</v>
      </c>
      <c r="BW185" s="9" t="s">
        <v>114</v>
      </c>
      <c r="BX185" s="9" t="s">
        <v>114</v>
      </c>
      <c r="BY185" s="9" t="s">
        <v>114</v>
      </c>
    </row>
    <row r="186" spans="1:77">
      <c r="A186" s="9" t="s">
        <v>114</v>
      </c>
      <c r="B186" s="10" t="s">
        <v>114</v>
      </c>
      <c r="C186" s="9" t="s">
        <v>114</v>
      </c>
      <c r="D186" s="9" t="s">
        <v>114</v>
      </c>
      <c r="E186" s="9" t="s">
        <v>114</v>
      </c>
      <c r="F186" s="9" t="s">
        <v>114</v>
      </c>
      <c r="G186" s="9" t="s">
        <v>114</v>
      </c>
      <c r="H186" s="9" t="s">
        <v>114</v>
      </c>
      <c r="I186" s="9" t="s">
        <v>114</v>
      </c>
      <c r="J186" s="9" t="s">
        <v>114</v>
      </c>
      <c r="K186" s="9" t="s">
        <v>114</v>
      </c>
      <c r="L186" s="9" t="s">
        <v>114</v>
      </c>
      <c r="M186" s="9" t="s">
        <v>114</v>
      </c>
      <c r="N186" s="9" t="s">
        <v>114</v>
      </c>
      <c r="O186" s="9" t="s">
        <v>114</v>
      </c>
      <c r="P186" s="9" t="s">
        <v>114</v>
      </c>
      <c r="Q186" s="9" t="s">
        <v>114</v>
      </c>
      <c r="R186" s="9" t="s">
        <v>114</v>
      </c>
      <c r="S186" s="9" t="s">
        <v>114</v>
      </c>
      <c r="T186" s="9" t="s">
        <v>114</v>
      </c>
      <c r="U186" s="9" t="s">
        <v>114</v>
      </c>
      <c r="V186" s="9" t="s">
        <v>114</v>
      </c>
      <c r="W186" s="9" t="s">
        <v>114</v>
      </c>
      <c r="X186" s="9" t="s">
        <v>114</v>
      </c>
      <c r="Y186" s="9" t="s">
        <v>114</v>
      </c>
      <c r="Z186" s="9" t="s">
        <v>114</v>
      </c>
      <c r="AA186" s="9" t="s">
        <v>114</v>
      </c>
      <c r="AB186" s="9" t="s">
        <v>114</v>
      </c>
      <c r="AC186" s="9" t="s">
        <v>114</v>
      </c>
      <c r="AD186" s="9" t="s">
        <v>114</v>
      </c>
      <c r="AE186" s="9" t="s">
        <v>114</v>
      </c>
      <c r="AF186" s="9" t="s">
        <v>114</v>
      </c>
      <c r="AG186" s="9" t="s">
        <v>114</v>
      </c>
      <c r="AH186" s="9" t="s">
        <v>114</v>
      </c>
      <c r="AI186" s="9" t="s">
        <v>114</v>
      </c>
      <c r="AJ186" s="9" t="s">
        <v>114</v>
      </c>
      <c r="AK186" s="9" t="s">
        <v>114</v>
      </c>
      <c r="AL186" s="9" t="s">
        <v>114</v>
      </c>
      <c r="AM186" s="9" t="s">
        <v>114</v>
      </c>
      <c r="AN186" s="9" t="s">
        <v>114</v>
      </c>
      <c r="AO186" s="9" t="s">
        <v>114</v>
      </c>
      <c r="AP186" s="9" t="s">
        <v>114</v>
      </c>
      <c r="AQ186" s="9" t="s">
        <v>114</v>
      </c>
      <c r="AR186" s="9" t="s">
        <v>114</v>
      </c>
      <c r="AS186" s="9" t="s">
        <v>114</v>
      </c>
      <c r="AT186" s="9" t="s">
        <v>114</v>
      </c>
      <c r="AU186" s="9" t="s">
        <v>114</v>
      </c>
      <c r="AV186" s="9" t="s">
        <v>114</v>
      </c>
      <c r="AW186" s="9" t="s">
        <v>114</v>
      </c>
      <c r="AX186" s="9" t="s">
        <v>114</v>
      </c>
      <c r="AY186" s="9" t="s">
        <v>114</v>
      </c>
      <c r="AZ186" s="9" t="s">
        <v>114</v>
      </c>
      <c r="BA186" s="9" t="s">
        <v>114</v>
      </c>
      <c r="BB186" s="9" t="s">
        <v>114</v>
      </c>
      <c r="BC186" s="9" t="s">
        <v>114</v>
      </c>
      <c r="BD186" s="9" t="s">
        <v>114</v>
      </c>
      <c r="BE186" s="9" t="s">
        <v>114</v>
      </c>
      <c r="BF186" s="9" t="s">
        <v>114</v>
      </c>
      <c r="BG186" s="9" t="s">
        <v>114</v>
      </c>
      <c r="BH186" s="9" t="s">
        <v>114</v>
      </c>
      <c r="BI186" s="9" t="s">
        <v>114</v>
      </c>
      <c r="BJ186" s="9" t="s">
        <v>114</v>
      </c>
      <c r="BK186" s="9" t="s">
        <v>114</v>
      </c>
      <c r="BL186" s="9" t="s">
        <v>114</v>
      </c>
      <c r="BM186" s="9" t="s">
        <v>114</v>
      </c>
      <c r="BN186" s="9" t="s">
        <v>114</v>
      </c>
      <c r="BO186" s="9" t="s">
        <v>114</v>
      </c>
      <c r="BP186" s="9" t="s">
        <v>114</v>
      </c>
      <c r="BQ186" s="9" t="s">
        <v>114</v>
      </c>
      <c r="BR186" s="9" t="s">
        <v>114</v>
      </c>
      <c r="BS186" s="9" t="s">
        <v>114</v>
      </c>
      <c r="BT186" s="9" t="s">
        <v>114</v>
      </c>
      <c r="BU186" s="9" t="s">
        <v>114</v>
      </c>
      <c r="BV186" s="9" t="s">
        <v>114</v>
      </c>
      <c r="BW186" s="9" t="s">
        <v>114</v>
      </c>
      <c r="BX186" s="9" t="s">
        <v>114</v>
      </c>
      <c r="BY186" s="9" t="s">
        <v>114</v>
      </c>
    </row>
    <row r="187" spans="1:77">
      <c r="A187" s="9" t="s">
        <v>114</v>
      </c>
      <c r="B187" s="10" t="s">
        <v>114</v>
      </c>
      <c r="C187" s="9" t="s">
        <v>114</v>
      </c>
      <c r="D187" s="9" t="s">
        <v>114</v>
      </c>
      <c r="E187" s="9" t="s">
        <v>114</v>
      </c>
      <c r="F187" s="9" t="s">
        <v>114</v>
      </c>
      <c r="G187" s="9" t="s">
        <v>114</v>
      </c>
      <c r="H187" s="9" t="s">
        <v>114</v>
      </c>
      <c r="I187" s="9" t="s">
        <v>114</v>
      </c>
      <c r="J187" s="9" t="s">
        <v>114</v>
      </c>
      <c r="K187" s="9" t="s">
        <v>114</v>
      </c>
      <c r="L187" s="9" t="s">
        <v>114</v>
      </c>
      <c r="M187" s="9" t="s">
        <v>114</v>
      </c>
      <c r="N187" s="9" t="s">
        <v>114</v>
      </c>
      <c r="O187" s="9" t="s">
        <v>114</v>
      </c>
      <c r="P187" s="9" t="s">
        <v>114</v>
      </c>
      <c r="Q187" s="9" t="s">
        <v>114</v>
      </c>
      <c r="R187" s="9" t="s">
        <v>114</v>
      </c>
      <c r="S187" s="9" t="s">
        <v>114</v>
      </c>
      <c r="T187" s="9" t="s">
        <v>114</v>
      </c>
      <c r="U187" s="9" t="s">
        <v>114</v>
      </c>
      <c r="V187" s="9" t="s">
        <v>114</v>
      </c>
      <c r="W187" s="9" t="s">
        <v>114</v>
      </c>
      <c r="X187" s="9" t="s">
        <v>114</v>
      </c>
      <c r="Y187" s="9" t="s">
        <v>114</v>
      </c>
      <c r="Z187" s="9" t="s">
        <v>114</v>
      </c>
      <c r="AA187" s="9" t="s">
        <v>114</v>
      </c>
      <c r="AB187" s="9" t="s">
        <v>114</v>
      </c>
      <c r="AC187" s="9" t="s">
        <v>114</v>
      </c>
      <c r="AD187" s="9" t="s">
        <v>114</v>
      </c>
      <c r="AE187" s="9" t="s">
        <v>114</v>
      </c>
      <c r="AF187" s="9" t="s">
        <v>114</v>
      </c>
      <c r="AG187" s="9" t="s">
        <v>114</v>
      </c>
      <c r="AH187" s="9" t="s">
        <v>114</v>
      </c>
      <c r="AI187" s="9" t="s">
        <v>114</v>
      </c>
      <c r="AJ187" s="9" t="s">
        <v>114</v>
      </c>
      <c r="AK187" s="9" t="s">
        <v>114</v>
      </c>
      <c r="AL187" s="9" t="s">
        <v>114</v>
      </c>
      <c r="AM187" s="9" t="s">
        <v>114</v>
      </c>
      <c r="AN187" s="9" t="s">
        <v>114</v>
      </c>
      <c r="AO187" s="9" t="s">
        <v>114</v>
      </c>
      <c r="AP187" s="9" t="s">
        <v>114</v>
      </c>
      <c r="AQ187" s="9" t="s">
        <v>114</v>
      </c>
      <c r="AR187" s="9" t="s">
        <v>114</v>
      </c>
      <c r="AS187" s="9" t="s">
        <v>114</v>
      </c>
      <c r="AT187" s="9" t="s">
        <v>114</v>
      </c>
      <c r="AU187" s="9" t="s">
        <v>114</v>
      </c>
      <c r="AV187" s="9" t="s">
        <v>114</v>
      </c>
      <c r="AW187" s="9" t="s">
        <v>114</v>
      </c>
      <c r="AX187" s="9" t="s">
        <v>114</v>
      </c>
      <c r="AY187" s="9" t="s">
        <v>114</v>
      </c>
      <c r="AZ187" s="9" t="s">
        <v>114</v>
      </c>
      <c r="BA187" s="9" t="s">
        <v>114</v>
      </c>
      <c r="BB187" s="9" t="s">
        <v>114</v>
      </c>
      <c r="BC187" s="9" t="s">
        <v>114</v>
      </c>
      <c r="BD187" s="9" t="s">
        <v>114</v>
      </c>
      <c r="BE187" s="9" t="s">
        <v>114</v>
      </c>
      <c r="BF187" s="9" t="s">
        <v>114</v>
      </c>
      <c r="BG187" s="9" t="s">
        <v>114</v>
      </c>
      <c r="BH187" s="9" t="s">
        <v>114</v>
      </c>
      <c r="BI187" s="9" t="s">
        <v>114</v>
      </c>
      <c r="BJ187" s="9" t="s">
        <v>114</v>
      </c>
      <c r="BK187" s="9" t="s">
        <v>114</v>
      </c>
      <c r="BL187" s="9" t="s">
        <v>114</v>
      </c>
      <c r="BM187" s="9" t="s">
        <v>114</v>
      </c>
      <c r="BN187" s="9" t="s">
        <v>114</v>
      </c>
      <c r="BO187" s="9" t="s">
        <v>114</v>
      </c>
      <c r="BP187" s="9" t="s">
        <v>114</v>
      </c>
      <c r="BQ187" s="9" t="s">
        <v>114</v>
      </c>
      <c r="BR187" s="9" t="s">
        <v>114</v>
      </c>
      <c r="BS187" s="9" t="s">
        <v>114</v>
      </c>
      <c r="BT187" s="9" t="s">
        <v>114</v>
      </c>
      <c r="BU187" s="9" t="s">
        <v>114</v>
      </c>
      <c r="BV187" s="9" t="s">
        <v>114</v>
      </c>
      <c r="BW187" s="9" t="s">
        <v>114</v>
      </c>
      <c r="BX187" s="9" t="s">
        <v>114</v>
      </c>
      <c r="BY187" s="9" t="s">
        <v>114</v>
      </c>
    </row>
    <row r="188" spans="1:77">
      <c r="A188" s="9" t="s">
        <v>114</v>
      </c>
      <c r="B188" s="10" t="s">
        <v>114</v>
      </c>
      <c r="C188" s="9" t="s">
        <v>114</v>
      </c>
      <c r="D188" s="9" t="s">
        <v>114</v>
      </c>
      <c r="E188" s="9" t="s">
        <v>114</v>
      </c>
      <c r="F188" s="9" t="s">
        <v>114</v>
      </c>
      <c r="G188" s="9" t="s">
        <v>114</v>
      </c>
      <c r="H188" s="9" t="s">
        <v>114</v>
      </c>
      <c r="I188" s="9" t="s">
        <v>114</v>
      </c>
      <c r="J188" s="9" t="s">
        <v>114</v>
      </c>
      <c r="K188" s="9" t="s">
        <v>114</v>
      </c>
      <c r="L188" s="9" t="s">
        <v>114</v>
      </c>
      <c r="M188" s="9" t="s">
        <v>114</v>
      </c>
      <c r="N188" s="9" t="s">
        <v>114</v>
      </c>
      <c r="O188" s="9" t="s">
        <v>114</v>
      </c>
      <c r="P188" s="9" t="s">
        <v>114</v>
      </c>
      <c r="Q188" s="9" t="s">
        <v>114</v>
      </c>
      <c r="R188" s="9" t="s">
        <v>114</v>
      </c>
      <c r="S188" s="9" t="s">
        <v>114</v>
      </c>
      <c r="T188" s="9" t="s">
        <v>114</v>
      </c>
      <c r="U188" s="9" t="s">
        <v>114</v>
      </c>
      <c r="V188" s="9" t="s">
        <v>114</v>
      </c>
      <c r="W188" s="9" t="s">
        <v>114</v>
      </c>
      <c r="X188" s="9" t="s">
        <v>114</v>
      </c>
      <c r="Y188" s="9" t="s">
        <v>114</v>
      </c>
      <c r="Z188" s="9" t="s">
        <v>114</v>
      </c>
      <c r="AA188" s="9" t="s">
        <v>114</v>
      </c>
      <c r="AB188" s="9" t="s">
        <v>114</v>
      </c>
      <c r="AC188" s="9" t="s">
        <v>114</v>
      </c>
      <c r="AD188" s="9" t="s">
        <v>114</v>
      </c>
      <c r="AE188" s="9" t="s">
        <v>114</v>
      </c>
      <c r="AF188" s="9" t="s">
        <v>114</v>
      </c>
      <c r="AG188" s="9" t="s">
        <v>114</v>
      </c>
      <c r="AH188" s="9" t="s">
        <v>114</v>
      </c>
      <c r="AI188" s="9" t="s">
        <v>114</v>
      </c>
      <c r="AJ188" s="9" t="s">
        <v>114</v>
      </c>
      <c r="AK188" s="9" t="s">
        <v>114</v>
      </c>
      <c r="AL188" s="9" t="s">
        <v>114</v>
      </c>
      <c r="AM188" s="9" t="s">
        <v>114</v>
      </c>
      <c r="AN188" s="9" t="s">
        <v>114</v>
      </c>
      <c r="AO188" s="9" t="s">
        <v>114</v>
      </c>
      <c r="AP188" s="9" t="s">
        <v>114</v>
      </c>
      <c r="AQ188" s="9" t="s">
        <v>114</v>
      </c>
      <c r="AR188" s="9" t="s">
        <v>114</v>
      </c>
      <c r="AS188" s="9" t="s">
        <v>114</v>
      </c>
      <c r="AT188" s="9" t="s">
        <v>114</v>
      </c>
      <c r="AU188" s="9" t="s">
        <v>114</v>
      </c>
      <c r="AV188" s="9" t="s">
        <v>114</v>
      </c>
      <c r="AW188" s="9" t="s">
        <v>114</v>
      </c>
      <c r="AX188" s="9" t="s">
        <v>114</v>
      </c>
      <c r="AY188" s="9" t="s">
        <v>114</v>
      </c>
      <c r="AZ188" s="9" t="s">
        <v>114</v>
      </c>
      <c r="BA188" s="9" t="s">
        <v>114</v>
      </c>
      <c r="BB188" s="9" t="s">
        <v>114</v>
      </c>
      <c r="BC188" s="9" t="s">
        <v>114</v>
      </c>
      <c r="BD188" s="9" t="s">
        <v>114</v>
      </c>
      <c r="BE188" s="9" t="s">
        <v>114</v>
      </c>
      <c r="BF188" s="9" t="s">
        <v>114</v>
      </c>
      <c r="BG188" s="9" t="s">
        <v>114</v>
      </c>
      <c r="BH188" s="9" t="s">
        <v>114</v>
      </c>
      <c r="BI188" s="9" t="s">
        <v>114</v>
      </c>
      <c r="BJ188" s="9" t="s">
        <v>114</v>
      </c>
      <c r="BK188" s="9" t="s">
        <v>114</v>
      </c>
      <c r="BL188" s="9" t="s">
        <v>114</v>
      </c>
      <c r="BM188" s="9" t="s">
        <v>114</v>
      </c>
      <c r="BN188" s="9" t="s">
        <v>114</v>
      </c>
      <c r="BO188" s="9" t="s">
        <v>114</v>
      </c>
      <c r="BP188" s="9" t="s">
        <v>114</v>
      </c>
      <c r="BQ188" s="9" t="s">
        <v>114</v>
      </c>
      <c r="BR188" s="9" t="s">
        <v>114</v>
      </c>
      <c r="BS188" s="9" t="s">
        <v>114</v>
      </c>
      <c r="BT188" s="9" t="s">
        <v>114</v>
      </c>
      <c r="BU188" s="9" t="s">
        <v>114</v>
      </c>
      <c r="BV188" s="9" t="s">
        <v>114</v>
      </c>
      <c r="BW188" s="9" t="s">
        <v>114</v>
      </c>
      <c r="BX188" s="9" t="s">
        <v>114</v>
      </c>
      <c r="BY188" s="9" t="s">
        <v>114</v>
      </c>
    </row>
    <row r="189" spans="1:77">
      <c r="A189" s="9" t="s">
        <v>114</v>
      </c>
      <c r="B189" s="10" t="s">
        <v>114</v>
      </c>
      <c r="C189" s="9" t="s">
        <v>114</v>
      </c>
      <c r="D189" s="9" t="s">
        <v>114</v>
      </c>
      <c r="E189" s="9" t="s">
        <v>114</v>
      </c>
      <c r="F189" s="9" t="s">
        <v>114</v>
      </c>
      <c r="G189" s="9" t="s">
        <v>114</v>
      </c>
      <c r="H189" s="9" t="s">
        <v>114</v>
      </c>
      <c r="I189" s="9" t="s">
        <v>114</v>
      </c>
      <c r="J189" s="9" t="s">
        <v>114</v>
      </c>
      <c r="K189" s="9" t="s">
        <v>114</v>
      </c>
      <c r="L189" s="9" t="s">
        <v>114</v>
      </c>
      <c r="M189" s="9" t="s">
        <v>114</v>
      </c>
      <c r="N189" s="9" t="s">
        <v>114</v>
      </c>
      <c r="O189" s="9" t="s">
        <v>114</v>
      </c>
      <c r="P189" s="9" t="s">
        <v>114</v>
      </c>
      <c r="Q189" s="9" t="s">
        <v>114</v>
      </c>
      <c r="R189" s="9" t="s">
        <v>114</v>
      </c>
      <c r="S189" s="9" t="s">
        <v>114</v>
      </c>
      <c r="T189" s="9" t="s">
        <v>114</v>
      </c>
      <c r="U189" s="9" t="s">
        <v>114</v>
      </c>
      <c r="V189" s="9" t="s">
        <v>114</v>
      </c>
      <c r="W189" s="9" t="s">
        <v>114</v>
      </c>
      <c r="X189" s="9" t="s">
        <v>114</v>
      </c>
      <c r="Y189" s="9" t="s">
        <v>114</v>
      </c>
      <c r="Z189" s="9" t="s">
        <v>114</v>
      </c>
      <c r="AA189" s="9" t="s">
        <v>114</v>
      </c>
      <c r="AB189" s="9" t="s">
        <v>114</v>
      </c>
      <c r="AC189" s="9" t="s">
        <v>114</v>
      </c>
      <c r="AD189" s="9" t="s">
        <v>114</v>
      </c>
      <c r="AE189" s="9" t="s">
        <v>114</v>
      </c>
      <c r="AF189" s="9" t="s">
        <v>114</v>
      </c>
      <c r="AG189" s="9" t="s">
        <v>114</v>
      </c>
      <c r="AH189" s="9" t="s">
        <v>114</v>
      </c>
      <c r="AI189" s="9" t="s">
        <v>114</v>
      </c>
      <c r="AJ189" s="9" t="s">
        <v>114</v>
      </c>
      <c r="AK189" s="9" t="s">
        <v>114</v>
      </c>
      <c r="AL189" s="9" t="s">
        <v>114</v>
      </c>
      <c r="AM189" s="9" t="s">
        <v>114</v>
      </c>
      <c r="AN189" s="9" t="s">
        <v>114</v>
      </c>
      <c r="AO189" s="9" t="s">
        <v>114</v>
      </c>
      <c r="AP189" s="9" t="s">
        <v>114</v>
      </c>
      <c r="AQ189" s="9" t="s">
        <v>114</v>
      </c>
      <c r="AR189" s="9" t="s">
        <v>114</v>
      </c>
      <c r="AS189" s="9" t="s">
        <v>114</v>
      </c>
      <c r="AT189" s="9" t="s">
        <v>114</v>
      </c>
      <c r="AU189" s="9" t="s">
        <v>114</v>
      </c>
      <c r="AV189" s="9" t="s">
        <v>114</v>
      </c>
      <c r="AW189" s="9" t="s">
        <v>114</v>
      </c>
      <c r="AX189" s="9" t="s">
        <v>114</v>
      </c>
      <c r="AY189" s="9" t="s">
        <v>114</v>
      </c>
      <c r="AZ189" s="9" t="s">
        <v>114</v>
      </c>
      <c r="BA189" s="9" t="s">
        <v>114</v>
      </c>
      <c r="BB189" s="9" t="s">
        <v>114</v>
      </c>
      <c r="BC189" s="9" t="s">
        <v>114</v>
      </c>
      <c r="BD189" s="9" t="s">
        <v>114</v>
      </c>
      <c r="BE189" s="9" t="s">
        <v>114</v>
      </c>
      <c r="BF189" s="9" t="s">
        <v>114</v>
      </c>
      <c r="BG189" s="9" t="s">
        <v>114</v>
      </c>
      <c r="BH189" s="9" t="s">
        <v>114</v>
      </c>
      <c r="BI189" s="9" t="s">
        <v>114</v>
      </c>
      <c r="BJ189" s="9" t="s">
        <v>114</v>
      </c>
      <c r="BK189" s="9" t="s">
        <v>114</v>
      </c>
      <c r="BL189" s="9" t="s">
        <v>114</v>
      </c>
      <c r="BM189" s="9" t="s">
        <v>114</v>
      </c>
      <c r="BN189" s="9" t="s">
        <v>114</v>
      </c>
      <c r="BO189" s="9" t="s">
        <v>114</v>
      </c>
      <c r="BP189" s="9" t="s">
        <v>114</v>
      </c>
      <c r="BQ189" s="9" t="s">
        <v>114</v>
      </c>
      <c r="BR189" s="9" t="s">
        <v>114</v>
      </c>
      <c r="BS189" s="9" t="s">
        <v>114</v>
      </c>
      <c r="BT189" s="9" t="s">
        <v>114</v>
      </c>
      <c r="BU189" s="9" t="s">
        <v>114</v>
      </c>
      <c r="BV189" s="9" t="s">
        <v>114</v>
      </c>
      <c r="BW189" s="9" t="s">
        <v>114</v>
      </c>
      <c r="BX189" s="9" t="s">
        <v>114</v>
      </c>
      <c r="BY189" s="9" t="s">
        <v>114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2017-11-06T20:00:12Z</dcterms:modified>
</cp:coreProperties>
</file>