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90" yWindow="-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25725"/>
  <fileRecoveryPr repairLoad="1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<sst xmlns="http://schemas.openxmlformats.org/spreadsheetml/2006/main" count="12358" uniqueCount="93">
  <si>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</si>
  <si>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</si>
  <si>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</si>
  <si>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</si>
  <si>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</si>
  <si>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</si>
  <si>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</si>
  <si>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ID:1707111339P2_C10_87_F01_6_P2</t>
  </si>
  <si>
    <t>T47D</t>
  </si>
  <si>
    <t>Compound1</t>
  </si>
  <si>
    <t>CONTROL</t>
  </si>
  <si>
    <t>TP0001987F01</t>
  </si>
  <si>
    <t>TP0001987F02</t>
  </si>
  <si>
    <t>TP0001987F03</t>
  </si>
  <si>
    <t>TP0001987F04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</si>
  <si>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</si>
  <si>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</si>
  <si>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</si>
  <si>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</si>
  <si>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</si>
  <si>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</si>
  <si>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</si>
  <si>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</si>
  <si>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</si>
  <si>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</si>
  <si>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</si>
  <si>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</si>
  <si>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</si>
  <si>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</si>
  <si>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</si>
  <si>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</si>
  <si>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</si>
  <si>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</si>
  <si>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</si>
  <si>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</si>
  <si>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</si>
  <si>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</si>
  <si>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</si>
  <si>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</si>
  <si>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</si>
  <si>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</si>
  <si>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</si>
  <si>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</si>
  <si>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</si>
  <si>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</si>
  <si>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</si>
  <si>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</si>
  <si>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</si>
  <si>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</si>
  <si>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</si>
  <si>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</si>
  <si>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</si>
  <si>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</si>
  <si>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</si>
  <si>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</si>
  <si>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</si>
  <si>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</si>
  <si>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</si>
  <si>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</si>
  <si>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</si>
  <si>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</si>
  <si>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</si>
  <si>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</si>
  <si>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</si>
  <si>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</si>
  <si>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</si>
  <si>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</si>
  <si>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</si>
  <si>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</si>
  <si>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</si>
  <si>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</si>
  <si>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</si>
  <si>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</si>
  <si>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</si>
  <si>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</si>
  <si>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</si>
  <si>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</si>
  <si>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</si>
  <si>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</si>
  <si>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</si>
  <si>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</si>
  <si>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</si>
  <si>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</si>
  <si>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</si>
  <si>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</si>
  <si>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</si>
  <si>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</si>
  <si>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</si>
  <si>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</si>
  <si>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</si>
  <si>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</si>
  <si>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</si>
  <si>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TP0001987F06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</si>
</sst>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>
      <selection activeCell="C5" sqref="C5"/>
    </sheetView>
  </sheetViews>
  <sheetFormatPr defaultRowHeight="15"/>
  <cols>
    <col min="1" max="66" width="10.285156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s="6" t="s">
        <v>92</v>
      </c>
      <c r="BH4" s="6" t="s">
        <v>92</v>
      </c>
      <c r="BI4" s="6" t="s">
        <v>92</v>
      </c>
      <c r="BJ4" s="6" t="s">
        <v>92</v>
      </c>
      <c r="BK4" s="6" t="s">
        <v>92</v>
      </c>
      <c r="BL4" s="6" t="s">
        <v>92</v>
      </c>
      <c r="BM4" s="6" t="s">
        <v>92</v>
      </c>
      <c r="BN4" s="6" t="s">
        <v>92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23</v>
      </c>
    </row>
    <row r="7" spans="1:74">
      <c r="A7" t="s">
        <v>24</v>
      </c>
    </row>
    <row r="8" spans="1:74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74">
      <c r="A9">
        <v>2.7780000000000001E-3</v>
      </c>
      <c r="B9" s="1">
        <v>1.1574074074074073E-4</v>
      </c>
      <c r="C9">
        <v>-9.5600000000000004E-4</v>
      </c>
      <c r="D9">
        <v>-1.936E-3</v>
      </c>
      <c r="E9">
        <v>-8.0000000000000004E-4</v>
      </c>
      <c r="F9">
        <v>2.856E-3</v>
      </c>
      <c r="G9">
        <v>-1.114E-3</v>
      </c>
      <c r="H9">
        <v>-5.0299999999999997E-4</v>
      </c>
      <c r="I9">
        <v>-1.06E-4</v>
      </c>
      <c r="J9">
        <v>-2.3700000000000001E-3</v>
      </c>
      <c r="K9">
        <v>8.2000000000000001E-5</v>
      </c>
      <c r="L9">
        <v>-4.37E-4</v>
      </c>
      <c r="M9">
        <v>1.243E-3</v>
      </c>
      <c r="N9">
        <v>-2.2800000000000001E-4</v>
      </c>
      <c r="O9">
        <v>-9.77E-4</v>
      </c>
      <c r="P9">
        <v>-3.0600000000000001E-4</v>
      </c>
      <c r="Q9">
        <v>2.385E-3</v>
      </c>
      <c r="R9">
        <v>-2.6689999999999999E-3</v>
      </c>
      <c r="S9">
        <v>1.382E-3</v>
      </c>
      <c r="T9">
        <v>2.3540000000000002E-3</v>
      </c>
      <c r="U9">
        <v>8.1599999999999999E-4</v>
      </c>
      <c r="V9">
        <v>-6.87E-4</v>
      </c>
      <c r="W9">
        <v>1.328E-3</v>
      </c>
      <c r="X9">
        <v>5.7300000000000005E-4</v>
      </c>
      <c r="Y9">
        <v>-9.1500000000000001E-4</v>
      </c>
      <c r="Z9">
        <v>9.7499999999999996E-4</v>
      </c>
      <c r="AA9">
        <v>-2.9160000000000002E-3</v>
      </c>
      <c r="AB9">
        <v>2.8779999999999999E-3</v>
      </c>
      <c r="AC9">
        <v>3.4269999999999999E-3</v>
      </c>
      <c r="AD9">
        <v>8.9099999999999997E-4</v>
      </c>
      <c r="AE9">
        <v>3.0600000000000001E-4</v>
      </c>
      <c r="AF9">
        <v>1.591E-3</v>
      </c>
      <c r="AG9">
        <v>-1.15E-4</v>
      </c>
      <c r="AH9">
        <v>-2.5099999999999998E-4</v>
      </c>
      <c r="AI9">
        <v>-3.97E-4</v>
      </c>
      <c r="AJ9">
        <v>1.537E-3</v>
      </c>
      <c r="AK9">
        <v>4.5300000000000001E-4</v>
      </c>
      <c r="AL9">
        <v>-1E-3</v>
      </c>
      <c r="AM9">
        <v>-1.9449999999999999E-3</v>
      </c>
      <c r="AN9">
        <v>1.6100000000000001E-4</v>
      </c>
      <c r="AO9">
        <v>2.0040000000000001E-3</v>
      </c>
      <c r="AP9">
        <v>2.1189999999999998E-3</v>
      </c>
      <c r="AQ9">
        <v>-3.1359999999999999E-3</v>
      </c>
      <c r="AR9">
        <v>-1.58E-3</v>
      </c>
      <c r="AS9">
        <v>2.4499999999999999E-4</v>
      </c>
      <c r="AT9">
        <v>-2.8300000000000001E-3</v>
      </c>
      <c r="AU9">
        <v>8.7399999999999999E-4</v>
      </c>
      <c r="AV9">
        <v>1.702E-3</v>
      </c>
      <c r="AW9">
        <v>-8.1899999999999996E-4</v>
      </c>
      <c r="AX9">
        <v>2.826E-3</v>
      </c>
      <c r="AY9">
        <v>-1.5200000000000001E-4</v>
      </c>
      <c r="AZ9">
        <v>1.431E-3</v>
      </c>
      <c r="BA9">
        <v>-1.2160000000000001E-3</v>
      </c>
      <c r="BB9">
        <v>1.041E-3</v>
      </c>
      <c r="BC9">
        <v>-6.3199999999999997E-4</v>
      </c>
      <c r="BD9">
        <v>1.029E-3</v>
      </c>
      <c r="BE9">
        <v>8.2899999999999998E-4</v>
      </c>
      <c r="BF9">
        <v>2.31E-4</v>
      </c>
      <c r="BG9">
        <v>2.0110000000000002E-3</v>
      </c>
      <c r="BH9">
        <v>2.062E-3</v>
      </c>
      <c r="BI9">
        <v>-1.93E-4</v>
      </c>
      <c r="BJ9">
        <v>4.2630000000000003E-3</v>
      </c>
      <c r="BK9">
        <v>-1.431E-3</v>
      </c>
      <c r="BL9">
        <v>1.07E-4</v>
      </c>
      <c r="BM9">
        <v>1.5219999999999999E-3</v>
      </c>
      <c r="BN9">
        <v>3.241E-3</v>
      </c>
    </row>
    <row r="10" spans="1:74">
      <c r="A10">
        <v>1.9383330000000001</v>
      </c>
      <c r="B10" s="1">
        <v>8.0763888888888885E-2</v>
      </c>
      <c r="C10">
        <v>9.8420000000000001E-3</v>
      </c>
      <c r="D10">
        <v>3.0099000000000001E-2</v>
      </c>
      <c r="E10">
        <v>3.2513E-2</v>
      </c>
      <c r="F10">
        <v>4.0222000000000001E-2</v>
      </c>
      <c r="G10">
        <v>5.1596000000000003E-2</v>
      </c>
      <c r="H10">
        <v>4.8717000000000003E-2</v>
      </c>
      <c r="I10">
        <v>-3.1445000000000001E-2</v>
      </c>
      <c r="J10">
        <v>3.3369000000000003E-2</v>
      </c>
      <c r="K10">
        <v>5.1902999999999998E-2</v>
      </c>
      <c r="L10">
        <v>3.4534000000000002E-2</v>
      </c>
      <c r="M10">
        <v>2.9308000000000001E-2</v>
      </c>
      <c r="N10">
        <v>4.1801999999999999E-2</v>
      </c>
      <c r="O10">
        <v>1.3674E-2</v>
      </c>
      <c r="P10">
        <v>2.6518E-2</v>
      </c>
      <c r="Q10">
        <v>5.7270000000000003E-3</v>
      </c>
      <c r="R10">
        <v>4.4229999999999998E-3</v>
      </c>
      <c r="S10">
        <v>4.5045000000000002E-2</v>
      </c>
      <c r="T10">
        <v>3.499E-2</v>
      </c>
      <c r="U10">
        <v>4.6018000000000003E-2</v>
      </c>
      <c r="V10">
        <v>3.8545000000000003E-2</v>
      </c>
      <c r="W10">
        <v>2.7095999999999999E-2</v>
      </c>
      <c r="X10">
        <v>-7.6309999999999998E-3</v>
      </c>
      <c r="Y10">
        <v>6.1371000000000002E-2</v>
      </c>
      <c r="Z10">
        <v>5.6311E-2</v>
      </c>
      <c r="AA10">
        <v>2.0379000000000001E-2</v>
      </c>
      <c r="AB10">
        <v>1.6570000000000001E-2</v>
      </c>
      <c r="AC10">
        <v>3.6686000000000003E-2</v>
      </c>
      <c r="AD10">
        <v>3.4481999999999999E-2</v>
      </c>
      <c r="AE10">
        <v>3.4459999999999998E-2</v>
      </c>
      <c r="AF10">
        <v>1.9184E-2</v>
      </c>
      <c r="AG10">
        <v>2.6567E-2</v>
      </c>
      <c r="AH10">
        <v>1.8901000000000001E-2</v>
      </c>
      <c r="AI10">
        <v>-9.358E-3</v>
      </c>
      <c r="AJ10">
        <v>2.1002E-2</v>
      </c>
      <c r="AK10">
        <v>2.3436999999999999E-2</v>
      </c>
      <c r="AL10">
        <v>1.6666E-2</v>
      </c>
      <c r="AM10">
        <v>1.1773E-2</v>
      </c>
      <c r="AN10">
        <v>1.1270000000000001E-2</v>
      </c>
      <c r="AO10">
        <v>4.0600000000000002E-3</v>
      </c>
      <c r="AP10">
        <v>-1.6899999999999999E-4</v>
      </c>
      <c r="AQ10">
        <v>-4.7699999999999999E-3</v>
      </c>
      <c r="AR10">
        <v>-8.7139999999999995E-3</v>
      </c>
      <c r="AS10">
        <v>7.18E-4</v>
      </c>
      <c r="AT10">
        <v>1.5951E-2</v>
      </c>
      <c r="AU10">
        <v>1.0175E-2</v>
      </c>
      <c r="AV10">
        <v>5.9020000000000001E-3</v>
      </c>
      <c r="AW10">
        <v>-6.0749999999999997E-3</v>
      </c>
      <c r="AX10">
        <v>-1.284E-3</v>
      </c>
      <c r="AY10">
        <v>1.5834000000000001E-2</v>
      </c>
      <c r="AZ10">
        <v>9.7190000000000002E-3</v>
      </c>
      <c r="BA10">
        <v>5.0299999999999997E-4</v>
      </c>
      <c r="BB10">
        <v>9.0670000000000004E-3</v>
      </c>
      <c r="BC10">
        <v>1.5393E-2</v>
      </c>
      <c r="BD10">
        <v>1.7756999999999998E-2</v>
      </c>
      <c r="BE10">
        <v>5.7720000000000002E-3</v>
      </c>
      <c r="BF10">
        <v>1.2395E-2</v>
      </c>
      <c r="BG10">
        <v>2.6579999999999999E-2</v>
      </c>
      <c r="BH10">
        <v>1.7985999999999999E-2</v>
      </c>
      <c r="BI10">
        <v>1.5035E-2</v>
      </c>
      <c r="BJ10">
        <v>3.4514999999999997E-2</v>
      </c>
      <c r="BK10">
        <v>2.7505000000000002E-2</v>
      </c>
      <c r="BL10">
        <v>1.9993E-2</v>
      </c>
      <c r="BM10">
        <v>1.6310999999999999E-2</v>
      </c>
      <c r="BN10">
        <v>1.9508999999999999E-2</v>
      </c>
    </row>
    <row r="11" spans="1:74">
      <c r="A11">
        <v>2.1005560000000001</v>
      </c>
      <c r="B11" s="1">
        <v>8.7523148148148155E-2</v>
      </c>
      <c r="C11">
        <v>1.2128E-2</v>
      </c>
      <c r="D11">
        <v>3.2832E-2</v>
      </c>
      <c r="E11">
        <v>2.8202000000000001E-2</v>
      </c>
      <c r="F11">
        <v>4.2202999999999997E-2</v>
      </c>
      <c r="G11">
        <v>5.5466000000000001E-2</v>
      </c>
      <c r="H11">
        <v>5.4366999999999999E-2</v>
      </c>
      <c r="I11">
        <v>-1.4395E-2</v>
      </c>
      <c r="J11">
        <v>3.9309999999999998E-2</v>
      </c>
      <c r="K11">
        <v>4.3546000000000001E-2</v>
      </c>
      <c r="L11">
        <v>2.9817E-2</v>
      </c>
      <c r="M11">
        <v>2.9562000000000001E-2</v>
      </c>
      <c r="N11">
        <v>4.1190999999999998E-2</v>
      </c>
      <c r="O11">
        <v>1.5446E-2</v>
      </c>
      <c r="P11">
        <v>3.0398000000000001E-2</v>
      </c>
      <c r="Q11">
        <v>7.156E-3</v>
      </c>
      <c r="R11">
        <v>1.4595E-2</v>
      </c>
      <c r="S11">
        <v>5.4783999999999999E-2</v>
      </c>
      <c r="T11">
        <v>3.4179000000000001E-2</v>
      </c>
      <c r="U11">
        <v>3.9470999999999999E-2</v>
      </c>
      <c r="V11">
        <v>3.2419999999999997E-2</v>
      </c>
      <c r="W11">
        <v>2.1453E-2</v>
      </c>
      <c r="X11">
        <v>-1.3079E-2</v>
      </c>
      <c r="Y11">
        <v>4.5788000000000002E-2</v>
      </c>
      <c r="Z11">
        <v>4.5795000000000002E-2</v>
      </c>
      <c r="AA11">
        <v>3.7877000000000001E-2</v>
      </c>
      <c r="AB11">
        <v>2.6098E-2</v>
      </c>
      <c r="AC11">
        <v>4.3281E-2</v>
      </c>
      <c r="AD11">
        <v>3.4472000000000003E-2</v>
      </c>
      <c r="AE11">
        <v>2.9853999999999999E-2</v>
      </c>
      <c r="AF11">
        <v>1.7471E-2</v>
      </c>
      <c r="AG11">
        <v>2.2034000000000002E-2</v>
      </c>
      <c r="AH11">
        <v>1.8963000000000001E-2</v>
      </c>
      <c r="AI11">
        <v>1.014E-2</v>
      </c>
      <c r="AJ11">
        <v>4.1975999999999999E-2</v>
      </c>
      <c r="AK11">
        <v>3.6488E-2</v>
      </c>
      <c r="AL11">
        <v>2.4628000000000001E-2</v>
      </c>
      <c r="AM11">
        <v>1.4989000000000001E-2</v>
      </c>
      <c r="AN11">
        <v>1.7476999999999999E-2</v>
      </c>
      <c r="AO11">
        <v>1.098E-2</v>
      </c>
      <c r="AP11">
        <v>1.1755E-2</v>
      </c>
      <c r="AQ11">
        <v>1.7315000000000001E-2</v>
      </c>
      <c r="AR11">
        <v>8.7180000000000001E-3</v>
      </c>
      <c r="AS11">
        <v>1.8398000000000001E-2</v>
      </c>
      <c r="AT11">
        <v>2.4709999999999999E-2</v>
      </c>
      <c r="AU11">
        <v>1.8168E-2</v>
      </c>
      <c r="AV11">
        <v>1.6836E-2</v>
      </c>
      <c r="AW11">
        <v>5.9760000000000004E-3</v>
      </c>
      <c r="AX11">
        <v>5.2119999999999996E-3</v>
      </c>
      <c r="AY11">
        <v>3.0662999999999999E-2</v>
      </c>
      <c r="AZ11">
        <v>2.2714999999999999E-2</v>
      </c>
      <c r="BA11">
        <v>8.6420000000000004E-3</v>
      </c>
      <c r="BB11">
        <v>1.2857E-2</v>
      </c>
      <c r="BC11">
        <v>2.1079000000000001E-2</v>
      </c>
      <c r="BD11">
        <v>2.0820999999999999E-2</v>
      </c>
      <c r="BE11">
        <v>7.1450000000000003E-3</v>
      </c>
      <c r="BF11">
        <v>1.9109999999999999E-2</v>
      </c>
      <c r="BG11">
        <v>3.329E-2</v>
      </c>
      <c r="BH11">
        <v>2.1146999999999999E-2</v>
      </c>
      <c r="BI11">
        <v>1.5651999999999999E-2</v>
      </c>
      <c r="BJ11">
        <v>3.5720000000000002E-2</v>
      </c>
      <c r="BK11">
        <v>2.0232E-2</v>
      </c>
      <c r="BL11">
        <v>1.0949E-2</v>
      </c>
      <c r="BM11">
        <v>3.7929999999999999E-3</v>
      </c>
      <c r="BN11">
        <v>1.7597000000000002E-2</v>
      </c>
    </row>
    <row r="12" spans="1:74">
      <c r="A12">
        <v>3.098611</v>
      </c>
      <c r="B12" s="1">
        <v>0.12910879629629629</v>
      </c>
      <c r="C12">
        <v>1.004E-2</v>
      </c>
      <c r="D12">
        <v>3.6334999999999999E-2</v>
      </c>
      <c r="E12">
        <v>2.4427000000000001E-2</v>
      </c>
      <c r="F12">
        <v>4.616E-2</v>
      </c>
      <c r="G12">
        <v>6.7179000000000003E-2</v>
      </c>
      <c r="H12">
        <v>7.0376999999999995E-2</v>
      </c>
      <c r="I12">
        <v>-2.111E-3</v>
      </c>
      <c r="J12">
        <v>5.0286999999999998E-2</v>
      </c>
      <c r="K12">
        <v>4.8517999999999999E-2</v>
      </c>
      <c r="L12">
        <v>3.1928999999999999E-2</v>
      </c>
      <c r="M12">
        <v>2.5274999999999999E-2</v>
      </c>
      <c r="N12">
        <v>4.8533E-2</v>
      </c>
      <c r="O12">
        <v>1.804E-2</v>
      </c>
      <c r="P12">
        <v>3.7932E-2</v>
      </c>
      <c r="Q12">
        <v>1.1308E-2</v>
      </c>
      <c r="R12">
        <v>2.2834E-2</v>
      </c>
      <c r="S12">
        <v>6.0317000000000003E-2</v>
      </c>
      <c r="T12">
        <v>3.1016999999999999E-2</v>
      </c>
      <c r="U12">
        <v>4.2724999999999999E-2</v>
      </c>
      <c r="V12">
        <v>3.9862000000000002E-2</v>
      </c>
      <c r="W12">
        <v>2.9314E-2</v>
      </c>
      <c r="X12">
        <v>-2.0560000000000001E-3</v>
      </c>
      <c r="Y12">
        <v>4.3021999999999998E-2</v>
      </c>
      <c r="Z12">
        <v>4.6878000000000003E-2</v>
      </c>
      <c r="AA12">
        <v>4.6126E-2</v>
      </c>
      <c r="AB12">
        <v>2.2790999999999999E-2</v>
      </c>
      <c r="AC12">
        <v>3.9233999999999998E-2</v>
      </c>
      <c r="AD12">
        <v>3.0293E-2</v>
      </c>
      <c r="AE12">
        <v>2.7949999999999999E-2</v>
      </c>
      <c r="AF12">
        <v>9.4120000000000002E-3</v>
      </c>
      <c r="AG12">
        <v>1.4911000000000001E-2</v>
      </c>
      <c r="AH12">
        <v>7.816E-3</v>
      </c>
      <c r="AI12">
        <v>2.7761999999999998E-2</v>
      </c>
      <c r="AJ12">
        <v>4.0090000000000001E-2</v>
      </c>
      <c r="AK12">
        <v>2.9037E-2</v>
      </c>
      <c r="AL12">
        <v>2.0747000000000002E-2</v>
      </c>
      <c r="AM12">
        <v>1.1747E-2</v>
      </c>
      <c r="AN12">
        <v>1.6995E-2</v>
      </c>
      <c r="AO12">
        <v>3.454E-3</v>
      </c>
      <c r="AP12">
        <v>3.712E-3</v>
      </c>
      <c r="AQ12">
        <v>2.7501000000000001E-2</v>
      </c>
      <c r="AR12">
        <v>1.106E-3</v>
      </c>
      <c r="AS12">
        <v>1.0336E-2</v>
      </c>
      <c r="AT12">
        <v>1.9279999999999999E-2</v>
      </c>
      <c r="AU12">
        <v>1.7340000000000001E-2</v>
      </c>
      <c r="AV12">
        <v>1.3010000000000001E-2</v>
      </c>
      <c r="AW12">
        <v>-2.0430000000000001E-3</v>
      </c>
      <c r="AX12">
        <v>2.1000000000000001E-4</v>
      </c>
      <c r="AY12">
        <v>2.9152999999999998E-2</v>
      </c>
      <c r="AZ12">
        <v>1.5202E-2</v>
      </c>
      <c r="BA12">
        <v>-3.1329999999999999E-3</v>
      </c>
      <c r="BB12">
        <v>1.0172E-2</v>
      </c>
      <c r="BC12">
        <v>1.4123999999999999E-2</v>
      </c>
      <c r="BD12">
        <v>1.2392E-2</v>
      </c>
      <c r="BE12">
        <v>7.3419999999999996E-3</v>
      </c>
      <c r="BF12">
        <v>1.4016000000000001E-2</v>
      </c>
      <c r="BG12">
        <v>3.0124000000000001E-2</v>
      </c>
      <c r="BH12">
        <v>1.5939999999999999E-2</v>
      </c>
      <c r="BI12">
        <v>1.1759E-2</v>
      </c>
      <c r="BJ12">
        <v>3.2404000000000002E-2</v>
      </c>
      <c r="BK12">
        <v>1.4921E-2</v>
      </c>
      <c r="BL12">
        <v>7.8370000000000002E-3</v>
      </c>
      <c r="BM12">
        <v>2.5690000000000001E-3</v>
      </c>
      <c r="BN12">
        <v>1.3358999999999999E-2</v>
      </c>
    </row>
    <row r="13" spans="1:74">
      <c r="A13">
        <v>4.0975000000000001</v>
      </c>
      <c r="B13" s="1">
        <v>0.17072916666666668</v>
      </c>
      <c r="C13">
        <v>2.0036999999999999E-2</v>
      </c>
      <c r="D13">
        <v>5.3123999999999998E-2</v>
      </c>
      <c r="E13">
        <v>3.8946000000000001E-2</v>
      </c>
      <c r="F13">
        <v>6.3367000000000007E-2</v>
      </c>
      <c r="G13">
        <v>8.2812999999999998E-2</v>
      </c>
      <c r="H13">
        <v>9.3588000000000005E-2</v>
      </c>
      <c r="I13">
        <v>1.6330999999999998E-2</v>
      </c>
      <c r="J13">
        <v>6.5655000000000005E-2</v>
      </c>
      <c r="K13">
        <v>6.1524000000000002E-2</v>
      </c>
      <c r="L13">
        <v>4.2457000000000002E-2</v>
      </c>
      <c r="M13">
        <v>3.7782000000000003E-2</v>
      </c>
      <c r="N13">
        <v>6.1934999999999997E-2</v>
      </c>
      <c r="O13">
        <v>3.0637999999999999E-2</v>
      </c>
      <c r="P13">
        <v>5.0389000000000003E-2</v>
      </c>
      <c r="Q13">
        <v>2.5825000000000001E-2</v>
      </c>
      <c r="R13">
        <v>3.1782999999999999E-2</v>
      </c>
      <c r="S13">
        <v>7.4874999999999997E-2</v>
      </c>
      <c r="T13">
        <v>4.4178000000000002E-2</v>
      </c>
      <c r="U13">
        <v>6.4799999999999996E-2</v>
      </c>
      <c r="V13">
        <v>5.5458E-2</v>
      </c>
      <c r="W13">
        <v>5.0098999999999998E-2</v>
      </c>
      <c r="X13">
        <v>1.1298000000000001E-2</v>
      </c>
      <c r="Y13">
        <v>5.9271999999999998E-2</v>
      </c>
      <c r="Z13">
        <v>6.4324000000000006E-2</v>
      </c>
      <c r="AA13">
        <v>5.9216999999999999E-2</v>
      </c>
      <c r="AB13">
        <v>4.036E-2</v>
      </c>
      <c r="AC13">
        <v>5.4497999999999998E-2</v>
      </c>
      <c r="AD13">
        <v>4.7469999999999998E-2</v>
      </c>
      <c r="AE13">
        <v>4.9789E-2</v>
      </c>
      <c r="AF13">
        <v>2.145E-2</v>
      </c>
      <c r="AG13">
        <v>2.8683E-2</v>
      </c>
      <c r="AH13">
        <v>2.0242E-2</v>
      </c>
      <c r="AI13">
        <v>3.7038000000000001E-2</v>
      </c>
      <c r="AJ13">
        <v>5.5310999999999999E-2</v>
      </c>
      <c r="AK13">
        <v>4.5594000000000003E-2</v>
      </c>
      <c r="AL13">
        <v>3.7340999999999999E-2</v>
      </c>
      <c r="AM13">
        <v>2.6071E-2</v>
      </c>
      <c r="AN13">
        <v>3.2235E-2</v>
      </c>
      <c r="AO13">
        <v>1.6489E-2</v>
      </c>
      <c r="AP13">
        <v>1.7447000000000001E-2</v>
      </c>
      <c r="AQ13">
        <v>3.8656000000000003E-2</v>
      </c>
      <c r="AR13">
        <v>1.7722999999999999E-2</v>
      </c>
      <c r="AS13">
        <v>2.4882000000000001E-2</v>
      </c>
      <c r="AT13">
        <v>3.5250999999999998E-2</v>
      </c>
      <c r="AU13">
        <v>3.1454000000000003E-2</v>
      </c>
      <c r="AV13">
        <v>2.5818000000000001E-2</v>
      </c>
      <c r="AW13">
        <v>9.0220000000000005E-3</v>
      </c>
      <c r="AX13">
        <v>1.3195E-2</v>
      </c>
      <c r="AY13">
        <v>4.4392000000000001E-2</v>
      </c>
      <c r="AZ13">
        <v>2.9758E-2</v>
      </c>
      <c r="BA13">
        <v>9.7199999999999995E-3</v>
      </c>
      <c r="BB13">
        <v>2.1843000000000001E-2</v>
      </c>
      <c r="BC13">
        <v>2.5943999999999998E-2</v>
      </c>
      <c r="BD13">
        <v>2.4920000000000001E-2</v>
      </c>
      <c r="BE13">
        <v>1.856E-2</v>
      </c>
      <c r="BF13">
        <v>2.699E-2</v>
      </c>
      <c r="BG13">
        <v>4.4824999999999997E-2</v>
      </c>
      <c r="BH13">
        <v>2.598E-2</v>
      </c>
      <c r="BI13">
        <v>1.9524E-2</v>
      </c>
      <c r="BJ13">
        <v>4.9210999999999998E-2</v>
      </c>
      <c r="BK13">
        <v>2.9985999999999999E-2</v>
      </c>
      <c r="BL13">
        <v>1.9814999999999999E-2</v>
      </c>
      <c r="BM13">
        <v>1.2359E-2</v>
      </c>
      <c r="BN13">
        <v>2.5675E-2</v>
      </c>
    </row>
    <row r="14" spans="1:74">
      <c r="A14">
        <v>5.0963890000000003</v>
      </c>
      <c r="B14" s="1">
        <v>0.21234953703703704</v>
      </c>
      <c r="C14">
        <v>3.0897000000000001E-2</v>
      </c>
      <c r="D14">
        <v>6.2826000000000007E-2</v>
      </c>
      <c r="E14">
        <v>4.9515000000000003E-2</v>
      </c>
      <c r="F14">
        <v>7.2211999999999998E-2</v>
      </c>
      <c r="G14">
        <v>8.7842000000000003E-2</v>
      </c>
      <c r="H14">
        <v>0.104252</v>
      </c>
      <c r="I14">
        <v>2.5824E-2</v>
      </c>
      <c r="J14">
        <v>7.6949000000000004E-2</v>
      </c>
      <c r="K14">
        <v>7.2339000000000001E-2</v>
      </c>
      <c r="L14">
        <v>4.9678E-2</v>
      </c>
      <c r="M14">
        <v>4.3820999999999999E-2</v>
      </c>
      <c r="N14">
        <v>7.1597999999999995E-2</v>
      </c>
      <c r="O14">
        <v>3.5022999999999999E-2</v>
      </c>
      <c r="P14">
        <v>5.4803999999999999E-2</v>
      </c>
      <c r="Q14">
        <v>3.2693E-2</v>
      </c>
      <c r="R14">
        <v>4.1370999999999998E-2</v>
      </c>
      <c r="S14">
        <v>8.2780999999999993E-2</v>
      </c>
      <c r="T14">
        <v>4.9954999999999999E-2</v>
      </c>
      <c r="U14">
        <v>7.3241000000000001E-2</v>
      </c>
      <c r="V14">
        <v>6.3230999999999996E-2</v>
      </c>
      <c r="W14">
        <v>5.9325999999999997E-2</v>
      </c>
      <c r="X14">
        <v>1.9199999999999998E-2</v>
      </c>
      <c r="Y14">
        <v>7.1859000000000006E-2</v>
      </c>
      <c r="Z14">
        <v>7.3217000000000004E-2</v>
      </c>
      <c r="AA14">
        <v>6.7211000000000007E-2</v>
      </c>
      <c r="AB14">
        <v>4.7802999999999998E-2</v>
      </c>
      <c r="AC14">
        <v>6.6472000000000003E-2</v>
      </c>
      <c r="AD14">
        <v>5.9674999999999999E-2</v>
      </c>
      <c r="AE14">
        <v>5.5092000000000002E-2</v>
      </c>
      <c r="AF14">
        <v>2.7428000000000001E-2</v>
      </c>
      <c r="AG14">
        <v>3.6150000000000002E-2</v>
      </c>
      <c r="AH14">
        <v>2.8594999999999999E-2</v>
      </c>
      <c r="AI14">
        <v>4.3716999999999999E-2</v>
      </c>
      <c r="AJ14">
        <v>6.1262999999999998E-2</v>
      </c>
      <c r="AK14">
        <v>5.6695000000000002E-2</v>
      </c>
      <c r="AL14">
        <v>5.0214000000000002E-2</v>
      </c>
      <c r="AM14">
        <v>3.8414999999999998E-2</v>
      </c>
      <c r="AN14">
        <v>4.3845000000000002E-2</v>
      </c>
      <c r="AO14">
        <v>2.6380000000000001E-2</v>
      </c>
      <c r="AP14">
        <v>2.6755999999999999E-2</v>
      </c>
      <c r="AQ14">
        <v>4.1700000000000001E-2</v>
      </c>
      <c r="AR14">
        <v>2.2731000000000001E-2</v>
      </c>
      <c r="AS14">
        <v>3.3681999999999997E-2</v>
      </c>
      <c r="AT14">
        <v>4.6524999999999997E-2</v>
      </c>
      <c r="AU14">
        <v>4.3015999999999999E-2</v>
      </c>
      <c r="AV14">
        <v>3.5711E-2</v>
      </c>
      <c r="AW14">
        <v>1.7951999999999999E-2</v>
      </c>
      <c r="AX14">
        <v>2.0635000000000001E-2</v>
      </c>
      <c r="AY14">
        <v>5.1409000000000003E-2</v>
      </c>
      <c r="AZ14">
        <v>3.9743000000000001E-2</v>
      </c>
      <c r="BA14">
        <v>1.8280999999999999E-2</v>
      </c>
      <c r="BB14">
        <v>2.8712999999999999E-2</v>
      </c>
      <c r="BC14">
        <v>3.6537E-2</v>
      </c>
      <c r="BD14">
        <v>3.3502999999999998E-2</v>
      </c>
      <c r="BE14">
        <v>2.7178999999999998E-2</v>
      </c>
      <c r="BF14">
        <v>3.5990000000000001E-2</v>
      </c>
      <c r="BG14">
        <v>5.2838000000000003E-2</v>
      </c>
      <c r="BH14">
        <v>3.6546000000000002E-2</v>
      </c>
      <c r="BI14">
        <v>2.8816999999999999E-2</v>
      </c>
      <c r="BJ14">
        <v>6.1348E-2</v>
      </c>
      <c r="BK14">
        <v>4.1690999999999999E-2</v>
      </c>
      <c r="BL14">
        <v>2.6971999999999999E-2</v>
      </c>
      <c r="BM14">
        <v>2.0473999999999999E-2</v>
      </c>
      <c r="BN14">
        <v>3.4881000000000002E-2</v>
      </c>
    </row>
    <row r="15" spans="1:74">
      <c r="A15">
        <v>6.0963890000000003</v>
      </c>
      <c r="B15" s="1">
        <v>0.2540162037037037</v>
      </c>
      <c r="C15">
        <v>4.0890000000000003E-2</v>
      </c>
      <c r="D15">
        <v>7.7448000000000003E-2</v>
      </c>
      <c r="E15">
        <v>6.0358000000000002E-2</v>
      </c>
      <c r="F15">
        <v>8.1323000000000006E-2</v>
      </c>
      <c r="G15">
        <v>9.8209000000000005E-2</v>
      </c>
      <c r="H15">
        <v>0.115172</v>
      </c>
      <c r="I15">
        <v>3.6866999999999997E-2</v>
      </c>
      <c r="J15">
        <v>8.4557999999999994E-2</v>
      </c>
      <c r="K15">
        <v>8.2491999999999996E-2</v>
      </c>
      <c r="L15">
        <v>5.8907000000000001E-2</v>
      </c>
      <c r="M15">
        <v>5.2288000000000001E-2</v>
      </c>
      <c r="N15">
        <v>8.0024999999999999E-2</v>
      </c>
      <c r="O15">
        <v>4.1640000000000003E-2</v>
      </c>
      <c r="P15">
        <v>6.1272E-2</v>
      </c>
      <c r="Q15">
        <v>3.6881999999999998E-2</v>
      </c>
      <c r="R15">
        <v>4.8800000000000003E-2</v>
      </c>
      <c r="S15">
        <v>9.0243000000000004E-2</v>
      </c>
      <c r="T15">
        <v>5.8495999999999999E-2</v>
      </c>
      <c r="U15">
        <v>8.4075999999999998E-2</v>
      </c>
      <c r="V15">
        <v>7.3771000000000003E-2</v>
      </c>
      <c r="W15">
        <v>7.0004999999999998E-2</v>
      </c>
      <c r="X15">
        <v>2.5977E-2</v>
      </c>
      <c r="Y15">
        <v>8.3612000000000006E-2</v>
      </c>
      <c r="Z15">
        <v>8.3207000000000003E-2</v>
      </c>
      <c r="AA15">
        <v>7.5622999999999996E-2</v>
      </c>
      <c r="AB15">
        <v>5.3213000000000003E-2</v>
      </c>
      <c r="AC15">
        <v>7.2197999999999998E-2</v>
      </c>
      <c r="AD15">
        <v>6.787E-2</v>
      </c>
      <c r="AE15">
        <v>6.4492999999999995E-2</v>
      </c>
      <c r="AF15">
        <v>3.7301000000000001E-2</v>
      </c>
      <c r="AG15">
        <v>4.0563000000000002E-2</v>
      </c>
      <c r="AH15">
        <v>3.2998E-2</v>
      </c>
      <c r="AI15">
        <v>4.9603000000000001E-2</v>
      </c>
      <c r="AJ15">
        <v>7.1211999999999998E-2</v>
      </c>
      <c r="AK15">
        <v>6.9322999999999996E-2</v>
      </c>
      <c r="AL15">
        <v>5.9291000000000003E-2</v>
      </c>
      <c r="AM15">
        <v>4.7442999999999999E-2</v>
      </c>
      <c r="AN15">
        <v>5.0403999999999997E-2</v>
      </c>
      <c r="AO15">
        <v>3.4252999999999999E-2</v>
      </c>
      <c r="AP15">
        <v>3.3779000000000003E-2</v>
      </c>
      <c r="AQ15">
        <v>4.8945000000000002E-2</v>
      </c>
      <c r="AR15">
        <v>2.6578999999999998E-2</v>
      </c>
      <c r="AS15">
        <v>4.2299999999999997E-2</v>
      </c>
      <c r="AT15">
        <v>5.7813000000000003E-2</v>
      </c>
      <c r="AU15">
        <v>5.1129000000000001E-2</v>
      </c>
      <c r="AV15">
        <v>4.0420999999999999E-2</v>
      </c>
      <c r="AW15">
        <v>2.5388000000000001E-2</v>
      </c>
      <c r="AX15">
        <v>3.1730000000000001E-2</v>
      </c>
      <c r="AY15">
        <v>6.4792000000000002E-2</v>
      </c>
      <c r="AZ15">
        <v>4.7287000000000003E-2</v>
      </c>
      <c r="BA15">
        <v>2.8368000000000001E-2</v>
      </c>
      <c r="BB15">
        <v>3.6838999999999997E-2</v>
      </c>
      <c r="BC15">
        <v>5.1804999999999997E-2</v>
      </c>
      <c r="BD15">
        <v>4.1288999999999999E-2</v>
      </c>
      <c r="BE15">
        <v>3.5919E-2</v>
      </c>
      <c r="BF15">
        <v>4.1253999999999999E-2</v>
      </c>
      <c r="BG15">
        <v>6.3941999999999999E-2</v>
      </c>
      <c r="BH15">
        <v>4.6123999999999998E-2</v>
      </c>
      <c r="BI15">
        <v>3.8233000000000003E-2</v>
      </c>
      <c r="BJ15">
        <v>7.6169000000000001E-2</v>
      </c>
      <c r="BK15">
        <v>5.4602999999999999E-2</v>
      </c>
      <c r="BL15">
        <v>3.8163000000000002E-2</v>
      </c>
      <c r="BM15">
        <v>3.1300000000000001E-2</v>
      </c>
      <c r="BN15">
        <v>4.5405000000000001E-2</v>
      </c>
    </row>
    <row r="16" spans="1:74">
      <c r="A16">
        <v>7.0952780000000004</v>
      </c>
      <c r="B16" s="1">
        <v>0.29563657407407407</v>
      </c>
      <c r="C16">
        <v>4.6656999999999997E-2</v>
      </c>
      <c r="D16">
        <v>8.3018999999999996E-2</v>
      </c>
      <c r="E16">
        <v>6.6564999999999999E-2</v>
      </c>
      <c r="F16">
        <v>8.7846999999999995E-2</v>
      </c>
      <c r="G16">
        <v>0.103783</v>
      </c>
      <c r="H16">
        <v>0.12321699999999999</v>
      </c>
      <c r="I16">
        <v>4.5065000000000001E-2</v>
      </c>
      <c r="J16">
        <v>9.1341000000000006E-2</v>
      </c>
      <c r="K16">
        <v>8.8537000000000005E-2</v>
      </c>
      <c r="L16">
        <v>6.5015000000000003E-2</v>
      </c>
      <c r="M16">
        <v>5.6786000000000003E-2</v>
      </c>
      <c r="N16">
        <v>8.9121000000000006E-2</v>
      </c>
      <c r="O16">
        <v>4.5657000000000003E-2</v>
      </c>
      <c r="P16">
        <v>6.8607000000000001E-2</v>
      </c>
      <c r="Q16">
        <v>4.1041000000000001E-2</v>
      </c>
      <c r="R16">
        <v>5.0978000000000002E-2</v>
      </c>
      <c r="S16">
        <v>9.8034999999999997E-2</v>
      </c>
      <c r="T16">
        <v>6.2868999999999994E-2</v>
      </c>
      <c r="U16">
        <v>9.1478000000000004E-2</v>
      </c>
      <c r="V16">
        <v>8.2086000000000006E-2</v>
      </c>
      <c r="W16">
        <v>7.5477000000000002E-2</v>
      </c>
      <c r="X16">
        <v>2.9203E-2</v>
      </c>
      <c r="Y16">
        <v>9.4367000000000006E-2</v>
      </c>
      <c r="Z16">
        <v>9.2127000000000001E-2</v>
      </c>
      <c r="AA16">
        <v>8.4851999999999997E-2</v>
      </c>
      <c r="AB16">
        <v>6.1727999999999998E-2</v>
      </c>
      <c r="AC16">
        <v>8.1129000000000007E-2</v>
      </c>
      <c r="AD16">
        <v>7.3134000000000005E-2</v>
      </c>
      <c r="AE16">
        <v>7.1027999999999994E-2</v>
      </c>
      <c r="AF16">
        <v>3.9614999999999997E-2</v>
      </c>
      <c r="AG16">
        <v>4.9693000000000001E-2</v>
      </c>
      <c r="AH16">
        <v>3.8696000000000001E-2</v>
      </c>
      <c r="AI16">
        <v>5.1707000000000003E-2</v>
      </c>
      <c r="AJ16">
        <v>7.7214000000000005E-2</v>
      </c>
      <c r="AK16">
        <v>7.6155E-2</v>
      </c>
      <c r="AL16">
        <v>6.7307000000000006E-2</v>
      </c>
      <c r="AM16">
        <v>5.1707000000000003E-2</v>
      </c>
      <c r="AN16">
        <v>5.6022000000000002E-2</v>
      </c>
      <c r="AO16">
        <v>3.8330000000000003E-2</v>
      </c>
      <c r="AP16">
        <v>3.6992999999999998E-2</v>
      </c>
      <c r="AQ16">
        <v>5.3765E-2</v>
      </c>
      <c r="AR16">
        <v>2.9274999999999999E-2</v>
      </c>
      <c r="AS16">
        <v>4.7016000000000002E-2</v>
      </c>
      <c r="AT16">
        <v>6.3951999999999995E-2</v>
      </c>
      <c r="AU16">
        <v>5.3488000000000001E-2</v>
      </c>
      <c r="AV16">
        <v>4.8425000000000003E-2</v>
      </c>
      <c r="AW16">
        <v>2.7511000000000001E-2</v>
      </c>
      <c r="AX16">
        <v>3.3239999999999999E-2</v>
      </c>
      <c r="AY16">
        <v>7.0060999999999998E-2</v>
      </c>
      <c r="AZ16">
        <v>5.5402E-2</v>
      </c>
      <c r="BA16">
        <v>3.5965999999999998E-2</v>
      </c>
      <c r="BB16">
        <v>4.2077000000000003E-2</v>
      </c>
      <c r="BC16">
        <v>5.8028999999999997E-2</v>
      </c>
      <c r="BD16">
        <v>4.6958E-2</v>
      </c>
      <c r="BE16">
        <v>4.2519000000000001E-2</v>
      </c>
      <c r="BF16">
        <v>4.9404000000000003E-2</v>
      </c>
      <c r="BG16">
        <v>7.5715000000000005E-2</v>
      </c>
      <c r="BH16">
        <v>5.1482E-2</v>
      </c>
      <c r="BI16">
        <v>4.6806E-2</v>
      </c>
      <c r="BJ16">
        <v>8.6457000000000006E-2</v>
      </c>
      <c r="BK16">
        <v>6.6382999999999998E-2</v>
      </c>
      <c r="BL16">
        <v>4.3560000000000001E-2</v>
      </c>
      <c r="BM16">
        <v>3.9246999999999997E-2</v>
      </c>
      <c r="BN16">
        <v>5.2888999999999999E-2</v>
      </c>
    </row>
    <row r="17" spans="1:66">
      <c r="A17">
        <v>8.0941670000000006</v>
      </c>
      <c r="B17" s="1">
        <v>0.33725694444444443</v>
      </c>
      <c r="C17">
        <v>5.7175999999999998E-2</v>
      </c>
      <c r="D17">
        <v>9.4496999999999998E-2</v>
      </c>
      <c r="E17">
        <v>7.4408000000000002E-2</v>
      </c>
      <c r="F17">
        <v>9.7060999999999995E-2</v>
      </c>
      <c r="G17">
        <v>0.113528</v>
      </c>
      <c r="H17">
        <v>0.13663600000000001</v>
      </c>
      <c r="I17">
        <v>5.8076000000000003E-2</v>
      </c>
      <c r="J17">
        <v>0.100496</v>
      </c>
      <c r="K17">
        <v>9.9118999999999999E-2</v>
      </c>
      <c r="L17">
        <v>7.4143000000000001E-2</v>
      </c>
      <c r="M17">
        <v>6.6577999999999998E-2</v>
      </c>
      <c r="N17">
        <v>9.5903000000000002E-2</v>
      </c>
      <c r="O17">
        <v>5.2200999999999997E-2</v>
      </c>
      <c r="P17">
        <v>7.4983999999999995E-2</v>
      </c>
      <c r="Q17">
        <v>4.8259999999999997E-2</v>
      </c>
      <c r="R17">
        <v>6.0077999999999999E-2</v>
      </c>
      <c r="S17">
        <v>0.109887</v>
      </c>
      <c r="T17">
        <v>7.2177000000000005E-2</v>
      </c>
      <c r="U17">
        <v>0.105508</v>
      </c>
      <c r="V17">
        <v>9.2965000000000006E-2</v>
      </c>
      <c r="W17">
        <v>8.7677000000000005E-2</v>
      </c>
      <c r="X17">
        <v>3.4248000000000001E-2</v>
      </c>
      <c r="Y17">
        <v>0.105376</v>
      </c>
      <c r="Z17">
        <v>0.10266599999999999</v>
      </c>
      <c r="AA17">
        <v>9.2687000000000005E-2</v>
      </c>
      <c r="AB17">
        <v>6.9527000000000005E-2</v>
      </c>
      <c r="AC17">
        <v>8.9825000000000002E-2</v>
      </c>
      <c r="AD17">
        <v>8.3891999999999994E-2</v>
      </c>
      <c r="AE17">
        <v>8.0501000000000003E-2</v>
      </c>
      <c r="AF17">
        <v>4.6448000000000003E-2</v>
      </c>
      <c r="AG17">
        <v>5.7214000000000001E-2</v>
      </c>
      <c r="AH17">
        <v>4.5761999999999997E-2</v>
      </c>
      <c r="AI17">
        <v>6.0373000000000003E-2</v>
      </c>
      <c r="AJ17">
        <v>8.7888999999999995E-2</v>
      </c>
      <c r="AK17">
        <v>8.5735000000000006E-2</v>
      </c>
      <c r="AL17">
        <v>7.3497999999999994E-2</v>
      </c>
      <c r="AM17">
        <v>6.0421999999999997E-2</v>
      </c>
      <c r="AN17">
        <v>5.9699000000000002E-2</v>
      </c>
      <c r="AO17">
        <v>4.6087000000000003E-2</v>
      </c>
      <c r="AP17">
        <v>4.5947000000000002E-2</v>
      </c>
      <c r="AQ17">
        <v>6.3927999999999999E-2</v>
      </c>
      <c r="AR17">
        <v>4.1088E-2</v>
      </c>
      <c r="AS17">
        <v>5.7458000000000002E-2</v>
      </c>
      <c r="AT17">
        <v>7.4302999999999994E-2</v>
      </c>
      <c r="AU17">
        <v>6.1622999999999997E-2</v>
      </c>
      <c r="AV17">
        <v>5.3459E-2</v>
      </c>
      <c r="AW17">
        <v>3.4118999999999997E-2</v>
      </c>
      <c r="AX17">
        <v>3.8934000000000003E-2</v>
      </c>
      <c r="AY17">
        <v>8.0527000000000001E-2</v>
      </c>
      <c r="AZ17">
        <v>6.5024999999999999E-2</v>
      </c>
      <c r="BA17">
        <v>4.7958000000000001E-2</v>
      </c>
      <c r="BB17">
        <v>5.1410999999999998E-2</v>
      </c>
      <c r="BC17">
        <v>7.2703000000000004E-2</v>
      </c>
      <c r="BD17">
        <v>5.7061000000000001E-2</v>
      </c>
      <c r="BE17">
        <v>4.9633999999999998E-2</v>
      </c>
      <c r="BF17">
        <v>5.7799000000000003E-2</v>
      </c>
      <c r="BG17">
        <v>8.8008000000000003E-2</v>
      </c>
      <c r="BH17">
        <v>6.1608999999999997E-2</v>
      </c>
      <c r="BI17">
        <v>5.7736999999999997E-2</v>
      </c>
      <c r="BJ17">
        <v>9.5516000000000004E-2</v>
      </c>
      <c r="BK17">
        <v>7.8295000000000003E-2</v>
      </c>
      <c r="BL17">
        <v>5.2643000000000002E-2</v>
      </c>
      <c r="BM17">
        <v>4.7467000000000002E-2</v>
      </c>
      <c r="BN17">
        <v>6.1324999999999998E-2</v>
      </c>
    </row>
    <row r="18" spans="1:66">
      <c r="A18">
        <v>9.0930560000000007</v>
      </c>
      <c r="B18" s="1">
        <v>0.37887731481481479</v>
      </c>
      <c r="C18">
        <v>6.6957000000000003E-2</v>
      </c>
      <c r="D18">
        <v>0.108929</v>
      </c>
      <c r="E18">
        <v>8.7375999999999995E-2</v>
      </c>
      <c r="F18">
        <v>0.110579</v>
      </c>
      <c r="G18">
        <v>0.130326</v>
      </c>
      <c r="H18">
        <v>0.149732</v>
      </c>
      <c r="I18">
        <v>7.0401000000000005E-2</v>
      </c>
      <c r="J18">
        <v>0.11257200000000001</v>
      </c>
      <c r="K18">
        <v>0.11271399999999999</v>
      </c>
      <c r="L18">
        <v>9.0118000000000004E-2</v>
      </c>
      <c r="M18">
        <v>7.8474000000000002E-2</v>
      </c>
      <c r="N18">
        <v>0.110788</v>
      </c>
      <c r="O18">
        <v>6.3275999999999999E-2</v>
      </c>
      <c r="P18">
        <v>8.8428000000000007E-2</v>
      </c>
      <c r="Q18">
        <v>5.6848999999999997E-2</v>
      </c>
      <c r="R18">
        <v>7.0737999999999995E-2</v>
      </c>
      <c r="S18">
        <v>0.124527</v>
      </c>
      <c r="T18">
        <v>8.6782999999999999E-2</v>
      </c>
      <c r="U18">
        <v>0.12002599999999999</v>
      </c>
      <c r="V18">
        <v>0.108902</v>
      </c>
      <c r="W18">
        <v>0.101408</v>
      </c>
      <c r="X18">
        <v>3.8996000000000003E-2</v>
      </c>
      <c r="Y18">
        <v>0.126495</v>
      </c>
      <c r="Z18">
        <v>0.12112100000000001</v>
      </c>
      <c r="AA18">
        <v>0.105866</v>
      </c>
      <c r="AB18">
        <v>7.9158000000000006E-2</v>
      </c>
      <c r="AC18">
        <v>0.107003</v>
      </c>
      <c r="AD18">
        <v>0.102726</v>
      </c>
      <c r="AE18">
        <v>9.3261999999999998E-2</v>
      </c>
      <c r="AF18">
        <v>5.7915000000000001E-2</v>
      </c>
      <c r="AG18">
        <v>7.1128999999999998E-2</v>
      </c>
      <c r="AH18">
        <v>5.7319000000000002E-2</v>
      </c>
      <c r="AI18">
        <v>6.6505999999999996E-2</v>
      </c>
      <c r="AJ18">
        <v>0.103454</v>
      </c>
      <c r="AK18">
        <v>0.10195</v>
      </c>
      <c r="AL18">
        <v>8.6275000000000004E-2</v>
      </c>
      <c r="AM18">
        <v>7.1647000000000002E-2</v>
      </c>
      <c r="AN18">
        <v>7.2914999999999994E-2</v>
      </c>
      <c r="AO18">
        <v>5.5598000000000002E-2</v>
      </c>
      <c r="AP18">
        <v>5.4489999999999997E-2</v>
      </c>
      <c r="AQ18">
        <v>7.324E-2</v>
      </c>
      <c r="AR18">
        <v>5.1156E-2</v>
      </c>
      <c r="AS18">
        <v>7.1484000000000006E-2</v>
      </c>
      <c r="AT18">
        <v>8.8915999999999995E-2</v>
      </c>
      <c r="AU18">
        <v>7.3867000000000002E-2</v>
      </c>
      <c r="AV18">
        <v>6.5504999999999994E-2</v>
      </c>
      <c r="AW18">
        <v>4.4334999999999999E-2</v>
      </c>
      <c r="AX18">
        <v>4.965E-2</v>
      </c>
      <c r="AY18">
        <v>9.8022999999999999E-2</v>
      </c>
      <c r="AZ18">
        <v>8.1828999999999999E-2</v>
      </c>
      <c r="BA18">
        <v>6.3705999999999999E-2</v>
      </c>
      <c r="BB18">
        <v>6.6555000000000003E-2</v>
      </c>
      <c r="BC18">
        <v>9.4243999999999994E-2</v>
      </c>
      <c r="BD18">
        <v>7.0746000000000003E-2</v>
      </c>
      <c r="BE18">
        <v>6.3021999999999995E-2</v>
      </c>
      <c r="BF18">
        <v>7.0843000000000003E-2</v>
      </c>
      <c r="BG18">
        <v>0.10288700000000001</v>
      </c>
      <c r="BH18">
        <v>7.1349999999999997E-2</v>
      </c>
      <c r="BI18">
        <v>7.2345999999999994E-2</v>
      </c>
      <c r="BJ18">
        <v>0.112205</v>
      </c>
      <c r="BK18">
        <v>9.0434E-2</v>
      </c>
      <c r="BL18">
        <v>6.5310999999999994E-2</v>
      </c>
      <c r="BM18">
        <v>6.2222E-2</v>
      </c>
      <c r="BN18">
        <v>7.1115999999999999E-2</v>
      </c>
    </row>
    <row r="19" spans="1:66">
      <c r="A19">
        <v>10.090278</v>
      </c>
      <c r="B19" s="1">
        <v>0.42042824074074076</v>
      </c>
      <c r="C19">
        <v>8.7707999999999994E-2</v>
      </c>
      <c r="D19">
        <v>0.12567700000000001</v>
      </c>
      <c r="E19">
        <v>0.10950799999999999</v>
      </c>
      <c r="F19">
        <v>0.13222700000000001</v>
      </c>
      <c r="G19">
        <v>0.15340799999999999</v>
      </c>
      <c r="H19">
        <v>0.175372</v>
      </c>
      <c r="I19">
        <v>9.0295E-2</v>
      </c>
      <c r="J19">
        <v>0.13422899999999999</v>
      </c>
      <c r="K19">
        <v>0.13028699999999999</v>
      </c>
      <c r="L19">
        <v>0.108264</v>
      </c>
      <c r="M19">
        <v>9.7417000000000004E-2</v>
      </c>
      <c r="N19">
        <v>0.12984399999999999</v>
      </c>
      <c r="O19">
        <v>8.2631999999999997E-2</v>
      </c>
      <c r="P19">
        <v>0.106587</v>
      </c>
      <c r="Q19">
        <v>7.1230000000000002E-2</v>
      </c>
      <c r="R19">
        <v>8.9525999999999994E-2</v>
      </c>
      <c r="S19">
        <v>0.14894499999999999</v>
      </c>
      <c r="T19">
        <v>0.107353</v>
      </c>
      <c r="U19">
        <v>0.147649</v>
      </c>
      <c r="V19">
        <v>0.129076</v>
      </c>
      <c r="W19">
        <v>0.124793</v>
      </c>
      <c r="X19">
        <v>4.9583000000000002E-2</v>
      </c>
      <c r="Y19">
        <v>0.15282999999999999</v>
      </c>
      <c r="Z19">
        <v>0.14414299999999999</v>
      </c>
      <c r="AA19">
        <v>0.125171</v>
      </c>
      <c r="AB19">
        <v>9.8726999999999995E-2</v>
      </c>
      <c r="AC19">
        <v>0.12795599999999999</v>
      </c>
      <c r="AD19">
        <v>0.12514900000000001</v>
      </c>
      <c r="AE19">
        <v>0.113272</v>
      </c>
      <c r="AF19">
        <v>7.8243999999999994E-2</v>
      </c>
      <c r="AG19">
        <v>8.8003999999999999E-2</v>
      </c>
      <c r="AH19">
        <v>7.5304999999999997E-2</v>
      </c>
      <c r="AI19">
        <v>8.1817000000000001E-2</v>
      </c>
      <c r="AJ19">
        <v>0.12377299999999999</v>
      </c>
      <c r="AK19">
        <v>0.123344</v>
      </c>
      <c r="AL19">
        <v>0.10786800000000001</v>
      </c>
      <c r="AM19">
        <v>8.9108000000000007E-2</v>
      </c>
      <c r="AN19">
        <v>8.9385000000000006E-2</v>
      </c>
      <c r="AO19">
        <v>7.6547000000000004E-2</v>
      </c>
      <c r="AP19">
        <v>7.0476999999999998E-2</v>
      </c>
      <c r="AQ19">
        <v>9.0468000000000007E-2</v>
      </c>
      <c r="AR19">
        <v>6.9377999999999995E-2</v>
      </c>
      <c r="AS19">
        <v>8.9591000000000004E-2</v>
      </c>
      <c r="AT19">
        <v>0.10635799999999999</v>
      </c>
      <c r="AU19">
        <v>9.3316999999999997E-2</v>
      </c>
      <c r="AV19">
        <v>8.3956000000000003E-2</v>
      </c>
      <c r="AW19">
        <v>6.2960000000000002E-2</v>
      </c>
      <c r="AX19">
        <v>6.8428000000000003E-2</v>
      </c>
      <c r="AY19">
        <v>0.119507</v>
      </c>
      <c r="AZ19">
        <v>0.109377</v>
      </c>
      <c r="BA19">
        <v>8.6224999999999996E-2</v>
      </c>
      <c r="BB19">
        <v>8.6546999999999999E-2</v>
      </c>
      <c r="BC19">
        <v>0.120087</v>
      </c>
      <c r="BD19">
        <v>9.3472E-2</v>
      </c>
      <c r="BE19">
        <v>8.3499000000000004E-2</v>
      </c>
      <c r="BF19">
        <v>9.3837000000000004E-2</v>
      </c>
      <c r="BG19">
        <v>0.126642</v>
      </c>
      <c r="BH19">
        <v>9.2731999999999995E-2</v>
      </c>
      <c r="BI19">
        <v>9.5480999999999996E-2</v>
      </c>
      <c r="BJ19">
        <v>0.13395199999999999</v>
      </c>
      <c r="BK19">
        <v>0.113608</v>
      </c>
      <c r="BL19">
        <v>8.5065000000000002E-2</v>
      </c>
      <c r="BM19">
        <v>8.7123000000000006E-2</v>
      </c>
      <c r="BN19">
        <v>9.2946000000000001E-2</v>
      </c>
    </row>
    <row r="20" spans="1:66">
      <c r="A20">
        <v>11.089167</v>
      </c>
      <c r="B20" s="1">
        <v>0.46204861111111112</v>
      </c>
      <c r="C20">
        <v>0.1149</v>
      </c>
      <c r="D20">
        <v>0.15282699999999999</v>
      </c>
      <c r="E20">
        <v>0.13511799999999999</v>
      </c>
      <c r="F20">
        <v>0.15870500000000001</v>
      </c>
      <c r="G20">
        <v>0.18806999999999999</v>
      </c>
      <c r="H20">
        <v>0.20752300000000001</v>
      </c>
      <c r="I20">
        <v>0.116726</v>
      </c>
      <c r="J20">
        <v>0.16319</v>
      </c>
      <c r="K20">
        <v>0.15782499999999999</v>
      </c>
      <c r="L20">
        <v>0.136655</v>
      </c>
      <c r="M20">
        <v>0.121337</v>
      </c>
      <c r="N20">
        <v>0.15933900000000001</v>
      </c>
      <c r="O20">
        <v>0.10446900000000001</v>
      </c>
      <c r="P20">
        <v>0.13220100000000001</v>
      </c>
      <c r="Q20">
        <v>9.3790999999999999E-2</v>
      </c>
      <c r="R20">
        <v>0.109899</v>
      </c>
      <c r="S20">
        <v>0.18067900000000001</v>
      </c>
      <c r="T20">
        <v>0.13631599999999999</v>
      </c>
      <c r="U20">
        <v>0.18040800000000001</v>
      </c>
      <c r="V20">
        <v>0.157973</v>
      </c>
      <c r="W20">
        <v>0.154866</v>
      </c>
      <c r="X20">
        <v>6.3922999999999994E-2</v>
      </c>
      <c r="Y20">
        <v>0.19089500000000001</v>
      </c>
      <c r="Z20">
        <v>0.17849200000000001</v>
      </c>
      <c r="AA20">
        <v>0.15710299999999999</v>
      </c>
      <c r="AB20">
        <v>0.12773399999999999</v>
      </c>
      <c r="AC20">
        <v>0.15953400000000001</v>
      </c>
      <c r="AD20">
        <v>0.159334</v>
      </c>
      <c r="AE20">
        <v>0.14064199999999999</v>
      </c>
      <c r="AF20">
        <v>0.10472099999999999</v>
      </c>
      <c r="AG20">
        <v>0.11287700000000001</v>
      </c>
      <c r="AH20">
        <v>9.9916000000000005E-2</v>
      </c>
      <c r="AI20">
        <v>0.102657</v>
      </c>
      <c r="AJ20">
        <v>0.153859</v>
      </c>
      <c r="AK20">
        <v>0.155414</v>
      </c>
      <c r="AL20">
        <v>0.136771</v>
      </c>
      <c r="AM20">
        <v>0.112941</v>
      </c>
      <c r="AN20">
        <v>0.113236</v>
      </c>
      <c r="AO20">
        <v>9.8885000000000001E-2</v>
      </c>
      <c r="AP20">
        <v>9.5907000000000006E-2</v>
      </c>
      <c r="AQ20">
        <v>0.116408</v>
      </c>
      <c r="AR20">
        <v>9.3893000000000004E-2</v>
      </c>
      <c r="AS20">
        <v>0.120015</v>
      </c>
      <c r="AT20">
        <v>0.132494</v>
      </c>
      <c r="AU20">
        <v>0.118328</v>
      </c>
      <c r="AV20">
        <v>0.109829</v>
      </c>
      <c r="AW20">
        <v>8.9146000000000003E-2</v>
      </c>
      <c r="AX20">
        <v>9.1900999999999997E-2</v>
      </c>
      <c r="AY20">
        <v>0.152811</v>
      </c>
      <c r="AZ20">
        <v>0.14075799999999999</v>
      </c>
      <c r="BA20">
        <v>0.119174</v>
      </c>
      <c r="BB20">
        <v>0.115148</v>
      </c>
      <c r="BC20">
        <v>0.15795899999999999</v>
      </c>
      <c r="BD20">
        <v>0.120597</v>
      </c>
      <c r="BE20">
        <v>0.112562</v>
      </c>
      <c r="BF20">
        <v>0.117102</v>
      </c>
      <c r="BG20">
        <v>0.16006999999999999</v>
      </c>
      <c r="BH20">
        <v>0.123637</v>
      </c>
      <c r="BI20">
        <v>0.12757199999999999</v>
      </c>
      <c r="BJ20">
        <v>0.16734599999999999</v>
      </c>
      <c r="BK20">
        <v>0.14550299999999999</v>
      </c>
      <c r="BL20">
        <v>0.11362999999999999</v>
      </c>
      <c r="BM20">
        <v>0.118258</v>
      </c>
      <c r="BN20">
        <v>0.121597</v>
      </c>
    </row>
    <row r="21" spans="1:66">
      <c r="A21">
        <v>12.086389</v>
      </c>
      <c r="B21" s="1">
        <v>0.50359953703703708</v>
      </c>
      <c r="C21">
        <v>0.146484</v>
      </c>
      <c r="D21">
        <v>0.18875500000000001</v>
      </c>
      <c r="E21">
        <v>0.17261899999999999</v>
      </c>
      <c r="F21">
        <v>0.19200300000000001</v>
      </c>
      <c r="G21">
        <v>0.229098</v>
      </c>
      <c r="H21">
        <v>0.24660000000000001</v>
      </c>
      <c r="I21">
        <v>0.14934900000000001</v>
      </c>
      <c r="J21">
        <v>0.198375</v>
      </c>
      <c r="K21">
        <v>0.19528400000000001</v>
      </c>
      <c r="L21">
        <v>0.170822</v>
      </c>
      <c r="M21">
        <v>0.15321000000000001</v>
      </c>
      <c r="N21">
        <v>0.19356499999999999</v>
      </c>
      <c r="O21">
        <v>0.13364000000000001</v>
      </c>
      <c r="P21">
        <v>0.16162699999999999</v>
      </c>
      <c r="Q21">
        <v>0.120269</v>
      </c>
      <c r="R21">
        <v>0.14324999999999999</v>
      </c>
      <c r="S21">
        <v>0.22453300000000001</v>
      </c>
      <c r="T21">
        <v>0.174148</v>
      </c>
      <c r="U21">
        <v>0.22201199999999999</v>
      </c>
      <c r="V21">
        <v>0.19951099999999999</v>
      </c>
      <c r="W21">
        <v>0.18967600000000001</v>
      </c>
      <c r="X21">
        <v>8.2713999999999996E-2</v>
      </c>
      <c r="Y21">
        <v>0.23833699999999999</v>
      </c>
      <c r="Z21">
        <v>0.22259100000000001</v>
      </c>
      <c r="AA21">
        <v>0.19395200000000001</v>
      </c>
      <c r="AB21">
        <v>0.163131</v>
      </c>
      <c r="AC21">
        <v>0.19796900000000001</v>
      </c>
      <c r="AD21">
        <v>0.193687</v>
      </c>
      <c r="AE21">
        <v>0.17971999999999999</v>
      </c>
      <c r="AF21">
        <v>0.135906</v>
      </c>
      <c r="AG21">
        <v>0.145346</v>
      </c>
      <c r="AH21">
        <v>0.131938</v>
      </c>
      <c r="AI21">
        <v>0.12873000000000001</v>
      </c>
      <c r="AJ21">
        <v>0.195164</v>
      </c>
      <c r="AK21">
        <v>0.19350700000000001</v>
      </c>
      <c r="AL21">
        <v>0.17221800000000001</v>
      </c>
      <c r="AM21">
        <v>0.14746600000000001</v>
      </c>
      <c r="AN21">
        <v>0.14314199999999999</v>
      </c>
      <c r="AO21">
        <v>0.13055</v>
      </c>
      <c r="AP21">
        <v>0.12214899999999999</v>
      </c>
      <c r="AQ21">
        <v>0.150117</v>
      </c>
      <c r="AR21">
        <v>0.12750700000000001</v>
      </c>
      <c r="AS21">
        <v>0.15773799999999999</v>
      </c>
      <c r="AT21">
        <v>0.16844000000000001</v>
      </c>
      <c r="AU21">
        <v>0.150229</v>
      </c>
      <c r="AV21">
        <v>0.142014</v>
      </c>
      <c r="AW21">
        <v>0.11873599999999999</v>
      </c>
      <c r="AX21">
        <v>0.118246</v>
      </c>
      <c r="AY21">
        <v>0.19225600000000001</v>
      </c>
      <c r="AZ21">
        <v>0.17879500000000001</v>
      </c>
      <c r="BA21">
        <v>0.159362</v>
      </c>
      <c r="BB21">
        <v>0.14943200000000001</v>
      </c>
      <c r="BC21">
        <v>0.20289699999999999</v>
      </c>
      <c r="BD21">
        <v>0.15590399999999999</v>
      </c>
      <c r="BE21">
        <v>0.14638899999999999</v>
      </c>
      <c r="BF21">
        <v>0.15138099999999999</v>
      </c>
      <c r="BG21">
        <v>0.20469899999999999</v>
      </c>
      <c r="BH21">
        <v>0.15722</v>
      </c>
      <c r="BI21">
        <v>0.16742299999999999</v>
      </c>
      <c r="BJ21">
        <v>0.211538</v>
      </c>
      <c r="BK21">
        <v>0.18642500000000001</v>
      </c>
      <c r="BL21">
        <v>0.15029899999999999</v>
      </c>
      <c r="BM21">
        <v>0.15432399999999999</v>
      </c>
      <c r="BN21">
        <v>0.154366</v>
      </c>
    </row>
    <row r="22" spans="1:66">
      <c r="A22">
        <v>13.084721999999999</v>
      </c>
      <c r="B22" s="1">
        <v>0.54519675925925926</v>
      </c>
      <c r="C22">
        <v>0.19343299999999999</v>
      </c>
      <c r="D22">
        <v>0.233047</v>
      </c>
      <c r="E22">
        <v>0.21701000000000001</v>
      </c>
      <c r="F22">
        <v>0.237563</v>
      </c>
      <c r="G22">
        <v>0.27981800000000001</v>
      </c>
      <c r="H22">
        <v>0.29594199999999998</v>
      </c>
      <c r="I22">
        <v>0.19029699999999999</v>
      </c>
      <c r="J22">
        <v>0.237257</v>
      </c>
      <c r="K22">
        <v>0.24473200000000001</v>
      </c>
      <c r="L22">
        <v>0.217081</v>
      </c>
      <c r="M22">
        <v>0.19309799999999999</v>
      </c>
      <c r="N22">
        <v>0.23910799999999999</v>
      </c>
      <c r="O22">
        <v>0.173343</v>
      </c>
      <c r="P22">
        <v>0.20161200000000001</v>
      </c>
      <c r="Q22">
        <v>0.151751</v>
      </c>
      <c r="R22">
        <v>0.17916299999999999</v>
      </c>
      <c r="S22">
        <v>0.27545900000000001</v>
      </c>
      <c r="T22">
        <v>0.22334300000000001</v>
      </c>
      <c r="U22">
        <v>0.27559499999999998</v>
      </c>
      <c r="V22">
        <v>0.247972</v>
      </c>
      <c r="W22">
        <v>0.23474900000000001</v>
      </c>
      <c r="X22">
        <v>0.11064599999999999</v>
      </c>
      <c r="Y22">
        <v>0.29929899999999998</v>
      </c>
      <c r="Z22">
        <v>0.28076699999999999</v>
      </c>
      <c r="AA22">
        <v>0.23930100000000001</v>
      </c>
      <c r="AB22">
        <v>0.21324699999999999</v>
      </c>
      <c r="AC22">
        <v>0.24782999999999999</v>
      </c>
      <c r="AD22">
        <v>0.24948200000000001</v>
      </c>
      <c r="AE22">
        <v>0.23005400000000001</v>
      </c>
      <c r="AF22">
        <v>0.17739099999999999</v>
      </c>
      <c r="AG22">
        <v>0.18840299999999999</v>
      </c>
      <c r="AH22">
        <v>0.16943800000000001</v>
      </c>
      <c r="AI22">
        <v>0.159857</v>
      </c>
      <c r="AJ22">
        <v>0.24209600000000001</v>
      </c>
      <c r="AK22">
        <v>0.240837</v>
      </c>
      <c r="AL22">
        <v>0.21992900000000001</v>
      </c>
      <c r="AM22">
        <v>0.18773599999999999</v>
      </c>
      <c r="AN22">
        <v>0.18259300000000001</v>
      </c>
      <c r="AO22">
        <v>0.17131199999999999</v>
      </c>
      <c r="AP22">
        <v>0.16222500000000001</v>
      </c>
      <c r="AQ22">
        <v>0.19226499999999999</v>
      </c>
      <c r="AR22">
        <v>0.170795</v>
      </c>
      <c r="AS22">
        <v>0.20242199999999999</v>
      </c>
      <c r="AT22">
        <v>0.21179400000000001</v>
      </c>
      <c r="AU22">
        <v>0.19454099999999999</v>
      </c>
      <c r="AV22">
        <v>0.18412500000000001</v>
      </c>
      <c r="AW22">
        <v>0.16112699999999999</v>
      </c>
      <c r="AX22">
        <v>0.15923200000000001</v>
      </c>
      <c r="AY22">
        <v>0.24748300000000001</v>
      </c>
      <c r="AZ22">
        <v>0.23108799999999999</v>
      </c>
      <c r="BA22">
        <v>0.20894499999999999</v>
      </c>
      <c r="BB22">
        <v>0.19666500000000001</v>
      </c>
      <c r="BC22">
        <v>0.26125399999999999</v>
      </c>
      <c r="BD22">
        <v>0.203431</v>
      </c>
      <c r="BE22">
        <v>0.19166</v>
      </c>
      <c r="BF22">
        <v>0.198409</v>
      </c>
      <c r="BG22">
        <v>0.258571</v>
      </c>
      <c r="BH22">
        <v>0.20496</v>
      </c>
      <c r="BI22">
        <v>0.217834</v>
      </c>
      <c r="BJ22">
        <v>0.266648</v>
      </c>
      <c r="BK22">
        <v>0.2387</v>
      </c>
      <c r="BL22">
        <v>0.198624</v>
      </c>
      <c r="BM22">
        <v>0.207372</v>
      </c>
      <c r="BN22">
        <v>0.195322</v>
      </c>
    </row>
    <row r="23" spans="1:66">
      <c r="A23">
        <v>14.083055999999999</v>
      </c>
      <c r="B23" s="1">
        <v>0.58679398148148143</v>
      </c>
      <c r="C23">
        <v>0.245555</v>
      </c>
      <c r="D23">
        <v>0.28581400000000001</v>
      </c>
      <c r="E23">
        <v>0.26788499999999998</v>
      </c>
      <c r="F23">
        <v>0.28631200000000001</v>
      </c>
      <c r="G23">
        <v>0.334623</v>
      </c>
      <c r="H23">
        <v>0.34921600000000003</v>
      </c>
      <c r="I23">
        <v>0.23841599999999999</v>
      </c>
      <c r="J23">
        <v>0.28670800000000002</v>
      </c>
      <c r="K23">
        <v>0.29790299999999997</v>
      </c>
      <c r="L23">
        <v>0.26936900000000003</v>
      </c>
      <c r="M23">
        <v>0.23904800000000001</v>
      </c>
      <c r="N23">
        <v>0.29425600000000002</v>
      </c>
      <c r="O23">
        <v>0.21895800000000001</v>
      </c>
      <c r="P23">
        <v>0.24596499999999999</v>
      </c>
      <c r="Q23">
        <v>0.19272700000000001</v>
      </c>
      <c r="R23">
        <v>0.22364500000000001</v>
      </c>
      <c r="S23">
        <v>0.33899200000000002</v>
      </c>
      <c r="T23">
        <v>0.27753899999999998</v>
      </c>
      <c r="U23">
        <v>0.336009</v>
      </c>
      <c r="V23">
        <v>0.299929</v>
      </c>
      <c r="W23">
        <v>0.28942899999999999</v>
      </c>
      <c r="X23">
        <v>0.13763700000000001</v>
      </c>
      <c r="Y23">
        <v>0.36806100000000003</v>
      </c>
      <c r="Z23">
        <v>0.34376499999999999</v>
      </c>
      <c r="AA23">
        <v>0.29688500000000001</v>
      </c>
      <c r="AB23">
        <v>0.27125899999999997</v>
      </c>
      <c r="AC23">
        <v>0.30427100000000001</v>
      </c>
      <c r="AD23">
        <v>0.30414099999999999</v>
      </c>
      <c r="AE23">
        <v>0.28550999999999999</v>
      </c>
      <c r="AF23">
        <v>0.22666800000000001</v>
      </c>
      <c r="AG23">
        <v>0.23953099999999999</v>
      </c>
      <c r="AH23">
        <v>0.21890499999999999</v>
      </c>
      <c r="AI23">
        <v>0.19806499999999999</v>
      </c>
      <c r="AJ23">
        <v>0.30061700000000002</v>
      </c>
      <c r="AK23">
        <v>0.301203</v>
      </c>
      <c r="AL23">
        <v>0.27068300000000001</v>
      </c>
      <c r="AM23">
        <v>0.237261</v>
      </c>
      <c r="AN23">
        <v>0.22402900000000001</v>
      </c>
      <c r="AO23">
        <v>0.219718</v>
      </c>
      <c r="AP23">
        <v>0.206119</v>
      </c>
      <c r="AQ23">
        <v>0.241787</v>
      </c>
      <c r="AR23">
        <v>0.218225</v>
      </c>
      <c r="AS23">
        <v>0.24990000000000001</v>
      </c>
      <c r="AT23">
        <v>0.26502700000000001</v>
      </c>
      <c r="AU23">
        <v>0.24341199999999999</v>
      </c>
      <c r="AV23">
        <v>0.22928399999999999</v>
      </c>
      <c r="AW23">
        <v>0.208201</v>
      </c>
      <c r="AX23">
        <v>0.20565900000000001</v>
      </c>
      <c r="AY23">
        <v>0.31060300000000002</v>
      </c>
      <c r="AZ23">
        <v>0.29330899999999999</v>
      </c>
      <c r="BA23">
        <v>0.27248099999999997</v>
      </c>
      <c r="BB23">
        <v>0.252633</v>
      </c>
      <c r="BC23">
        <v>0.329183</v>
      </c>
      <c r="BD23">
        <v>0.256332</v>
      </c>
      <c r="BE23">
        <v>0.24293400000000001</v>
      </c>
      <c r="BF23">
        <v>0.25101600000000002</v>
      </c>
      <c r="BG23">
        <v>0.32011099999999998</v>
      </c>
      <c r="BH23">
        <v>0.258241</v>
      </c>
      <c r="BI23">
        <v>0.274169</v>
      </c>
      <c r="BJ23">
        <v>0.32452799999999998</v>
      </c>
      <c r="BK23">
        <v>0.29941800000000002</v>
      </c>
      <c r="BL23">
        <v>0.25274400000000002</v>
      </c>
      <c r="BM23">
        <v>0.26379200000000003</v>
      </c>
      <c r="BN23">
        <v>0.24607299999999999</v>
      </c>
    </row>
    <row r="24" spans="1:66">
      <c r="A24">
        <v>15.080833</v>
      </c>
      <c r="B24" s="1">
        <v>0.62836805555555553</v>
      </c>
      <c r="C24">
        <v>0.30225800000000003</v>
      </c>
      <c r="D24">
        <v>0.34255799999999997</v>
      </c>
      <c r="E24">
        <v>0.32465699999999997</v>
      </c>
      <c r="F24">
        <v>0.34558299999999997</v>
      </c>
      <c r="G24">
        <v>0.39788099999999998</v>
      </c>
      <c r="H24">
        <v>0.41018399999999999</v>
      </c>
      <c r="I24">
        <v>0.290547</v>
      </c>
      <c r="J24">
        <v>0.33985199999999999</v>
      </c>
      <c r="K24">
        <v>0.35476400000000002</v>
      </c>
      <c r="L24">
        <v>0.32717099999999999</v>
      </c>
      <c r="M24">
        <v>0.289493</v>
      </c>
      <c r="N24">
        <v>0.35023100000000001</v>
      </c>
      <c r="O24">
        <v>0.26273200000000002</v>
      </c>
      <c r="P24">
        <v>0.30197200000000002</v>
      </c>
      <c r="Q24">
        <v>0.23825499999999999</v>
      </c>
      <c r="R24">
        <v>0.27216000000000001</v>
      </c>
      <c r="S24">
        <v>0.40326699999999999</v>
      </c>
      <c r="T24">
        <v>0.340889</v>
      </c>
      <c r="U24">
        <v>0.40398099999999998</v>
      </c>
      <c r="V24">
        <v>0.35874</v>
      </c>
      <c r="W24">
        <v>0.34800399999999998</v>
      </c>
      <c r="X24">
        <v>0.170463</v>
      </c>
      <c r="Y24">
        <v>0.43940699999999999</v>
      </c>
      <c r="Z24">
        <v>0.41534199999999999</v>
      </c>
      <c r="AA24">
        <v>0.35823199999999999</v>
      </c>
      <c r="AB24">
        <v>0.32754699999999998</v>
      </c>
      <c r="AC24">
        <v>0.36996000000000001</v>
      </c>
      <c r="AD24">
        <v>0.36937900000000001</v>
      </c>
      <c r="AE24">
        <v>0.34534300000000001</v>
      </c>
      <c r="AF24">
        <v>0.28086499999999998</v>
      </c>
      <c r="AG24">
        <v>0.29262199999999999</v>
      </c>
      <c r="AH24">
        <v>0.27002199999999998</v>
      </c>
      <c r="AI24">
        <v>0.24191499999999999</v>
      </c>
      <c r="AJ24">
        <v>0.36385200000000001</v>
      </c>
      <c r="AK24">
        <v>0.36414000000000002</v>
      </c>
      <c r="AL24">
        <v>0.33013500000000001</v>
      </c>
      <c r="AM24">
        <v>0.28971400000000003</v>
      </c>
      <c r="AN24">
        <v>0.27741300000000002</v>
      </c>
      <c r="AO24">
        <v>0.27104800000000001</v>
      </c>
      <c r="AP24">
        <v>0.25709900000000002</v>
      </c>
      <c r="AQ24">
        <v>0.29589300000000002</v>
      </c>
      <c r="AR24">
        <v>0.26927099999999998</v>
      </c>
      <c r="AS24">
        <v>0.31138199999999999</v>
      </c>
      <c r="AT24">
        <v>0.32316699999999998</v>
      </c>
      <c r="AU24">
        <v>0.29673500000000003</v>
      </c>
      <c r="AV24">
        <v>0.28161700000000001</v>
      </c>
      <c r="AW24">
        <v>0.25908399999999998</v>
      </c>
      <c r="AX24">
        <v>0.25757600000000003</v>
      </c>
      <c r="AY24">
        <v>0.37741999999999998</v>
      </c>
      <c r="AZ24">
        <v>0.35771599999999998</v>
      </c>
      <c r="BA24">
        <v>0.338424</v>
      </c>
      <c r="BB24">
        <v>0.31334800000000002</v>
      </c>
      <c r="BC24">
        <v>0.40431899999999998</v>
      </c>
      <c r="BD24">
        <v>0.31667400000000001</v>
      </c>
      <c r="BE24">
        <v>0.30601</v>
      </c>
      <c r="BF24">
        <v>0.30521199999999998</v>
      </c>
      <c r="BG24">
        <v>0.38553900000000002</v>
      </c>
      <c r="BH24">
        <v>0.316471</v>
      </c>
      <c r="BI24">
        <v>0.34168799999999999</v>
      </c>
      <c r="BJ24">
        <v>0.39027200000000001</v>
      </c>
      <c r="BK24">
        <v>0.36255999999999999</v>
      </c>
      <c r="BL24">
        <v>0.31211499999999998</v>
      </c>
      <c r="BM24">
        <v>0.32620900000000003</v>
      </c>
      <c r="BN24">
        <v>0.30080099999999999</v>
      </c>
    </row>
    <row r="25" spans="1:66">
      <c r="A25">
        <v>16.080278</v>
      </c>
      <c r="B25" s="1">
        <v>0.67001157407407408</v>
      </c>
      <c r="C25">
        <v>0.36269800000000002</v>
      </c>
      <c r="D25">
        <v>0.40407199999999999</v>
      </c>
      <c r="E25">
        <v>0.38942100000000002</v>
      </c>
      <c r="F25">
        <v>0.409049</v>
      </c>
      <c r="G25">
        <v>0.457644</v>
      </c>
      <c r="H25">
        <v>0.47317900000000002</v>
      </c>
      <c r="I25">
        <v>0.343885</v>
      </c>
      <c r="J25">
        <v>0.39877499999999999</v>
      </c>
      <c r="K25">
        <v>0.41874699999999998</v>
      </c>
      <c r="L25">
        <v>0.38544600000000001</v>
      </c>
      <c r="M25">
        <v>0.34354000000000001</v>
      </c>
      <c r="N25">
        <v>0.41469899999999998</v>
      </c>
      <c r="O25">
        <v>0.31562899999999999</v>
      </c>
      <c r="P25">
        <v>0.35590100000000002</v>
      </c>
      <c r="Q25">
        <v>0.28987600000000002</v>
      </c>
      <c r="R25">
        <v>0.32223600000000002</v>
      </c>
      <c r="S25">
        <v>0.475275</v>
      </c>
      <c r="T25">
        <v>0.404534</v>
      </c>
      <c r="U25">
        <v>0.47823399999999999</v>
      </c>
      <c r="V25">
        <v>0.42147200000000001</v>
      </c>
      <c r="W25">
        <v>0.40919899999999998</v>
      </c>
      <c r="X25">
        <v>0.20035600000000001</v>
      </c>
      <c r="Y25">
        <v>0.52018399999999998</v>
      </c>
      <c r="Z25">
        <v>0.48819200000000001</v>
      </c>
      <c r="AA25">
        <v>0.41611900000000002</v>
      </c>
      <c r="AB25">
        <v>0.38894899999999999</v>
      </c>
      <c r="AC25">
        <v>0.44531399999999999</v>
      </c>
      <c r="AD25">
        <v>0.43984899999999999</v>
      </c>
      <c r="AE25">
        <v>0.41384599999999999</v>
      </c>
      <c r="AF25">
        <v>0.34095599999999998</v>
      </c>
      <c r="AG25">
        <v>0.35233199999999998</v>
      </c>
      <c r="AH25">
        <v>0.32572899999999999</v>
      </c>
      <c r="AI25">
        <v>0.28689199999999998</v>
      </c>
      <c r="AJ25">
        <v>0.42998799999999998</v>
      </c>
      <c r="AK25">
        <v>0.44053599999999998</v>
      </c>
      <c r="AL25">
        <v>0.39155499999999999</v>
      </c>
      <c r="AM25">
        <v>0.34279300000000001</v>
      </c>
      <c r="AN25">
        <v>0.33256799999999997</v>
      </c>
      <c r="AO25">
        <v>0.32875599999999999</v>
      </c>
      <c r="AP25">
        <v>0.31173000000000001</v>
      </c>
      <c r="AQ25">
        <v>0.35212100000000002</v>
      </c>
      <c r="AR25">
        <v>0.325264</v>
      </c>
      <c r="AS25">
        <v>0.37406400000000001</v>
      </c>
      <c r="AT25">
        <v>0.38664700000000002</v>
      </c>
      <c r="AU25">
        <v>0.35630600000000001</v>
      </c>
      <c r="AV25">
        <v>0.34017399999999998</v>
      </c>
      <c r="AW25">
        <v>0.32181900000000002</v>
      </c>
      <c r="AX25">
        <v>0.31435800000000003</v>
      </c>
      <c r="AY25">
        <v>0.44932800000000001</v>
      </c>
      <c r="AZ25">
        <v>0.42514099999999999</v>
      </c>
      <c r="BA25">
        <v>0.40569499999999997</v>
      </c>
      <c r="BB25">
        <v>0.378079</v>
      </c>
      <c r="BC25">
        <v>0.48970000000000002</v>
      </c>
      <c r="BD25">
        <v>0.38078499999999998</v>
      </c>
      <c r="BE25">
        <v>0.37023200000000001</v>
      </c>
      <c r="BF25">
        <v>0.37205199999999999</v>
      </c>
      <c r="BG25">
        <v>0.45474900000000001</v>
      </c>
      <c r="BH25">
        <v>0.379633</v>
      </c>
      <c r="BI25">
        <v>0.40738799999999997</v>
      </c>
      <c r="BJ25">
        <v>0.457903</v>
      </c>
      <c r="BK25">
        <v>0.432479</v>
      </c>
      <c r="BL25">
        <v>0.375392</v>
      </c>
      <c r="BM25">
        <v>0.39178200000000002</v>
      </c>
      <c r="BN25">
        <v>0.36338300000000001</v>
      </c>
    </row>
    <row r="26" spans="1:66">
      <c r="A26">
        <v>17.080278</v>
      </c>
      <c r="B26" s="1">
        <v>0.71167824074074071</v>
      </c>
      <c r="C26">
        <v>0.42772300000000002</v>
      </c>
      <c r="D26">
        <v>0.470497</v>
      </c>
      <c r="E26">
        <v>0.45250699999999999</v>
      </c>
      <c r="F26">
        <v>0.46704400000000001</v>
      </c>
      <c r="G26">
        <v>0.52339000000000002</v>
      </c>
      <c r="H26">
        <v>0.53425999999999996</v>
      </c>
      <c r="I26">
        <v>0.39951999999999999</v>
      </c>
      <c r="J26">
        <v>0.45673399999999997</v>
      </c>
      <c r="K26">
        <v>0.48072599999999999</v>
      </c>
      <c r="L26">
        <v>0.44708399999999998</v>
      </c>
      <c r="M26">
        <v>0.40063900000000002</v>
      </c>
      <c r="N26">
        <v>0.47734100000000002</v>
      </c>
      <c r="O26">
        <v>0.36563099999999998</v>
      </c>
      <c r="P26">
        <v>0.41855199999999998</v>
      </c>
      <c r="Q26">
        <v>0.338895</v>
      </c>
      <c r="R26">
        <v>0.37277300000000002</v>
      </c>
      <c r="S26">
        <v>0.54634199999999999</v>
      </c>
      <c r="T26">
        <v>0.468032</v>
      </c>
      <c r="U26">
        <v>0.55199799999999999</v>
      </c>
      <c r="V26">
        <v>0.48758000000000001</v>
      </c>
      <c r="W26">
        <v>0.472694</v>
      </c>
      <c r="X26">
        <v>0.23549300000000001</v>
      </c>
      <c r="Y26">
        <v>0.59762199999999999</v>
      </c>
      <c r="Z26">
        <v>0.56923900000000005</v>
      </c>
      <c r="AA26">
        <v>0.48030600000000001</v>
      </c>
      <c r="AB26">
        <v>0.45239299999999999</v>
      </c>
      <c r="AC26">
        <v>0.51461500000000004</v>
      </c>
      <c r="AD26">
        <v>0.50527200000000005</v>
      </c>
      <c r="AE26">
        <v>0.47830899999999998</v>
      </c>
      <c r="AF26">
        <v>0.40141900000000003</v>
      </c>
      <c r="AG26">
        <v>0.41267100000000001</v>
      </c>
      <c r="AH26">
        <v>0.38050400000000001</v>
      </c>
      <c r="AI26">
        <v>0.32782600000000001</v>
      </c>
      <c r="AJ26">
        <v>0.49717299999999998</v>
      </c>
      <c r="AK26">
        <v>0.507498</v>
      </c>
      <c r="AL26">
        <v>0.45646799999999998</v>
      </c>
      <c r="AM26">
        <v>0.40570899999999999</v>
      </c>
      <c r="AN26">
        <v>0.39112599999999997</v>
      </c>
      <c r="AO26">
        <v>0.38353399999999999</v>
      </c>
      <c r="AP26">
        <v>0.36687700000000001</v>
      </c>
      <c r="AQ26">
        <v>0.41198099999999999</v>
      </c>
      <c r="AR26">
        <v>0.38274799999999998</v>
      </c>
      <c r="AS26">
        <v>0.43756200000000001</v>
      </c>
      <c r="AT26">
        <v>0.45143299999999997</v>
      </c>
      <c r="AU26">
        <v>0.41346100000000002</v>
      </c>
      <c r="AV26">
        <v>0.39671200000000001</v>
      </c>
      <c r="AW26">
        <v>0.38113900000000001</v>
      </c>
      <c r="AX26">
        <v>0.36559700000000001</v>
      </c>
      <c r="AY26">
        <v>0.52229099999999995</v>
      </c>
      <c r="AZ26">
        <v>0.49596800000000002</v>
      </c>
      <c r="BA26">
        <v>0.47562900000000002</v>
      </c>
      <c r="BB26">
        <v>0.44185400000000002</v>
      </c>
      <c r="BC26">
        <v>0.57147400000000004</v>
      </c>
      <c r="BD26">
        <v>0.44748100000000002</v>
      </c>
      <c r="BE26">
        <v>0.436305</v>
      </c>
      <c r="BF26">
        <v>0.43903599999999998</v>
      </c>
      <c r="BG26">
        <v>0.52686599999999995</v>
      </c>
      <c r="BH26">
        <v>0.44222800000000001</v>
      </c>
      <c r="BI26">
        <v>0.48038799999999998</v>
      </c>
      <c r="BJ26">
        <v>0.53149400000000002</v>
      </c>
      <c r="BK26">
        <v>0.50138899999999997</v>
      </c>
      <c r="BL26">
        <v>0.44140299999999999</v>
      </c>
      <c r="BM26">
        <v>0.459735</v>
      </c>
      <c r="BN26">
        <v>0.42793599999999998</v>
      </c>
    </row>
    <row r="27" spans="1:66">
      <c r="A27">
        <v>18.079443999999999</v>
      </c>
      <c r="B27" s="1">
        <v>0.75331018518518522</v>
      </c>
      <c r="C27">
        <v>0.48905599999999999</v>
      </c>
      <c r="D27">
        <v>0.53194600000000003</v>
      </c>
      <c r="E27">
        <v>0.51636199999999999</v>
      </c>
      <c r="F27">
        <v>0.53036899999999998</v>
      </c>
      <c r="G27">
        <v>0.58526599999999995</v>
      </c>
      <c r="H27">
        <v>0.59313899999999997</v>
      </c>
      <c r="I27">
        <v>0.45120100000000002</v>
      </c>
      <c r="J27">
        <v>0.51508900000000002</v>
      </c>
      <c r="K27">
        <v>0.54267200000000004</v>
      </c>
      <c r="L27">
        <v>0.50584899999999999</v>
      </c>
      <c r="M27">
        <v>0.45375700000000002</v>
      </c>
      <c r="N27">
        <v>0.53720199999999996</v>
      </c>
      <c r="O27">
        <v>0.41473100000000002</v>
      </c>
      <c r="P27">
        <v>0.47375600000000001</v>
      </c>
      <c r="Q27">
        <v>0.39391199999999998</v>
      </c>
      <c r="R27">
        <v>0.42706300000000003</v>
      </c>
      <c r="S27">
        <v>0.61677099999999996</v>
      </c>
      <c r="T27">
        <v>0.53417300000000001</v>
      </c>
      <c r="U27">
        <v>0.62178699999999998</v>
      </c>
      <c r="V27">
        <v>0.55174599999999996</v>
      </c>
      <c r="W27">
        <v>0.535053</v>
      </c>
      <c r="X27">
        <v>0.26828000000000002</v>
      </c>
      <c r="Y27">
        <v>0.67590799999999995</v>
      </c>
      <c r="Z27">
        <v>0.64452299999999996</v>
      </c>
      <c r="AA27">
        <v>0.548122</v>
      </c>
      <c r="AB27">
        <v>0.51421799999999995</v>
      </c>
      <c r="AC27">
        <v>0.58464300000000002</v>
      </c>
      <c r="AD27">
        <v>0.57233800000000001</v>
      </c>
      <c r="AE27">
        <v>0.543041</v>
      </c>
      <c r="AF27">
        <v>0.45896799999999999</v>
      </c>
      <c r="AG27">
        <v>0.47311399999999998</v>
      </c>
      <c r="AH27">
        <v>0.43662400000000001</v>
      </c>
      <c r="AI27">
        <v>0.37030400000000002</v>
      </c>
      <c r="AJ27">
        <v>0.56012499999999998</v>
      </c>
      <c r="AK27">
        <v>0.57888799999999996</v>
      </c>
      <c r="AL27">
        <v>0.51888800000000002</v>
      </c>
      <c r="AM27">
        <v>0.46011000000000002</v>
      </c>
      <c r="AN27">
        <v>0.449793</v>
      </c>
      <c r="AO27">
        <v>0.43923600000000002</v>
      </c>
      <c r="AP27">
        <v>0.41962100000000002</v>
      </c>
      <c r="AQ27">
        <v>0.467837</v>
      </c>
      <c r="AR27">
        <v>0.44076599999999999</v>
      </c>
      <c r="AS27">
        <v>0.494973</v>
      </c>
      <c r="AT27">
        <v>0.51300000000000001</v>
      </c>
      <c r="AU27">
        <v>0.47255200000000003</v>
      </c>
      <c r="AV27">
        <v>0.44959399999999999</v>
      </c>
      <c r="AW27">
        <v>0.43674000000000002</v>
      </c>
      <c r="AX27">
        <v>0.420846</v>
      </c>
      <c r="AY27">
        <v>0.59391499999999997</v>
      </c>
      <c r="AZ27">
        <v>0.56488300000000002</v>
      </c>
      <c r="BA27">
        <v>0.53924799999999995</v>
      </c>
      <c r="BB27">
        <v>0.50318799999999997</v>
      </c>
      <c r="BC27">
        <v>0.65218200000000004</v>
      </c>
      <c r="BD27">
        <v>0.51476699999999997</v>
      </c>
      <c r="BE27">
        <v>0.50030399999999997</v>
      </c>
      <c r="BF27">
        <v>0.50240099999999999</v>
      </c>
      <c r="BG27">
        <v>0.600908</v>
      </c>
      <c r="BH27">
        <v>0.50201700000000005</v>
      </c>
      <c r="BI27">
        <v>0.54659999999999997</v>
      </c>
      <c r="BJ27">
        <v>0.59961799999999998</v>
      </c>
      <c r="BK27">
        <v>0.56968399999999997</v>
      </c>
      <c r="BL27">
        <v>0.50352300000000005</v>
      </c>
      <c r="BM27">
        <v>0.52946499999999996</v>
      </c>
      <c r="BN27">
        <v>0.48910399999999998</v>
      </c>
    </row>
    <row r="28" spans="1:66">
      <c r="A28">
        <v>19.077221999999999</v>
      </c>
      <c r="B28" s="1">
        <v>0.79488425925925921</v>
      </c>
      <c r="C28">
        <v>0.55145100000000002</v>
      </c>
      <c r="D28">
        <v>0.59401899999999996</v>
      </c>
      <c r="E28">
        <v>0.57662899999999995</v>
      </c>
      <c r="F28">
        <v>0.58908700000000003</v>
      </c>
      <c r="G28">
        <v>0.64149</v>
      </c>
      <c r="H28">
        <v>0.64972300000000005</v>
      </c>
      <c r="I28">
        <v>0.50148400000000004</v>
      </c>
      <c r="J28">
        <v>0.57085399999999997</v>
      </c>
      <c r="K28">
        <v>0.60125200000000001</v>
      </c>
      <c r="L28">
        <v>0.56279199999999996</v>
      </c>
      <c r="M28">
        <v>0.50609999999999999</v>
      </c>
      <c r="N28">
        <v>0.59765999999999997</v>
      </c>
      <c r="O28">
        <v>0.46631</v>
      </c>
      <c r="P28">
        <v>0.53181199999999995</v>
      </c>
      <c r="Q28">
        <v>0.44315700000000002</v>
      </c>
      <c r="R28">
        <v>0.47756199999999999</v>
      </c>
      <c r="S28">
        <v>0.68707200000000002</v>
      </c>
      <c r="T28">
        <v>0.598194</v>
      </c>
      <c r="U28">
        <v>0.68993800000000005</v>
      </c>
      <c r="V28">
        <v>0.61229199999999995</v>
      </c>
      <c r="W28">
        <v>0.59733499999999995</v>
      </c>
      <c r="X28">
        <v>0.30154199999999998</v>
      </c>
      <c r="Y28">
        <v>0.75070800000000004</v>
      </c>
      <c r="Z28">
        <v>0.71847700000000003</v>
      </c>
      <c r="AA28">
        <v>0.60756399999999999</v>
      </c>
      <c r="AB28">
        <v>0.57492500000000002</v>
      </c>
      <c r="AC28">
        <v>0.65598199999999995</v>
      </c>
      <c r="AD28">
        <v>0.64094899999999999</v>
      </c>
      <c r="AE28">
        <v>0.60261100000000001</v>
      </c>
      <c r="AF28">
        <v>0.51581299999999997</v>
      </c>
      <c r="AG28">
        <v>0.53065799999999996</v>
      </c>
      <c r="AH28">
        <v>0.49298700000000001</v>
      </c>
      <c r="AI28">
        <v>0.40987800000000002</v>
      </c>
      <c r="AJ28">
        <v>0.62772399999999995</v>
      </c>
      <c r="AK28">
        <v>0.64677300000000004</v>
      </c>
      <c r="AL28">
        <v>0.58244600000000002</v>
      </c>
      <c r="AM28">
        <v>0.52307999999999999</v>
      </c>
      <c r="AN28">
        <v>0.50550300000000004</v>
      </c>
      <c r="AO28">
        <v>0.49413000000000001</v>
      </c>
      <c r="AP28">
        <v>0.47168900000000002</v>
      </c>
      <c r="AQ28">
        <v>0.52284200000000003</v>
      </c>
      <c r="AR28">
        <v>0.49612200000000001</v>
      </c>
      <c r="AS28">
        <v>0.55306999999999995</v>
      </c>
      <c r="AT28">
        <v>0.57475500000000002</v>
      </c>
      <c r="AU28">
        <v>0.52866199999999997</v>
      </c>
      <c r="AV28">
        <v>0.50703399999999998</v>
      </c>
      <c r="AW28">
        <v>0.49384800000000001</v>
      </c>
      <c r="AX28">
        <v>0.47286</v>
      </c>
      <c r="AY28">
        <v>0.66020800000000002</v>
      </c>
      <c r="AZ28">
        <v>0.62566500000000003</v>
      </c>
      <c r="BA28">
        <v>0.59953999999999996</v>
      </c>
      <c r="BB28">
        <v>0.55931299999999995</v>
      </c>
      <c r="BC28">
        <v>0.72972899999999996</v>
      </c>
      <c r="BD28">
        <v>0.57509600000000005</v>
      </c>
      <c r="BE28">
        <v>0.56611299999999998</v>
      </c>
      <c r="BF28">
        <v>0.56221699999999997</v>
      </c>
      <c r="BG28">
        <v>0.66384399999999999</v>
      </c>
      <c r="BH28">
        <v>0.561635</v>
      </c>
      <c r="BI28">
        <v>0.612591</v>
      </c>
      <c r="BJ28">
        <v>0.66764800000000002</v>
      </c>
      <c r="BK28">
        <v>0.63490100000000005</v>
      </c>
      <c r="BL28">
        <v>0.56341799999999997</v>
      </c>
      <c r="BM28">
        <v>0.59344600000000003</v>
      </c>
      <c r="BN28">
        <v>0.54559100000000005</v>
      </c>
    </row>
    <row r="29" spans="1:66">
      <c r="A29">
        <v>20.075832999999999</v>
      </c>
      <c r="B29" s="1">
        <v>0.83649305555555553</v>
      </c>
      <c r="C29">
        <v>0.60868800000000001</v>
      </c>
      <c r="D29">
        <v>0.64919099999999996</v>
      </c>
      <c r="E29">
        <v>0.63466400000000001</v>
      </c>
      <c r="F29">
        <v>0.64761199999999997</v>
      </c>
      <c r="G29">
        <v>0.69449899999999998</v>
      </c>
      <c r="H29">
        <v>0.69964599999999999</v>
      </c>
      <c r="I29">
        <v>0.54673300000000002</v>
      </c>
      <c r="J29">
        <v>0.61988100000000002</v>
      </c>
      <c r="K29">
        <v>0.65738799999999997</v>
      </c>
      <c r="L29">
        <v>0.61917599999999995</v>
      </c>
      <c r="M29">
        <v>0.55954599999999999</v>
      </c>
      <c r="N29">
        <v>0.65832100000000005</v>
      </c>
      <c r="O29">
        <v>0.51302599999999998</v>
      </c>
      <c r="P29">
        <v>0.58586000000000005</v>
      </c>
      <c r="Q29">
        <v>0.49337300000000001</v>
      </c>
      <c r="R29">
        <v>0.52323799999999998</v>
      </c>
      <c r="S29">
        <v>0.75170800000000004</v>
      </c>
      <c r="T29">
        <v>0.65446400000000005</v>
      </c>
      <c r="U29">
        <v>0.75710200000000005</v>
      </c>
      <c r="V29">
        <v>0.66922499999999996</v>
      </c>
      <c r="W29">
        <v>0.65491600000000005</v>
      </c>
      <c r="X29">
        <v>0.33017999999999997</v>
      </c>
      <c r="Y29">
        <v>0.81885600000000003</v>
      </c>
      <c r="Z29">
        <v>0.787412</v>
      </c>
      <c r="AA29">
        <v>0.66004399999999996</v>
      </c>
      <c r="AB29">
        <v>0.62815900000000002</v>
      </c>
      <c r="AC29">
        <v>0.72004100000000004</v>
      </c>
      <c r="AD29">
        <v>0.70361700000000005</v>
      </c>
      <c r="AE29">
        <v>0.65851400000000004</v>
      </c>
      <c r="AF29">
        <v>0.56765399999999999</v>
      </c>
      <c r="AG29">
        <v>0.58247700000000002</v>
      </c>
      <c r="AH29">
        <v>0.54622300000000001</v>
      </c>
      <c r="AI29">
        <v>0.454598</v>
      </c>
      <c r="AJ29">
        <v>0.68830199999999997</v>
      </c>
      <c r="AK29">
        <v>0.71286499999999997</v>
      </c>
      <c r="AL29">
        <v>0.63884700000000005</v>
      </c>
      <c r="AM29">
        <v>0.57628999999999997</v>
      </c>
      <c r="AN29">
        <v>0.55868200000000001</v>
      </c>
      <c r="AO29">
        <v>0.549319</v>
      </c>
      <c r="AP29">
        <v>0.52089399999999997</v>
      </c>
      <c r="AQ29">
        <v>0.57148900000000002</v>
      </c>
      <c r="AR29">
        <v>0.54742900000000005</v>
      </c>
      <c r="AS29">
        <v>0.61309599999999997</v>
      </c>
      <c r="AT29">
        <v>0.63052399999999997</v>
      </c>
      <c r="AU29">
        <v>0.58173900000000001</v>
      </c>
      <c r="AV29">
        <v>0.55481199999999997</v>
      </c>
      <c r="AW29">
        <v>0.543655</v>
      </c>
      <c r="AX29">
        <v>0.52518299999999996</v>
      </c>
      <c r="AY29">
        <v>0.72655999999999998</v>
      </c>
      <c r="AZ29">
        <v>0.67819099999999999</v>
      </c>
      <c r="BA29">
        <v>0.653196</v>
      </c>
      <c r="BB29">
        <v>0.61350300000000002</v>
      </c>
      <c r="BC29">
        <v>0.80225599999999997</v>
      </c>
      <c r="BD29">
        <v>0.63178699999999999</v>
      </c>
      <c r="BE29">
        <v>0.62421899999999997</v>
      </c>
      <c r="BF29">
        <v>0.62263500000000005</v>
      </c>
      <c r="BG29">
        <v>0.72665000000000002</v>
      </c>
      <c r="BH29">
        <v>0.61125200000000002</v>
      </c>
      <c r="BI29">
        <v>0.67599299999999996</v>
      </c>
      <c r="BJ29">
        <v>0.72652799999999995</v>
      </c>
      <c r="BK29">
        <v>0.70055800000000001</v>
      </c>
      <c r="BL29">
        <v>0.61893200000000004</v>
      </c>
      <c r="BM29">
        <v>0.65546499999999996</v>
      </c>
      <c r="BN29">
        <v>0.602105</v>
      </c>
    </row>
    <row r="30" spans="1:66">
      <c r="A30">
        <v>21.073611</v>
      </c>
      <c r="B30" s="1">
        <v>0.87806712962962974</v>
      </c>
      <c r="C30">
        <v>0.657358</v>
      </c>
      <c r="D30">
        <v>0.70184800000000003</v>
      </c>
      <c r="E30">
        <v>0.68781000000000003</v>
      </c>
      <c r="F30">
        <v>0.69956099999999999</v>
      </c>
      <c r="G30">
        <v>0.74091799999999997</v>
      </c>
      <c r="H30">
        <v>0.74421999999999999</v>
      </c>
      <c r="I30">
        <v>0.58754200000000001</v>
      </c>
      <c r="J30">
        <v>0.66676299999999999</v>
      </c>
      <c r="K30">
        <v>0.70638100000000004</v>
      </c>
      <c r="L30">
        <v>0.66642199999999996</v>
      </c>
      <c r="M30">
        <v>0.60187800000000002</v>
      </c>
      <c r="N30">
        <v>0.70962099999999995</v>
      </c>
      <c r="O30">
        <v>0.55721799999999999</v>
      </c>
      <c r="P30">
        <v>0.63408799999999998</v>
      </c>
      <c r="Q30">
        <v>0.53715800000000002</v>
      </c>
      <c r="R30">
        <v>0.56408599999999998</v>
      </c>
      <c r="S30">
        <v>0.80813900000000005</v>
      </c>
      <c r="T30">
        <v>0.71075100000000002</v>
      </c>
      <c r="U30">
        <v>0.812419</v>
      </c>
      <c r="V30">
        <v>0.71760000000000002</v>
      </c>
      <c r="W30">
        <v>0.70126900000000003</v>
      </c>
      <c r="X30">
        <v>0.35731600000000002</v>
      </c>
      <c r="Y30">
        <v>0.88339599999999996</v>
      </c>
      <c r="Z30">
        <v>0.84665100000000004</v>
      </c>
      <c r="AA30">
        <v>0.70922600000000002</v>
      </c>
      <c r="AB30">
        <v>0.68113800000000002</v>
      </c>
      <c r="AC30">
        <v>0.77115999999999996</v>
      </c>
      <c r="AD30">
        <v>0.75819700000000001</v>
      </c>
      <c r="AE30">
        <v>0.70974800000000005</v>
      </c>
      <c r="AF30">
        <v>0.61385699999999999</v>
      </c>
      <c r="AG30">
        <v>0.63325500000000001</v>
      </c>
      <c r="AH30">
        <v>0.589646</v>
      </c>
      <c r="AI30">
        <v>0.48948900000000001</v>
      </c>
      <c r="AJ30">
        <v>0.74625200000000003</v>
      </c>
      <c r="AK30">
        <v>0.76944400000000002</v>
      </c>
      <c r="AL30">
        <v>0.68859899999999996</v>
      </c>
      <c r="AM30">
        <v>0.62381900000000001</v>
      </c>
      <c r="AN30">
        <v>0.60624699999999998</v>
      </c>
      <c r="AO30">
        <v>0.59493499999999999</v>
      </c>
      <c r="AP30">
        <v>0.56423400000000001</v>
      </c>
      <c r="AQ30">
        <v>0.61876200000000003</v>
      </c>
      <c r="AR30">
        <v>0.59796099999999996</v>
      </c>
      <c r="AS30">
        <v>0.66583800000000004</v>
      </c>
      <c r="AT30">
        <v>0.68123400000000001</v>
      </c>
      <c r="AU30">
        <v>0.63129299999999999</v>
      </c>
      <c r="AV30">
        <v>0.602634</v>
      </c>
      <c r="AW30">
        <v>0.59213199999999999</v>
      </c>
      <c r="AX30">
        <v>0.57179599999999997</v>
      </c>
      <c r="AY30">
        <v>0.78222000000000003</v>
      </c>
      <c r="AZ30">
        <v>0.72874000000000005</v>
      </c>
      <c r="BA30">
        <v>0.70686400000000005</v>
      </c>
      <c r="BB30">
        <v>0.66274200000000005</v>
      </c>
      <c r="BC30">
        <v>0.86693500000000001</v>
      </c>
      <c r="BD30">
        <v>0.68600099999999997</v>
      </c>
      <c r="BE30">
        <v>0.67507099999999998</v>
      </c>
      <c r="BF30">
        <v>0.67558799999999997</v>
      </c>
      <c r="BG30">
        <v>0.783528</v>
      </c>
      <c r="BH30">
        <v>0.66022499999999995</v>
      </c>
      <c r="BI30">
        <v>0.73183299999999996</v>
      </c>
      <c r="BJ30">
        <v>0.78185099999999996</v>
      </c>
      <c r="BK30">
        <v>0.75508600000000003</v>
      </c>
      <c r="BL30">
        <v>0.66855200000000004</v>
      </c>
      <c r="BM30">
        <v>0.70567400000000002</v>
      </c>
      <c r="BN30">
        <v>0.64990599999999998</v>
      </c>
    </row>
    <row r="31" spans="1:66">
      <c r="A31">
        <v>22.071110999999998</v>
      </c>
      <c r="B31" s="1">
        <v>0.91962962962962969</v>
      </c>
      <c r="C31">
        <v>0.70431500000000002</v>
      </c>
      <c r="D31">
        <v>0.75168699999999999</v>
      </c>
      <c r="E31">
        <v>0.73404599999999998</v>
      </c>
      <c r="F31">
        <v>0.74343099999999995</v>
      </c>
      <c r="G31">
        <v>0.780748</v>
      </c>
      <c r="H31">
        <v>0.78649100000000005</v>
      </c>
      <c r="I31">
        <v>0.62405900000000003</v>
      </c>
      <c r="J31">
        <v>0.70391599999999999</v>
      </c>
      <c r="K31">
        <v>0.75026400000000004</v>
      </c>
      <c r="L31">
        <v>0.71053900000000003</v>
      </c>
      <c r="M31">
        <v>0.64796699999999996</v>
      </c>
      <c r="N31">
        <v>0.758378</v>
      </c>
      <c r="O31">
        <v>0.594781</v>
      </c>
      <c r="P31">
        <v>0.67890099999999998</v>
      </c>
      <c r="Q31">
        <v>0.57437400000000005</v>
      </c>
      <c r="R31">
        <v>0.60394099999999995</v>
      </c>
      <c r="S31">
        <v>0.85592800000000002</v>
      </c>
      <c r="T31">
        <v>0.75540499999999999</v>
      </c>
      <c r="U31">
        <v>0.86711700000000003</v>
      </c>
      <c r="V31">
        <v>0.76348099999999997</v>
      </c>
      <c r="W31">
        <v>0.74844100000000002</v>
      </c>
      <c r="X31">
        <v>0.38314399999999998</v>
      </c>
      <c r="Y31">
        <v>0.94564400000000004</v>
      </c>
      <c r="Z31">
        <v>0.89947900000000003</v>
      </c>
      <c r="AA31">
        <v>0.75539999999999996</v>
      </c>
      <c r="AB31">
        <v>0.73000699999999996</v>
      </c>
      <c r="AC31">
        <v>0.81937400000000005</v>
      </c>
      <c r="AD31">
        <v>0.80409699999999995</v>
      </c>
      <c r="AE31">
        <v>0.75761599999999996</v>
      </c>
      <c r="AF31">
        <v>0.65934599999999999</v>
      </c>
      <c r="AG31">
        <v>0.67678899999999997</v>
      </c>
      <c r="AH31">
        <v>0.63282700000000003</v>
      </c>
      <c r="AI31">
        <v>0.52200500000000005</v>
      </c>
      <c r="AJ31">
        <v>0.79079699999999997</v>
      </c>
      <c r="AK31">
        <v>0.82102600000000003</v>
      </c>
      <c r="AL31">
        <v>0.73776699999999995</v>
      </c>
      <c r="AM31">
        <v>0.67157299999999998</v>
      </c>
      <c r="AN31">
        <v>0.64856199999999997</v>
      </c>
      <c r="AO31">
        <v>0.63805199999999995</v>
      </c>
      <c r="AP31">
        <v>0.60490100000000002</v>
      </c>
      <c r="AQ31">
        <v>0.66027100000000005</v>
      </c>
      <c r="AR31">
        <v>0.63971800000000001</v>
      </c>
      <c r="AS31">
        <v>0.71209999999999996</v>
      </c>
      <c r="AT31">
        <v>0.73100699999999996</v>
      </c>
      <c r="AU31">
        <v>0.67433900000000002</v>
      </c>
      <c r="AV31">
        <v>0.64635200000000004</v>
      </c>
      <c r="AW31">
        <v>0.636073</v>
      </c>
      <c r="AX31">
        <v>0.61158800000000002</v>
      </c>
      <c r="AY31">
        <v>0.83307699999999996</v>
      </c>
      <c r="AZ31">
        <v>0.77022800000000002</v>
      </c>
      <c r="BA31">
        <v>0.75036700000000001</v>
      </c>
      <c r="BB31">
        <v>0.70824699999999996</v>
      </c>
      <c r="BC31">
        <v>0.92912799999999995</v>
      </c>
      <c r="BD31">
        <v>0.731792</v>
      </c>
      <c r="BE31">
        <v>0.72103799999999996</v>
      </c>
      <c r="BF31">
        <v>0.72132300000000005</v>
      </c>
      <c r="BG31">
        <v>0.83674499999999996</v>
      </c>
      <c r="BH31">
        <v>0.70184299999999999</v>
      </c>
      <c r="BI31">
        <v>0.777119</v>
      </c>
      <c r="BJ31">
        <v>0.82711800000000002</v>
      </c>
      <c r="BK31">
        <v>0.80471999999999999</v>
      </c>
      <c r="BL31">
        <v>0.71076899999999998</v>
      </c>
      <c r="BM31">
        <v>0.75372700000000004</v>
      </c>
      <c r="BN31">
        <v>0.69428699999999999</v>
      </c>
    </row>
    <row r="32" spans="1:66">
      <c r="A32">
        <v>23.068332999999999</v>
      </c>
      <c r="B32" s="1">
        <v>0.96118055555555548</v>
      </c>
      <c r="C32">
        <v>0.74589899999999998</v>
      </c>
      <c r="D32">
        <v>0.79241600000000001</v>
      </c>
      <c r="E32">
        <v>0.77291699999999997</v>
      </c>
      <c r="F32">
        <v>0.78031700000000004</v>
      </c>
      <c r="G32">
        <v>0.81659599999999999</v>
      </c>
      <c r="H32">
        <v>0.82285699999999995</v>
      </c>
      <c r="I32">
        <v>0.654254</v>
      </c>
      <c r="J32">
        <v>0.739622</v>
      </c>
      <c r="K32">
        <v>0.79142299999999999</v>
      </c>
      <c r="L32">
        <v>0.74658100000000005</v>
      </c>
      <c r="M32">
        <v>0.67993199999999998</v>
      </c>
      <c r="N32">
        <v>0.79516299999999995</v>
      </c>
      <c r="O32">
        <v>0.62889200000000001</v>
      </c>
      <c r="P32">
        <v>0.71297900000000003</v>
      </c>
      <c r="Q32">
        <v>0.60929800000000001</v>
      </c>
      <c r="R32">
        <v>0.63654999999999995</v>
      </c>
      <c r="S32">
        <v>0.90494600000000003</v>
      </c>
      <c r="T32">
        <v>0.79689600000000005</v>
      </c>
      <c r="U32">
        <v>0.90812000000000004</v>
      </c>
      <c r="V32">
        <v>0.80133200000000004</v>
      </c>
      <c r="W32">
        <v>0.78764100000000004</v>
      </c>
      <c r="X32">
        <v>0.40283999999999998</v>
      </c>
      <c r="Y32">
        <v>0.99842200000000003</v>
      </c>
      <c r="Z32">
        <v>0.94760599999999995</v>
      </c>
      <c r="AA32">
        <v>0.79457699999999998</v>
      </c>
      <c r="AB32">
        <v>0.76988800000000002</v>
      </c>
      <c r="AC32">
        <v>0.86687000000000003</v>
      </c>
      <c r="AD32">
        <v>0.84567999999999999</v>
      </c>
      <c r="AE32">
        <v>0.79973099999999997</v>
      </c>
      <c r="AF32">
        <v>0.69715800000000006</v>
      </c>
      <c r="AG32">
        <v>0.71307399999999999</v>
      </c>
      <c r="AH32">
        <v>0.66515000000000002</v>
      </c>
      <c r="AI32">
        <v>0.55000199999999999</v>
      </c>
      <c r="AJ32">
        <v>0.83898200000000001</v>
      </c>
      <c r="AK32">
        <v>0.86682800000000004</v>
      </c>
      <c r="AL32">
        <v>0.77234400000000003</v>
      </c>
      <c r="AM32">
        <v>0.70817300000000005</v>
      </c>
      <c r="AN32">
        <v>0.67944700000000002</v>
      </c>
      <c r="AO32">
        <v>0.67325199999999996</v>
      </c>
      <c r="AP32">
        <v>0.64391799999999999</v>
      </c>
      <c r="AQ32">
        <v>0.69497799999999998</v>
      </c>
      <c r="AR32">
        <v>0.67826399999999998</v>
      </c>
      <c r="AS32">
        <v>0.75038800000000005</v>
      </c>
      <c r="AT32">
        <v>0.77544900000000005</v>
      </c>
      <c r="AU32">
        <v>0.71236999999999995</v>
      </c>
      <c r="AV32">
        <v>0.68240500000000004</v>
      </c>
      <c r="AW32">
        <v>0.66885799999999995</v>
      </c>
      <c r="AX32">
        <v>0.64884600000000003</v>
      </c>
      <c r="AY32">
        <v>0.87521000000000004</v>
      </c>
      <c r="AZ32">
        <v>0.81063200000000002</v>
      </c>
      <c r="BA32">
        <v>0.78453399999999995</v>
      </c>
      <c r="BB32">
        <v>0.74717999999999996</v>
      </c>
      <c r="BC32">
        <v>0.97429100000000002</v>
      </c>
      <c r="BD32">
        <v>0.77252399999999999</v>
      </c>
      <c r="BE32">
        <v>0.76115100000000002</v>
      </c>
      <c r="BF32">
        <v>0.76705699999999999</v>
      </c>
      <c r="BG32">
        <v>0.88081600000000004</v>
      </c>
      <c r="BH32">
        <v>0.73877199999999998</v>
      </c>
      <c r="BI32">
        <v>0.82084500000000005</v>
      </c>
      <c r="BJ32">
        <v>0.864873</v>
      </c>
      <c r="BK32">
        <v>0.84626699999999999</v>
      </c>
      <c r="BL32">
        <v>0.751884</v>
      </c>
      <c r="BM32">
        <v>0.79421799999999998</v>
      </c>
      <c r="BN32">
        <v>0.73352200000000001</v>
      </c>
    </row>
    <row r="33" spans="1:66">
      <c r="A33">
        <v>24.066389000000001</v>
      </c>
      <c r="B33" s="1">
        <v>1.0027662037037037</v>
      </c>
      <c r="C33">
        <v>0.77566100000000004</v>
      </c>
      <c r="D33">
        <v>0.82794599999999996</v>
      </c>
      <c r="E33">
        <v>0.80893199999999998</v>
      </c>
      <c r="F33">
        <v>0.81476599999999999</v>
      </c>
      <c r="G33">
        <v>0.84778699999999996</v>
      </c>
      <c r="H33">
        <v>0.85557099999999997</v>
      </c>
      <c r="I33">
        <v>0.68062</v>
      </c>
      <c r="J33">
        <v>0.77137199999999995</v>
      </c>
      <c r="K33">
        <v>0.82261700000000004</v>
      </c>
      <c r="L33">
        <v>0.77704700000000004</v>
      </c>
      <c r="M33">
        <v>0.71026299999999998</v>
      </c>
      <c r="N33">
        <v>0.83010600000000001</v>
      </c>
      <c r="O33">
        <v>0.65822499999999995</v>
      </c>
      <c r="P33">
        <v>0.74607599999999996</v>
      </c>
      <c r="Q33">
        <v>0.64028300000000005</v>
      </c>
      <c r="R33">
        <v>0.66913100000000003</v>
      </c>
      <c r="S33">
        <v>0.94338599999999995</v>
      </c>
      <c r="T33">
        <v>0.82931900000000003</v>
      </c>
      <c r="U33">
        <v>0.94713800000000004</v>
      </c>
      <c r="V33">
        <v>0.83522200000000002</v>
      </c>
      <c r="W33">
        <v>0.81978899999999999</v>
      </c>
      <c r="X33">
        <v>0.42019000000000001</v>
      </c>
      <c r="Y33">
        <v>1.0463279999999999</v>
      </c>
      <c r="Z33">
        <v>0.98814299999999999</v>
      </c>
      <c r="AA33">
        <v>0.833538</v>
      </c>
      <c r="AB33">
        <v>0.80911999999999995</v>
      </c>
      <c r="AC33">
        <v>0.904528</v>
      </c>
      <c r="AD33">
        <v>0.88213299999999994</v>
      </c>
      <c r="AE33">
        <v>0.83380100000000001</v>
      </c>
      <c r="AF33">
        <v>0.729792</v>
      </c>
      <c r="AG33">
        <v>0.74686900000000001</v>
      </c>
      <c r="AH33">
        <v>0.69598099999999996</v>
      </c>
      <c r="AI33">
        <v>0.57309900000000003</v>
      </c>
      <c r="AJ33">
        <v>0.87280599999999997</v>
      </c>
      <c r="AK33">
        <v>0.90327299999999999</v>
      </c>
      <c r="AL33">
        <v>0.80676400000000004</v>
      </c>
      <c r="AM33">
        <v>0.74470199999999998</v>
      </c>
      <c r="AN33">
        <v>0.70713800000000004</v>
      </c>
      <c r="AO33">
        <v>0.70858399999999999</v>
      </c>
      <c r="AP33">
        <v>0.67703100000000005</v>
      </c>
      <c r="AQ33">
        <v>0.72830399999999995</v>
      </c>
      <c r="AR33">
        <v>0.71037300000000003</v>
      </c>
      <c r="AS33">
        <v>0.78634700000000002</v>
      </c>
      <c r="AT33">
        <v>0.80555900000000003</v>
      </c>
      <c r="AU33">
        <v>0.74790900000000005</v>
      </c>
      <c r="AV33">
        <v>0.71715700000000004</v>
      </c>
      <c r="AW33">
        <v>0.69999100000000003</v>
      </c>
      <c r="AX33">
        <v>0.68157999999999996</v>
      </c>
      <c r="AY33">
        <v>0.91559299999999999</v>
      </c>
      <c r="AZ33">
        <v>0.83735300000000001</v>
      </c>
      <c r="BA33">
        <v>0.81967000000000001</v>
      </c>
      <c r="BB33">
        <v>0.77502000000000004</v>
      </c>
      <c r="BC33">
        <v>1.018297</v>
      </c>
      <c r="BD33">
        <v>0.80828</v>
      </c>
      <c r="BE33">
        <v>0.79421600000000003</v>
      </c>
      <c r="BF33">
        <v>0.80610700000000002</v>
      </c>
      <c r="BG33">
        <v>0.91963700000000004</v>
      </c>
      <c r="BH33">
        <v>0.77119199999999999</v>
      </c>
      <c r="BI33">
        <v>0.85650899999999996</v>
      </c>
      <c r="BJ33">
        <v>0.89614700000000003</v>
      </c>
      <c r="BK33">
        <v>0.88271599999999995</v>
      </c>
      <c r="BL33">
        <v>0.78388000000000002</v>
      </c>
      <c r="BM33">
        <v>0.82986499999999996</v>
      </c>
      <c r="BN33">
        <v>0.76907599999999998</v>
      </c>
    </row>
    <row r="34" spans="1:66">
      <c r="A34">
        <v>25.065556000000001</v>
      </c>
      <c r="B34" s="1">
        <v>1.0443981481481481</v>
      </c>
      <c r="C34">
        <v>0.81106500000000004</v>
      </c>
      <c r="D34">
        <v>0.85936400000000002</v>
      </c>
      <c r="E34">
        <v>0.83750800000000003</v>
      </c>
      <c r="F34">
        <v>0.844499</v>
      </c>
      <c r="G34">
        <v>0.87117800000000001</v>
      </c>
      <c r="H34">
        <v>0.88466599999999995</v>
      </c>
      <c r="I34">
        <v>0.69966499999999998</v>
      </c>
      <c r="J34">
        <v>0.79683999999999999</v>
      </c>
      <c r="K34">
        <v>0.84958800000000001</v>
      </c>
      <c r="L34">
        <v>0.80528200000000005</v>
      </c>
      <c r="M34">
        <v>0.73860800000000004</v>
      </c>
      <c r="N34">
        <v>0.86009100000000005</v>
      </c>
      <c r="O34">
        <v>0.68138799999999999</v>
      </c>
      <c r="P34">
        <v>0.77344599999999997</v>
      </c>
      <c r="Q34">
        <v>0.66337999999999997</v>
      </c>
      <c r="R34">
        <v>0.69306000000000001</v>
      </c>
      <c r="S34">
        <v>0.97778900000000002</v>
      </c>
      <c r="T34">
        <v>0.86360400000000004</v>
      </c>
      <c r="U34">
        <v>0.981402</v>
      </c>
      <c r="V34">
        <v>0.86523700000000003</v>
      </c>
      <c r="W34">
        <v>0.84900399999999998</v>
      </c>
      <c r="X34">
        <v>0.43639499999999998</v>
      </c>
      <c r="Y34">
        <v>1.085863</v>
      </c>
      <c r="Z34">
        <v>1.02081</v>
      </c>
      <c r="AA34">
        <v>0.86402800000000002</v>
      </c>
      <c r="AB34">
        <v>0.83882400000000001</v>
      </c>
      <c r="AC34">
        <v>0.93523599999999996</v>
      </c>
      <c r="AD34">
        <v>0.92324300000000004</v>
      </c>
      <c r="AE34">
        <v>0.86594700000000002</v>
      </c>
      <c r="AF34">
        <v>0.75622400000000001</v>
      </c>
      <c r="AG34">
        <v>0.77604700000000004</v>
      </c>
      <c r="AH34">
        <v>0.72357300000000002</v>
      </c>
      <c r="AI34">
        <v>0.59457000000000004</v>
      </c>
      <c r="AJ34">
        <v>0.90275899999999998</v>
      </c>
      <c r="AK34">
        <v>0.93981099999999995</v>
      </c>
      <c r="AL34">
        <v>0.84178399999999998</v>
      </c>
      <c r="AM34">
        <v>0.77328699999999995</v>
      </c>
      <c r="AN34">
        <v>0.73592800000000003</v>
      </c>
      <c r="AO34">
        <v>0.73720200000000002</v>
      </c>
      <c r="AP34">
        <v>0.70081400000000005</v>
      </c>
      <c r="AQ34">
        <v>0.75435200000000002</v>
      </c>
      <c r="AR34">
        <v>0.73684899999999998</v>
      </c>
      <c r="AS34">
        <v>0.82130899999999996</v>
      </c>
      <c r="AT34">
        <v>0.83624699999999996</v>
      </c>
      <c r="AU34">
        <v>0.77500599999999997</v>
      </c>
      <c r="AV34">
        <v>0.74239299999999997</v>
      </c>
      <c r="AW34">
        <v>0.72467199999999998</v>
      </c>
      <c r="AX34">
        <v>0.70771799999999996</v>
      </c>
      <c r="AY34">
        <v>0.95004</v>
      </c>
      <c r="AZ34">
        <v>0.85987599999999997</v>
      </c>
      <c r="BA34">
        <v>0.84441299999999997</v>
      </c>
      <c r="BB34">
        <v>0.803288</v>
      </c>
      <c r="BC34">
        <v>1.0588759999999999</v>
      </c>
      <c r="BD34">
        <v>0.83822600000000003</v>
      </c>
      <c r="BE34">
        <v>0.82612399999999997</v>
      </c>
      <c r="BF34">
        <v>0.83527799999999996</v>
      </c>
      <c r="BG34">
        <v>0.95328999999999997</v>
      </c>
      <c r="BH34">
        <v>0.79685700000000004</v>
      </c>
      <c r="BI34">
        <v>0.88661599999999996</v>
      </c>
      <c r="BJ34">
        <v>0.92786100000000005</v>
      </c>
      <c r="BK34">
        <v>0.91195099999999996</v>
      </c>
      <c r="BL34">
        <v>0.80926299999999995</v>
      </c>
      <c r="BM34">
        <v>0.859066</v>
      </c>
      <c r="BN34">
        <v>0.79703999999999997</v>
      </c>
    </row>
    <row r="35" spans="1:66">
      <c r="A35">
        <v>25.940277999999999</v>
      </c>
      <c r="B35" s="1">
        <v>1.0808449074074074</v>
      </c>
      <c r="C35">
        <v>0.83225400000000005</v>
      </c>
      <c r="D35">
        <v>0.87907199999999996</v>
      </c>
      <c r="E35">
        <v>0.86447300000000005</v>
      </c>
      <c r="F35">
        <v>0.86686099999999999</v>
      </c>
      <c r="G35">
        <v>0.89029199999999997</v>
      </c>
      <c r="H35">
        <v>0.90434999999999999</v>
      </c>
      <c r="I35">
        <v>0.715916</v>
      </c>
      <c r="J35">
        <v>0.81745699999999999</v>
      </c>
      <c r="K35">
        <v>0.87340899999999999</v>
      </c>
      <c r="L35">
        <v>0.82759000000000005</v>
      </c>
      <c r="M35">
        <v>0.76064699999999996</v>
      </c>
      <c r="N35">
        <v>0.88636800000000004</v>
      </c>
      <c r="O35">
        <v>0.69843100000000002</v>
      </c>
      <c r="P35">
        <v>0.79459299999999999</v>
      </c>
      <c r="Q35">
        <v>0.68528699999999998</v>
      </c>
      <c r="R35">
        <v>0.71799800000000003</v>
      </c>
      <c r="S35">
        <v>1.0051969999999999</v>
      </c>
      <c r="T35">
        <v>0.88554900000000003</v>
      </c>
      <c r="U35">
        <v>1.00227</v>
      </c>
      <c r="V35">
        <v>0.89036800000000005</v>
      </c>
      <c r="W35">
        <v>0.87234900000000004</v>
      </c>
      <c r="X35">
        <v>0.45073299999999999</v>
      </c>
      <c r="Y35">
        <v>1.1152899999999999</v>
      </c>
      <c r="Z35">
        <v>1.0521739999999999</v>
      </c>
      <c r="AA35">
        <v>0.88396600000000003</v>
      </c>
      <c r="AB35">
        <v>0.86416599999999999</v>
      </c>
      <c r="AC35">
        <v>0.96093300000000004</v>
      </c>
      <c r="AD35">
        <v>0.94550100000000004</v>
      </c>
      <c r="AE35">
        <v>0.89098299999999997</v>
      </c>
      <c r="AF35">
        <v>0.77658400000000005</v>
      </c>
      <c r="AG35">
        <v>0.80078499999999997</v>
      </c>
      <c r="AH35">
        <v>0.74452799999999997</v>
      </c>
      <c r="AI35">
        <v>0.61408499999999999</v>
      </c>
      <c r="AJ35">
        <v>0.93041399999999996</v>
      </c>
      <c r="AK35">
        <v>0.96718199999999999</v>
      </c>
      <c r="AL35">
        <v>0.86642699999999995</v>
      </c>
      <c r="AM35">
        <v>0.79600000000000004</v>
      </c>
      <c r="AN35">
        <v>0.75643099999999996</v>
      </c>
      <c r="AO35">
        <v>0.75864600000000004</v>
      </c>
      <c r="AP35">
        <v>0.72173299999999996</v>
      </c>
      <c r="AQ35">
        <v>0.77646899999999996</v>
      </c>
      <c r="AR35">
        <v>0.75918300000000005</v>
      </c>
      <c r="AS35">
        <v>0.84825200000000001</v>
      </c>
      <c r="AT35">
        <v>0.86355199999999999</v>
      </c>
      <c r="AU35">
        <v>0.79741600000000001</v>
      </c>
      <c r="AV35">
        <v>0.76913399999999998</v>
      </c>
      <c r="AW35">
        <v>0.74671500000000002</v>
      </c>
      <c r="AX35">
        <v>0.73351299999999997</v>
      </c>
      <c r="AY35">
        <v>0.97614900000000004</v>
      </c>
      <c r="AZ35">
        <v>0.87914999999999999</v>
      </c>
      <c r="BA35">
        <v>0.86171200000000003</v>
      </c>
      <c r="BB35">
        <v>0.82041299999999995</v>
      </c>
      <c r="BC35">
        <v>1.090338</v>
      </c>
      <c r="BD35">
        <v>0.86437600000000003</v>
      </c>
      <c r="BE35">
        <v>0.85206000000000004</v>
      </c>
      <c r="BF35">
        <v>0.86216300000000001</v>
      </c>
      <c r="BG35">
        <v>0.97902900000000004</v>
      </c>
      <c r="BH35">
        <v>0.81828599999999996</v>
      </c>
      <c r="BI35">
        <v>0.91042500000000004</v>
      </c>
      <c r="BJ35">
        <v>0.95186599999999999</v>
      </c>
      <c r="BK35">
        <v>0.93637899999999996</v>
      </c>
      <c r="BL35">
        <v>0.83470599999999995</v>
      </c>
      <c r="BM35">
        <v>0.88388599999999995</v>
      </c>
      <c r="BN35">
        <v>0.81734099999999998</v>
      </c>
    </row>
    <row r="36" spans="1:66">
      <c r="A36">
        <v>26.086666999999998</v>
      </c>
      <c r="B36" s="1">
        <v>1.0869444444444445</v>
      </c>
      <c r="C36">
        <v>0.72360899999999995</v>
      </c>
      <c r="D36">
        <v>0.74105799999999999</v>
      </c>
      <c r="E36">
        <v>0.76634500000000005</v>
      </c>
      <c r="F36">
        <v>0.74325399999999997</v>
      </c>
      <c r="G36">
        <v>0.75119499999999995</v>
      </c>
      <c r="H36">
        <v>0.76732</v>
      </c>
      <c r="I36">
        <v>0.592947</v>
      </c>
      <c r="J36">
        <v>0.66477799999999998</v>
      </c>
      <c r="K36">
        <v>0.76494399999999996</v>
      </c>
      <c r="L36">
        <v>0.71398499999999998</v>
      </c>
      <c r="M36">
        <v>0.64909799999999995</v>
      </c>
      <c r="N36">
        <v>0.76364799999999999</v>
      </c>
      <c r="O36">
        <v>0.531559</v>
      </c>
      <c r="P36">
        <v>0.60357899999999998</v>
      </c>
      <c r="Q36">
        <v>0.54215000000000002</v>
      </c>
      <c r="R36">
        <v>0.54481599999999997</v>
      </c>
      <c r="S36">
        <v>0.84828199999999998</v>
      </c>
      <c r="T36">
        <v>0.75387599999999999</v>
      </c>
      <c r="U36">
        <v>0.87524100000000005</v>
      </c>
      <c r="V36">
        <v>0.78740699999999997</v>
      </c>
      <c r="W36">
        <v>0.79415500000000006</v>
      </c>
      <c r="X36">
        <v>0.381608</v>
      </c>
      <c r="Y36">
        <v>0.98539900000000002</v>
      </c>
      <c r="Z36">
        <v>0.92444899999999997</v>
      </c>
      <c r="AA36">
        <v>0.56755100000000003</v>
      </c>
      <c r="AB36">
        <v>0.67111600000000005</v>
      </c>
      <c r="AC36">
        <v>0.81257500000000005</v>
      </c>
      <c r="AD36">
        <v>0.83271399999999995</v>
      </c>
      <c r="AE36">
        <v>0.80910099999999996</v>
      </c>
      <c r="AF36">
        <v>0.70365299999999997</v>
      </c>
      <c r="AG36">
        <v>0.69555</v>
      </c>
      <c r="AH36">
        <v>0.63787300000000002</v>
      </c>
      <c r="AI36">
        <v>0.45233699999999999</v>
      </c>
      <c r="AJ36">
        <v>0.74860499999999996</v>
      </c>
      <c r="AK36">
        <v>0.80914399999999997</v>
      </c>
      <c r="AL36">
        <v>0.75157300000000005</v>
      </c>
      <c r="AM36">
        <v>0.71117799999999998</v>
      </c>
      <c r="AN36">
        <v>0.68631799999999998</v>
      </c>
      <c r="AO36">
        <v>0.66327499999999995</v>
      </c>
      <c r="AP36">
        <v>0.61151900000000003</v>
      </c>
      <c r="AQ36">
        <v>0.68221799999999999</v>
      </c>
      <c r="AR36">
        <v>0.61059200000000002</v>
      </c>
      <c r="AS36">
        <v>0.70564899999999997</v>
      </c>
      <c r="AT36">
        <v>0.74351500000000004</v>
      </c>
      <c r="AU36">
        <v>0.70664700000000003</v>
      </c>
      <c r="AV36">
        <v>0.69375799999999999</v>
      </c>
      <c r="AW36">
        <v>0.64743399999999995</v>
      </c>
      <c r="AX36">
        <v>0.62338199999999999</v>
      </c>
      <c r="AY36">
        <v>0.93959400000000004</v>
      </c>
      <c r="AZ36">
        <v>0.73443400000000003</v>
      </c>
      <c r="BA36">
        <v>0.73300100000000001</v>
      </c>
      <c r="BB36">
        <v>0.709955</v>
      </c>
      <c r="BC36">
        <v>0.97912900000000003</v>
      </c>
      <c r="BD36">
        <v>0.78018500000000002</v>
      </c>
      <c r="BE36">
        <v>0.75168699999999999</v>
      </c>
      <c r="BF36">
        <v>0.75814300000000001</v>
      </c>
      <c r="BG36">
        <v>0.28271299999999999</v>
      </c>
      <c r="BH36">
        <v>5.7388000000000002E-2</v>
      </c>
      <c r="BI36">
        <v>0.55446099999999998</v>
      </c>
      <c r="BJ36">
        <v>0.81783399999999995</v>
      </c>
      <c r="BK36">
        <v>0.831785</v>
      </c>
      <c r="BL36">
        <v>0.75108200000000003</v>
      </c>
      <c r="BM36">
        <v>0.78744000000000003</v>
      </c>
      <c r="BN36">
        <v>0.73234299999999997</v>
      </c>
    </row>
    <row r="37" spans="1:66">
      <c r="A37">
        <v>26.335833000000001</v>
      </c>
      <c r="B37" s="1">
        <v>1.0973263888888889</v>
      </c>
      <c r="C37">
        <v>0.81527899999999998</v>
      </c>
      <c r="D37">
        <v>0.84927299999999994</v>
      </c>
      <c r="E37">
        <v>0.85552099999999998</v>
      </c>
      <c r="F37">
        <v>0.84033999999999998</v>
      </c>
      <c r="G37">
        <v>0.83374099999999995</v>
      </c>
      <c r="H37">
        <v>0.84669899999999998</v>
      </c>
      <c r="I37">
        <v>0.66122199999999998</v>
      </c>
      <c r="J37">
        <v>0.74500999999999995</v>
      </c>
      <c r="K37">
        <v>0.85062199999999999</v>
      </c>
      <c r="L37">
        <v>0.80654800000000004</v>
      </c>
      <c r="M37">
        <v>0.73630300000000004</v>
      </c>
      <c r="N37">
        <v>0.85950099999999996</v>
      </c>
      <c r="O37">
        <v>0.40354400000000001</v>
      </c>
      <c r="P37">
        <v>0.44476599999999999</v>
      </c>
      <c r="Q37">
        <v>0.61356100000000002</v>
      </c>
      <c r="R37">
        <v>0.63004000000000004</v>
      </c>
      <c r="S37">
        <v>0.50494399999999995</v>
      </c>
      <c r="T37">
        <v>0.81997900000000001</v>
      </c>
      <c r="U37">
        <v>0.97248500000000004</v>
      </c>
      <c r="V37">
        <v>0.86871799999999999</v>
      </c>
      <c r="W37">
        <v>0.86339100000000002</v>
      </c>
      <c r="X37">
        <v>0.43121100000000001</v>
      </c>
      <c r="Y37">
        <v>1.108163</v>
      </c>
      <c r="Z37">
        <v>1.0382830000000001</v>
      </c>
      <c r="AA37">
        <v>0.38350200000000001</v>
      </c>
      <c r="AB37">
        <v>0.76795199999999997</v>
      </c>
      <c r="AC37">
        <v>0.91940500000000003</v>
      </c>
      <c r="AD37">
        <v>0.92642500000000005</v>
      </c>
      <c r="AE37">
        <v>0.88546599999999998</v>
      </c>
      <c r="AF37">
        <v>0.77636000000000005</v>
      </c>
      <c r="AG37">
        <v>0.79040200000000005</v>
      </c>
      <c r="AH37">
        <v>0.72702299999999997</v>
      </c>
      <c r="AI37">
        <v>0.31107099999999999</v>
      </c>
      <c r="AJ37">
        <v>0.848047</v>
      </c>
      <c r="AK37">
        <v>0.93220599999999998</v>
      </c>
      <c r="AL37">
        <v>0.84787699999999999</v>
      </c>
      <c r="AM37">
        <v>0.78452699999999997</v>
      </c>
      <c r="AN37">
        <v>0.75294899999999998</v>
      </c>
      <c r="AO37">
        <v>0.74923799999999996</v>
      </c>
      <c r="AP37">
        <v>0.70236699999999996</v>
      </c>
      <c r="AQ37">
        <v>0.73065599999999997</v>
      </c>
      <c r="AR37">
        <v>0.72793600000000003</v>
      </c>
      <c r="AS37">
        <v>0.81355999999999995</v>
      </c>
      <c r="AT37">
        <v>0.83593399999999995</v>
      </c>
      <c r="AU37">
        <v>0.78542100000000004</v>
      </c>
      <c r="AV37">
        <v>0.76435200000000003</v>
      </c>
      <c r="AW37">
        <v>0.73420200000000002</v>
      </c>
      <c r="AX37">
        <v>0.71376399999999995</v>
      </c>
      <c r="AY37">
        <v>0.98037099999999999</v>
      </c>
      <c r="AZ37">
        <v>0.82920099999999997</v>
      </c>
      <c r="BA37">
        <v>0.81617099999999998</v>
      </c>
      <c r="BB37">
        <v>0.80099100000000001</v>
      </c>
      <c r="BC37">
        <v>1.0843910000000001</v>
      </c>
      <c r="BD37">
        <v>0.86522699999999997</v>
      </c>
      <c r="BE37">
        <v>0.84074000000000004</v>
      </c>
      <c r="BF37">
        <v>0.84946600000000005</v>
      </c>
      <c r="BG37">
        <v>7.6829999999999997E-3</v>
      </c>
      <c r="BH37">
        <v>-3.4480000000000001E-3</v>
      </c>
      <c r="BI37">
        <v>0.62460099999999996</v>
      </c>
      <c r="BJ37">
        <v>0.91795700000000002</v>
      </c>
      <c r="BK37">
        <v>0.92595499999999997</v>
      </c>
      <c r="BL37">
        <v>0.82574199999999998</v>
      </c>
      <c r="BM37">
        <v>0.87744200000000006</v>
      </c>
      <c r="BN37">
        <v>0.80864999999999998</v>
      </c>
    </row>
    <row r="38" spans="1:66">
      <c r="A38">
        <v>26.585833000000001</v>
      </c>
      <c r="B38" s="1">
        <v>1.1077430555555556</v>
      </c>
      <c r="C38">
        <v>0.81623900000000005</v>
      </c>
      <c r="D38">
        <v>0.85251100000000002</v>
      </c>
      <c r="E38">
        <v>0.85276399999999997</v>
      </c>
      <c r="F38">
        <v>0.84172499999999995</v>
      </c>
      <c r="G38">
        <v>0.836673</v>
      </c>
      <c r="H38">
        <v>0.84621500000000005</v>
      </c>
      <c r="I38">
        <v>0.65951899999999997</v>
      </c>
      <c r="J38">
        <v>0.745919</v>
      </c>
      <c r="K38">
        <v>0.85370100000000004</v>
      </c>
      <c r="L38">
        <v>0.806288</v>
      </c>
      <c r="M38">
        <v>0.74119199999999996</v>
      </c>
      <c r="N38">
        <v>0.85782099999999994</v>
      </c>
      <c r="O38">
        <v>0.400312</v>
      </c>
      <c r="P38">
        <v>0.444471</v>
      </c>
      <c r="Q38">
        <v>0.61870000000000003</v>
      </c>
      <c r="R38">
        <v>0.63563899999999995</v>
      </c>
      <c r="S38">
        <v>0.50697099999999995</v>
      </c>
      <c r="T38">
        <v>0.81920800000000005</v>
      </c>
      <c r="U38">
        <v>0.96498499999999998</v>
      </c>
      <c r="V38">
        <v>0.86871799999999999</v>
      </c>
      <c r="W38">
        <v>0.86134100000000002</v>
      </c>
      <c r="X38">
        <v>0.43521399999999999</v>
      </c>
      <c r="Y38">
        <v>1.1055550000000001</v>
      </c>
      <c r="Z38">
        <v>1.0331870000000001</v>
      </c>
      <c r="AA38">
        <v>0.39897700000000003</v>
      </c>
      <c r="AB38">
        <v>0.76746700000000001</v>
      </c>
      <c r="AC38">
        <v>0.91558099999999998</v>
      </c>
      <c r="AD38">
        <v>0.92808199999999996</v>
      </c>
      <c r="AE38">
        <v>0.87978699999999999</v>
      </c>
      <c r="AF38">
        <v>0.77796600000000005</v>
      </c>
      <c r="AG38">
        <v>0.79199399999999998</v>
      </c>
      <c r="AH38">
        <v>0.73404700000000001</v>
      </c>
      <c r="AI38">
        <v>0.36803399999999997</v>
      </c>
      <c r="AJ38">
        <v>0.85503399999999996</v>
      </c>
      <c r="AK38">
        <v>0.93316500000000002</v>
      </c>
      <c r="AL38">
        <v>0.85155800000000004</v>
      </c>
      <c r="AM38">
        <v>0.78824799999999995</v>
      </c>
      <c r="AN38">
        <v>0.75215799999999999</v>
      </c>
      <c r="AO38">
        <v>0.75276500000000002</v>
      </c>
      <c r="AP38">
        <v>0.71013300000000001</v>
      </c>
      <c r="AQ38">
        <v>0.75891399999999998</v>
      </c>
      <c r="AR38">
        <v>0.76549800000000001</v>
      </c>
      <c r="AS38">
        <v>0.82973699999999995</v>
      </c>
      <c r="AT38">
        <v>0.83924799999999999</v>
      </c>
      <c r="AU38">
        <v>0.78917199999999998</v>
      </c>
      <c r="AV38">
        <v>0.76474900000000001</v>
      </c>
      <c r="AW38">
        <v>0.73991799999999996</v>
      </c>
      <c r="AX38">
        <v>0.71763200000000005</v>
      </c>
      <c r="AY38">
        <v>0.98040499999999997</v>
      </c>
      <c r="AZ38">
        <v>0.85556500000000002</v>
      </c>
      <c r="BA38">
        <v>0.82042400000000004</v>
      </c>
      <c r="BB38">
        <v>0.80189699999999997</v>
      </c>
      <c r="BC38">
        <v>1.082865</v>
      </c>
      <c r="BD38">
        <v>0.86791200000000002</v>
      </c>
      <c r="BE38">
        <v>0.843974</v>
      </c>
      <c r="BF38">
        <v>0.84945599999999999</v>
      </c>
      <c r="BG38">
        <v>-3.1308000000000002E-2</v>
      </c>
      <c r="BH38">
        <v>-2.9030000000000002E-3</v>
      </c>
      <c r="BI38">
        <v>0.65165799999999996</v>
      </c>
      <c r="BJ38">
        <v>0.91379999999999995</v>
      </c>
      <c r="BK38">
        <v>0.92370699999999994</v>
      </c>
      <c r="BL38">
        <v>0.82442599999999999</v>
      </c>
      <c r="BM38">
        <v>0.87423899999999999</v>
      </c>
      <c r="BN38">
        <v>0.80781199999999997</v>
      </c>
    </row>
    <row r="39" spans="1:66">
      <c r="A39">
        <v>26.835833000000001</v>
      </c>
      <c r="B39" s="1">
        <v>1.1181597222222222</v>
      </c>
      <c r="C39">
        <v>0.81617799999999996</v>
      </c>
      <c r="D39">
        <v>0.84989899999999996</v>
      </c>
      <c r="E39">
        <v>0.84816199999999997</v>
      </c>
      <c r="F39">
        <v>0.83955400000000002</v>
      </c>
      <c r="G39">
        <v>0.826851</v>
      </c>
      <c r="H39">
        <v>0.83805099999999999</v>
      </c>
      <c r="I39">
        <v>0.65393500000000004</v>
      </c>
      <c r="J39">
        <v>0.74210600000000004</v>
      </c>
      <c r="K39">
        <v>0.85273299999999996</v>
      </c>
      <c r="L39">
        <v>0.80708899999999995</v>
      </c>
      <c r="M39">
        <v>0.74110699999999996</v>
      </c>
      <c r="N39">
        <v>0.86267099999999997</v>
      </c>
      <c r="O39">
        <v>0.40593800000000002</v>
      </c>
      <c r="P39">
        <v>0.45045600000000002</v>
      </c>
      <c r="Q39">
        <v>0.61612100000000003</v>
      </c>
      <c r="R39">
        <v>0.63773199999999997</v>
      </c>
      <c r="S39">
        <v>0.52057600000000004</v>
      </c>
      <c r="T39">
        <v>0.80625400000000003</v>
      </c>
      <c r="U39">
        <v>0.95984700000000001</v>
      </c>
      <c r="V39">
        <v>0.86446500000000004</v>
      </c>
      <c r="W39">
        <v>0.85956100000000002</v>
      </c>
      <c r="X39">
        <v>0.43540699999999999</v>
      </c>
      <c r="Y39">
        <v>1.098927</v>
      </c>
      <c r="Z39">
        <v>1.029776</v>
      </c>
      <c r="AA39">
        <v>0.41748200000000002</v>
      </c>
      <c r="AB39">
        <v>0.76531499999999997</v>
      </c>
      <c r="AC39">
        <v>0.91069699999999998</v>
      </c>
      <c r="AD39">
        <v>0.92064699999999999</v>
      </c>
      <c r="AE39">
        <v>0.87491699999999994</v>
      </c>
      <c r="AF39">
        <v>0.77104600000000001</v>
      </c>
      <c r="AG39">
        <v>0.78573599999999999</v>
      </c>
      <c r="AH39">
        <v>0.73197299999999998</v>
      </c>
      <c r="AI39">
        <v>0.39968500000000001</v>
      </c>
      <c r="AJ39">
        <v>0.85862799999999995</v>
      </c>
      <c r="AK39">
        <v>0.93706299999999998</v>
      </c>
      <c r="AL39">
        <v>0.85058599999999995</v>
      </c>
      <c r="AM39">
        <v>0.78077099999999999</v>
      </c>
      <c r="AN39">
        <v>0.74686699999999995</v>
      </c>
      <c r="AO39">
        <v>0.74939199999999995</v>
      </c>
      <c r="AP39">
        <v>0.70742000000000005</v>
      </c>
      <c r="AQ39">
        <v>0.76385000000000003</v>
      </c>
      <c r="AR39">
        <v>0.79057200000000005</v>
      </c>
      <c r="AS39">
        <v>0.83501199999999998</v>
      </c>
      <c r="AT39">
        <v>0.83902399999999999</v>
      </c>
      <c r="AU39">
        <v>0.78604799999999997</v>
      </c>
      <c r="AV39">
        <v>0.76422999999999996</v>
      </c>
      <c r="AW39">
        <v>0.73516099999999995</v>
      </c>
      <c r="AX39">
        <v>0.71513599999999999</v>
      </c>
      <c r="AY39">
        <v>0.96785600000000005</v>
      </c>
      <c r="AZ39">
        <v>0.86387999999999998</v>
      </c>
      <c r="BA39">
        <v>0.81897200000000003</v>
      </c>
      <c r="BB39">
        <v>0.79847900000000005</v>
      </c>
      <c r="BC39">
        <v>1.0744629999999999</v>
      </c>
      <c r="BD39">
        <v>0.85794300000000001</v>
      </c>
      <c r="BE39">
        <v>0.83838000000000001</v>
      </c>
      <c r="BF39">
        <v>0.84704500000000005</v>
      </c>
      <c r="BG39">
        <v>-4.3963000000000002E-2</v>
      </c>
      <c r="BH39">
        <v>-4.95E-4</v>
      </c>
      <c r="BI39">
        <v>0.66683700000000001</v>
      </c>
      <c r="BJ39">
        <v>0.91003800000000001</v>
      </c>
      <c r="BK39">
        <v>0.92020900000000005</v>
      </c>
      <c r="BL39">
        <v>0.81845500000000004</v>
      </c>
      <c r="BM39">
        <v>0.87059799999999998</v>
      </c>
      <c r="BN39">
        <v>0.80265399999999998</v>
      </c>
    </row>
    <row r="40" spans="1:66">
      <c r="A40">
        <v>27.085833000000001</v>
      </c>
      <c r="B40" s="2">
        <v>1.1285763888888889</v>
      </c>
      <c r="C40">
        <v>0.81312200000000001</v>
      </c>
      <c r="D40">
        <v>0.84886899999999998</v>
      </c>
      <c r="E40">
        <v>0.84513700000000003</v>
      </c>
      <c r="F40">
        <v>0.83915200000000001</v>
      </c>
      <c r="G40">
        <v>0.82144300000000003</v>
      </c>
      <c r="H40">
        <v>0.83263100000000001</v>
      </c>
      <c r="I40">
        <v>0.64876</v>
      </c>
      <c r="J40">
        <v>0.73669499999999999</v>
      </c>
      <c r="K40">
        <v>0.855105</v>
      </c>
      <c r="L40">
        <v>0.80759400000000003</v>
      </c>
      <c r="M40">
        <v>0.74037600000000003</v>
      </c>
      <c r="N40">
        <v>0.86029299999999997</v>
      </c>
      <c r="O40">
        <v>0.41605999999999999</v>
      </c>
      <c r="P40">
        <v>0.46607100000000001</v>
      </c>
      <c r="Q40">
        <v>0.61995599999999995</v>
      </c>
      <c r="R40">
        <v>0.63898299999999997</v>
      </c>
      <c r="S40">
        <v>0.52840600000000004</v>
      </c>
      <c r="T40">
        <v>0.80081899999999995</v>
      </c>
      <c r="U40">
        <v>0.95818800000000004</v>
      </c>
      <c r="V40">
        <v>0.862985</v>
      </c>
      <c r="W40">
        <v>0.85850400000000004</v>
      </c>
      <c r="X40">
        <v>0.43568800000000002</v>
      </c>
      <c r="Y40">
        <v>1.0958969999999999</v>
      </c>
      <c r="Z40">
        <v>1.0274779999999999</v>
      </c>
      <c r="AA40">
        <v>0.43449100000000002</v>
      </c>
      <c r="AB40">
        <v>0.76676</v>
      </c>
      <c r="AC40">
        <v>0.90863000000000005</v>
      </c>
      <c r="AD40">
        <v>0.915242</v>
      </c>
      <c r="AE40">
        <v>0.87060800000000005</v>
      </c>
      <c r="AF40">
        <v>0.76579399999999997</v>
      </c>
      <c r="AG40">
        <v>0.787273</v>
      </c>
      <c r="AH40">
        <v>0.73063500000000003</v>
      </c>
      <c r="AI40">
        <v>0.43184099999999997</v>
      </c>
      <c r="AJ40">
        <v>0.864707</v>
      </c>
      <c r="AK40">
        <v>0.94092699999999996</v>
      </c>
      <c r="AL40">
        <v>0.85143100000000005</v>
      </c>
      <c r="AM40">
        <v>0.77335299999999996</v>
      </c>
      <c r="AN40">
        <v>0.74173800000000001</v>
      </c>
      <c r="AO40">
        <v>0.74428499999999997</v>
      </c>
      <c r="AP40">
        <v>0.703565</v>
      </c>
      <c r="AQ40">
        <v>0.76468400000000003</v>
      </c>
      <c r="AR40">
        <v>0.81564000000000003</v>
      </c>
      <c r="AS40">
        <v>0.83966300000000005</v>
      </c>
      <c r="AT40">
        <v>0.84368299999999996</v>
      </c>
      <c r="AU40">
        <v>0.78644499999999995</v>
      </c>
      <c r="AV40">
        <v>0.76024000000000003</v>
      </c>
      <c r="AW40">
        <v>0.73106599999999999</v>
      </c>
      <c r="AX40">
        <v>0.71576600000000001</v>
      </c>
      <c r="AY40">
        <v>0.95899100000000004</v>
      </c>
      <c r="AZ40">
        <v>0.86350899999999997</v>
      </c>
      <c r="BA40">
        <v>0.82121500000000003</v>
      </c>
      <c r="BB40">
        <v>0.80077399999999999</v>
      </c>
      <c r="BC40">
        <v>1.073952</v>
      </c>
      <c r="BD40">
        <v>0.85222299999999995</v>
      </c>
      <c r="BE40">
        <v>0.83404699999999998</v>
      </c>
      <c r="BF40">
        <v>0.84264799999999995</v>
      </c>
      <c r="BG40">
        <v>-4.9210999999999998E-2</v>
      </c>
      <c r="BH40">
        <v>1.0094000000000001E-2</v>
      </c>
      <c r="BI40">
        <v>0.69192600000000004</v>
      </c>
      <c r="BJ40">
        <v>0.91064199999999995</v>
      </c>
      <c r="BK40">
        <v>0.91526200000000002</v>
      </c>
      <c r="BL40">
        <v>0.81657000000000002</v>
      </c>
      <c r="BM40">
        <v>0.86751999999999996</v>
      </c>
      <c r="BN40">
        <v>0.798045</v>
      </c>
    </row>
    <row r="41" spans="1:66">
      <c r="A41">
        <v>27.335277999999999</v>
      </c>
      <c r="B41" s="2">
        <v>1.1389699074074073</v>
      </c>
      <c r="C41">
        <v>0.81554000000000004</v>
      </c>
      <c r="D41">
        <v>0.85386300000000004</v>
      </c>
      <c r="E41">
        <v>0.84741500000000003</v>
      </c>
      <c r="F41">
        <v>0.844171</v>
      </c>
      <c r="G41">
        <v>0.813948</v>
      </c>
      <c r="H41">
        <v>0.82751799999999998</v>
      </c>
      <c r="I41">
        <v>0.64697000000000005</v>
      </c>
      <c r="J41">
        <v>0.73163500000000004</v>
      </c>
      <c r="K41">
        <v>0.85873299999999997</v>
      </c>
      <c r="L41">
        <v>0.81201599999999996</v>
      </c>
      <c r="M41">
        <v>0.74554299999999996</v>
      </c>
      <c r="N41">
        <v>0.86458000000000002</v>
      </c>
      <c r="O41">
        <v>0.42447299999999999</v>
      </c>
      <c r="P41">
        <v>0.47894700000000001</v>
      </c>
      <c r="Q41">
        <v>0.62572099999999997</v>
      </c>
      <c r="R41">
        <v>0.64583199999999996</v>
      </c>
      <c r="S41">
        <v>0.53689600000000004</v>
      </c>
      <c r="T41">
        <v>0.79490499999999997</v>
      </c>
      <c r="U41">
        <v>0.96030300000000002</v>
      </c>
      <c r="V41">
        <v>0.86469300000000004</v>
      </c>
      <c r="W41">
        <v>0.86241500000000004</v>
      </c>
      <c r="X41">
        <v>0.43637199999999998</v>
      </c>
      <c r="Y41">
        <v>1.1015630000000001</v>
      </c>
      <c r="Z41">
        <v>1.030413</v>
      </c>
      <c r="AA41">
        <v>0.45367299999999999</v>
      </c>
      <c r="AB41">
        <v>0.77184699999999995</v>
      </c>
      <c r="AC41">
        <v>0.90917300000000001</v>
      </c>
      <c r="AD41">
        <v>0.91726700000000005</v>
      </c>
      <c r="AE41">
        <v>0.86808600000000002</v>
      </c>
      <c r="AF41">
        <v>0.76708699999999996</v>
      </c>
      <c r="AG41">
        <v>0.78447500000000003</v>
      </c>
      <c r="AH41">
        <v>0.73196099999999997</v>
      </c>
      <c r="AI41">
        <v>0.47280299999999997</v>
      </c>
      <c r="AJ41">
        <v>0.87683800000000001</v>
      </c>
      <c r="AK41">
        <v>0.95244799999999996</v>
      </c>
      <c r="AL41">
        <v>0.85282199999999997</v>
      </c>
      <c r="AM41">
        <v>0.77174900000000002</v>
      </c>
      <c r="AN41">
        <v>0.74177400000000004</v>
      </c>
      <c r="AO41">
        <v>0.74663900000000005</v>
      </c>
      <c r="AP41">
        <v>0.70364400000000005</v>
      </c>
      <c r="AQ41">
        <v>0.77037699999999998</v>
      </c>
      <c r="AR41">
        <v>0.83091400000000004</v>
      </c>
      <c r="AS41">
        <v>0.84261799999999998</v>
      </c>
      <c r="AT41">
        <v>0.85063999999999995</v>
      </c>
      <c r="AU41">
        <v>0.78707099999999997</v>
      </c>
      <c r="AV41">
        <v>0.75890599999999997</v>
      </c>
      <c r="AW41">
        <v>0.73660800000000004</v>
      </c>
      <c r="AX41">
        <v>0.71771700000000005</v>
      </c>
      <c r="AY41">
        <v>0.96236299999999997</v>
      </c>
      <c r="AZ41">
        <v>0.86938000000000004</v>
      </c>
      <c r="BA41">
        <v>0.82682</v>
      </c>
      <c r="BB41">
        <v>0.80546499999999999</v>
      </c>
      <c r="BC41">
        <v>1.0757350000000001</v>
      </c>
      <c r="BD41">
        <v>0.85262499999999997</v>
      </c>
      <c r="BE41">
        <v>0.83342300000000002</v>
      </c>
      <c r="BF41">
        <v>0.84472599999999998</v>
      </c>
      <c r="BG41">
        <v>-5.3817999999999998E-2</v>
      </c>
      <c r="BH41">
        <v>2.8929E-2</v>
      </c>
      <c r="BI41">
        <v>0.71362499999999995</v>
      </c>
      <c r="BJ41">
        <v>0.90995700000000002</v>
      </c>
      <c r="BK41">
        <v>0.91478899999999996</v>
      </c>
      <c r="BL41">
        <v>0.81782200000000005</v>
      </c>
      <c r="BM41">
        <v>0.86767000000000005</v>
      </c>
      <c r="BN41">
        <v>0.79655399999999998</v>
      </c>
    </row>
    <row r="42" spans="1:66">
      <c r="A42">
        <v>27.585277999999999</v>
      </c>
      <c r="B42" s="2">
        <v>1.1493865740740741</v>
      </c>
      <c r="C42">
        <v>0.82462199999999997</v>
      </c>
      <c r="D42">
        <v>0.86163699999999999</v>
      </c>
      <c r="E42">
        <v>0.84898499999999999</v>
      </c>
      <c r="F42">
        <v>0.84821800000000003</v>
      </c>
      <c r="G42">
        <v>0.81208800000000003</v>
      </c>
      <c r="H42">
        <v>0.82521199999999995</v>
      </c>
      <c r="I42">
        <v>0.64465700000000004</v>
      </c>
      <c r="J42">
        <v>0.72886799999999996</v>
      </c>
      <c r="K42">
        <v>0.86201000000000005</v>
      </c>
      <c r="L42">
        <v>0.81709799999999999</v>
      </c>
      <c r="M42">
        <v>0.74949900000000003</v>
      </c>
      <c r="N42">
        <v>0.87082499999999996</v>
      </c>
      <c r="O42">
        <v>0.437475</v>
      </c>
      <c r="P42">
        <v>0.49354900000000002</v>
      </c>
      <c r="Q42">
        <v>0.62944</v>
      </c>
      <c r="R42">
        <v>0.65168000000000004</v>
      </c>
      <c r="S42">
        <v>0.54881100000000005</v>
      </c>
      <c r="T42">
        <v>0.79475700000000005</v>
      </c>
      <c r="U42">
        <v>0.97012699999999996</v>
      </c>
      <c r="V42">
        <v>0.87185000000000001</v>
      </c>
      <c r="W42">
        <v>0.86635300000000004</v>
      </c>
      <c r="X42">
        <v>0.43942799999999999</v>
      </c>
      <c r="Y42">
        <v>1.108873</v>
      </c>
      <c r="Z42">
        <v>1.033776</v>
      </c>
      <c r="AA42">
        <v>0.46645399999999998</v>
      </c>
      <c r="AB42">
        <v>0.77519800000000005</v>
      </c>
      <c r="AC42">
        <v>0.912937</v>
      </c>
      <c r="AD42">
        <v>0.91806200000000004</v>
      </c>
      <c r="AE42">
        <v>0.86924500000000005</v>
      </c>
      <c r="AF42">
        <v>0.770926</v>
      </c>
      <c r="AG42">
        <v>0.78925000000000001</v>
      </c>
      <c r="AH42">
        <v>0.73609199999999997</v>
      </c>
      <c r="AI42">
        <v>0.51806700000000006</v>
      </c>
      <c r="AJ42">
        <v>0.89162200000000003</v>
      </c>
      <c r="AK42">
        <v>0.96619299999999997</v>
      </c>
      <c r="AL42">
        <v>0.85773999999999995</v>
      </c>
      <c r="AM42">
        <v>0.77491500000000002</v>
      </c>
      <c r="AN42">
        <v>0.74422999999999995</v>
      </c>
      <c r="AO42">
        <v>0.751502</v>
      </c>
      <c r="AP42">
        <v>0.70502299999999996</v>
      </c>
      <c r="AQ42">
        <v>0.77528399999999997</v>
      </c>
      <c r="AR42">
        <v>0.85039699999999996</v>
      </c>
      <c r="AS42">
        <v>0.84732799999999997</v>
      </c>
      <c r="AT42">
        <v>0.85791399999999995</v>
      </c>
      <c r="AU42">
        <v>0.79523100000000002</v>
      </c>
      <c r="AV42">
        <v>0.76167899999999999</v>
      </c>
      <c r="AW42">
        <v>0.73972199999999999</v>
      </c>
      <c r="AX42">
        <v>0.72208899999999998</v>
      </c>
      <c r="AY42">
        <v>0.96500600000000003</v>
      </c>
      <c r="AZ42">
        <v>0.87542399999999998</v>
      </c>
      <c r="BA42">
        <v>0.83327099999999998</v>
      </c>
      <c r="BB42">
        <v>0.81149300000000002</v>
      </c>
      <c r="BC42">
        <v>1.082622</v>
      </c>
      <c r="BD42">
        <v>0.85324800000000001</v>
      </c>
      <c r="BE42">
        <v>0.83633900000000005</v>
      </c>
      <c r="BF42">
        <v>0.84639299999999995</v>
      </c>
      <c r="BG42">
        <v>-5.6000000000000001E-2</v>
      </c>
      <c r="BH42">
        <v>5.2219000000000002E-2</v>
      </c>
      <c r="BI42">
        <v>0.72111999999999998</v>
      </c>
      <c r="BJ42">
        <v>0.91322499999999995</v>
      </c>
      <c r="BK42">
        <v>0.91891800000000001</v>
      </c>
      <c r="BL42">
        <v>0.81964099999999995</v>
      </c>
      <c r="BM42">
        <v>0.87293799999999999</v>
      </c>
      <c r="BN42">
        <v>0.80194399999999999</v>
      </c>
    </row>
    <row r="43" spans="1:66">
      <c r="A43">
        <v>27.834167000000001</v>
      </c>
      <c r="B43" s="2">
        <v>1.1597569444444444</v>
      </c>
      <c r="C43">
        <v>0.83067899999999995</v>
      </c>
      <c r="D43">
        <v>0.86615799999999998</v>
      </c>
      <c r="E43">
        <v>0.85432200000000003</v>
      </c>
      <c r="F43">
        <v>0.85277400000000003</v>
      </c>
      <c r="G43">
        <v>0.80929499999999999</v>
      </c>
      <c r="H43">
        <v>0.82587699999999997</v>
      </c>
      <c r="I43">
        <v>0.64348300000000003</v>
      </c>
      <c r="J43">
        <v>0.73158299999999998</v>
      </c>
      <c r="K43">
        <v>0.86532399999999998</v>
      </c>
      <c r="L43">
        <v>0.820936</v>
      </c>
      <c r="M43">
        <v>0.75266699999999997</v>
      </c>
      <c r="N43">
        <v>0.87717999999999996</v>
      </c>
      <c r="O43">
        <v>0.45158399999999999</v>
      </c>
      <c r="P43">
        <v>0.50993100000000002</v>
      </c>
      <c r="Q43">
        <v>0.63692499999999996</v>
      </c>
      <c r="R43">
        <v>0.65958700000000003</v>
      </c>
      <c r="S43">
        <v>0.56307799999999997</v>
      </c>
      <c r="T43">
        <v>0.79567200000000005</v>
      </c>
      <c r="U43">
        <v>0.97806300000000002</v>
      </c>
      <c r="V43">
        <v>0.87784300000000004</v>
      </c>
      <c r="W43">
        <v>0.87125900000000001</v>
      </c>
      <c r="X43">
        <v>0.44208700000000001</v>
      </c>
      <c r="Y43">
        <v>1.117861</v>
      </c>
      <c r="Z43">
        <v>1.0386310000000001</v>
      </c>
      <c r="AA43">
        <v>0.48346299999999998</v>
      </c>
      <c r="AB43">
        <v>0.785439</v>
      </c>
      <c r="AC43">
        <v>0.917188</v>
      </c>
      <c r="AD43">
        <v>0.92052199999999995</v>
      </c>
      <c r="AE43">
        <v>0.87819800000000003</v>
      </c>
      <c r="AF43">
        <v>0.77338200000000001</v>
      </c>
      <c r="AG43">
        <v>0.79126700000000005</v>
      </c>
      <c r="AH43">
        <v>0.74069600000000002</v>
      </c>
      <c r="AI43">
        <v>0.56215199999999999</v>
      </c>
      <c r="AJ43">
        <v>0.90714099999999998</v>
      </c>
      <c r="AK43">
        <v>0.97788699999999995</v>
      </c>
      <c r="AL43">
        <v>0.86264300000000005</v>
      </c>
      <c r="AM43">
        <v>0.78040200000000004</v>
      </c>
      <c r="AN43">
        <v>0.74664299999999995</v>
      </c>
      <c r="AO43">
        <v>0.75840300000000005</v>
      </c>
      <c r="AP43">
        <v>0.71211199999999997</v>
      </c>
      <c r="AQ43">
        <v>0.77962500000000001</v>
      </c>
      <c r="AR43">
        <v>0.86702100000000004</v>
      </c>
      <c r="AS43">
        <v>0.854101</v>
      </c>
      <c r="AT43">
        <v>0.86908600000000003</v>
      </c>
      <c r="AU43">
        <v>0.80304699999999996</v>
      </c>
      <c r="AV43">
        <v>0.76749699999999998</v>
      </c>
      <c r="AW43">
        <v>0.74679499999999999</v>
      </c>
      <c r="AX43">
        <v>0.72951200000000005</v>
      </c>
      <c r="AY43">
        <v>0.96613800000000005</v>
      </c>
      <c r="AZ43">
        <v>0.88212900000000005</v>
      </c>
      <c r="BA43">
        <v>0.84029200000000004</v>
      </c>
      <c r="BB43">
        <v>0.81668300000000005</v>
      </c>
      <c r="BC43">
        <v>1.0879019999999999</v>
      </c>
      <c r="BD43">
        <v>0.85916499999999996</v>
      </c>
      <c r="BE43">
        <v>0.84332099999999999</v>
      </c>
      <c r="BF43">
        <v>0.85309100000000004</v>
      </c>
      <c r="BG43">
        <v>-5.8410999999999998E-2</v>
      </c>
      <c r="BH43">
        <v>7.8288999999999997E-2</v>
      </c>
      <c r="BI43">
        <v>0.73024699999999998</v>
      </c>
      <c r="BJ43">
        <v>0.91796299999999997</v>
      </c>
      <c r="BK43">
        <v>0.92372399999999999</v>
      </c>
      <c r="BL43">
        <v>0.82346200000000003</v>
      </c>
      <c r="BM43">
        <v>0.87729000000000001</v>
      </c>
      <c r="BN43">
        <v>0.80737599999999998</v>
      </c>
    </row>
    <row r="44" spans="1:66">
      <c r="A44">
        <v>28.083611000000001</v>
      </c>
      <c r="B44" s="2">
        <v>1.1701504629629629</v>
      </c>
      <c r="C44">
        <v>0.83673299999999995</v>
      </c>
      <c r="D44">
        <v>0.877278</v>
      </c>
      <c r="E44">
        <v>0.86203300000000005</v>
      </c>
      <c r="F44">
        <v>0.859371</v>
      </c>
      <c r="G44">
        <v>0.80792299999999995</v>
      </c>
      <c r="H44">
        <v>0.82443200000000005</v>
      </c>
      <c r="I44">
        <v>0.64148300000000003</v>
      </c>
      <c r="J44">
        <v>0.73187000000000002</v>
      </c>
      <c r="K44">
        <v>0.87040899999999999</v>
      </c>
      <c r="L44">
        <v>0.82572699999999999</v>
      </c>
      <c r="M44">
        <v>0.75730900000000001</v>
      </c>
      <c r="N44">
        <v>0.88232500000000003</v>
      </c>
      <c r="O44">
        <v>0.46246100000000001</v>
      </c>
      <c r="P44">
        <v>0.52087099999999997</v>
      </c>
      <c r="Q44">
        <v>0.64567099999999999</v>
      </c>
      <c r="R44">
        <v>0.66876599999999997</v>
      </c>
      <c r="S44">
        <v>0.57525700000000002</v>
      </c>
      <c r="T44">
        <v>0.80061300000000002</v>
      </c>
      <c r="U44">
        <v>0.98470400000000002</v>
      </c>
      <c r="V44">
        <v>0.88463700000000001</v>
      </c>
      <c r="W44">
        <v>0.87549900000000003</v>
      </c>
      <c r="X44">
        <v>0.44648700000000002</v>
      </c>
      <c r="Y44">
        <v>1.125842</v>
      </c>
      <c r="Z44">
        <v>1.046945</v>
      </c>
      <c r="AA44">
        <v>0.50050099999999997</v>
      </c>
      <c r="AB44">
        <v>0.79314899999999999</v>
      </c>
      <c r="AC44">
        <v>0.92686999999999997</v>
      </c>
      <c r="AD44">
        <v>0.92642000000000002</v>
      </c>
      <c r="AE44">
        <v>0.88627100000000003</v>
      </c>
      <c r="AF44">
        <v>0.77896299999999996</v>
      </c>
      <c r="AG44">
        <v>0.79659199999999997</v>
      </c>
      <c r="AH44">
        <v>0.74903500000000001</v>
      </c>
      <c r="AI44">
        <v>0.60989300000000002</v>
      </c>
      <c r="AJ44">
        <v>0.91852500000000004</v>
      </c>
      <c r="AK44">
        <v>0.993147</v>
      </c>
      <c r="AL44">
        <v>0.86491499999999999</v>
      </c>
      <c r="AM44">
        <v>0.78591100000000003</v>
      </c>
      <c r="AN44">
        <v>0.75076399999999999</v>
      </c>
      <c r="AO44">
        <v>0.76408699999999996</v>
      </c>
      <c r="AP44">
        <v>0.71693499999999999</v>
      </c>
      <c r="AQ44">
        <v>0.78773800000000005</v>
      </c>
      <c r="AR44">
        <v>0.88424100000000005</v>
      </c>
      <c r="AS44">
        <v>0.86713799999999996</v>
      </c>
      <c r="AT44">
        <v>0.87924000000000002</v>
      </c>
      <c r="AU44">
        <v>0.81674400000000003</v>
      </c>
      <c r="AV44">
        <v>0.77368800000000004</v>
      </c>
      <c r="AW44">
        <v>0.754054</v>
      </c>
      <c r="AX44">
        <v>0.73323300000000002</v>
      </c>
      <c r="AY44">
        <v>0.97267800000000004</v>
      </c>
      <c r="AZ44">
        <v>0.88831700000000002</v>
      </c>
      <c r="BA44">
        <v>0.85056200000000004</v>
      </c>
      <c r="BB44">
        <v>0.82249700000000003</v>
      </c>
      <c r="BC44">
        <v>1.100209</v>
      </c>
      <c r="BD44">
        <v>0.86885400000000002</v>
      </c>
      <c r="BE44">
        <v>0.85082199999999997</v>
      </c>
      <c r="BF44">
        <v>0.86073599999999995</v>
      </c>
      <c r="BG44">
        <v>-6.1345999999999998E-2</v>
      </c>
      <c r="BH44">
        <v>0.108066</v>
      </c>
      <c r="BI44">
        <v>0.74152200000000001</v>
      </c>
      <c r="BJ44">
        <v>0.92844800000000005</v>
      </c>
      <c r="BK44">
        <v>0.92946700000000004</v>
      </c>
      <c r="BL44">
        <v>0.82773600000000003</v>
      </c>
      <c r="BM44">
        <v>0.88319300000000001</v>
      </c>
      <c r="BN44">
        <v>0.81254999999999999</v>
      </c>
    </row>
    <row r="45" spans="1:66">
      <c r="A45">
        <v>28.333333</v>
      </c>
      <c r="B45" s="2">
        <v>1.1805555555555556</v>
      </c>
      <c r="C45">
        <v>0.84747799999999995</v>
      </c>
      <c r="D45">
        <v>0.88550899999999999</v>
      </c>
      <c r="E45">
        <v>0.87088399999999999</v>
      </c>
      <c r="F45">
        <v>0.86847600000000003</v>
      </c>
      <c r="G45">
        <v>0.80889599999999995</v>
      </c>
      <c r="H45">
        <v>0.827264</v>
      </c>
      <c r="I45">
        <v>0.64449400000000001</v>
      </c>
      <c r="J45">
        <v>0.73374899999999998</v>
      </c>
      <c r="K45">
        <v>0.87589700000000004</v>
      </c>
      <c r="L45">
        <v>0.83575100000000002</v>
      </c>
      <c r="M45">
        <v>0.76481699999999997</v>
      </c>
      <c r="N45">
        <v>0.88786399999999999</v>
      </c>
      <c r="O45">
        <v>0.477657</v>
      </c>
      <c r="P45">
        <v>0.53558499999999998</v>
      </c>
      <c r="Q45">
        <v>0.65517499999999995</v>
      </c>
      <c r="R45">
        <v>0.67587600000000003</v>
      </c>
      <c r="S45">
        <v>0.58924200000000004</v>
      </c>
      <c r="T45">
        <v>0.80493199999999998</v>
      </c>
      <c r="U45">
        <v>0.99340099999999998</v>
      </c>
      <c r="V45">
        <v>0.89124199999999998</v>
      </c>
      <c r="W45">
        <v>0.88500299999999998</v>
      </c>
      <c r="X45">
        <v>0.45064100000000001</v>
      </c>
      <c r="Y45">
        <v>1.136109</v>
      </c>
      <c r="Z45">
        <v>1.0586139999999999</v>
      </c>
      <c r="AA45">
        <v>0.51684200000000002</v>
      </c>
      <c r="AB45">
        <v>0.80176499999999995</v>
      </c>
      <c r="AC45">
        <v>0.93677299999999997</v>
      </c>
      <c r="AD45">
        <v>0.93513199999999996</v>
      </c>
      <c r="AE45">
        <v>0.89302499999999996</v>
      </c>
      <c r="AF45">
        <v>0.78759599999999996</v>
      </c>
      <c r="AG45">
        <v>0.80630599999999997</v>
      </c>
      <c r="AH45">
        <v>0.75891200000000003</v>
      </c>
      <c r="AI45">
        <v>0.65312899999999996</v>
      </c>
      <c r="AJ45">
        <v>0.92908500000000005</v>
      </c>
      <c r="AK45">
        <v>1.0036529999999999</v>
      </c>
      <c r="AL45">
        <v>0.87441999999999998</v>
      </c>
      <c r="AM45">
        <v>0.79524300000000003</v>
      </c>
      <c r="AN45">
        <v>0.75830600000000004</v>
      </c>
      <c r="AO45">
        <v>0.77221499999999998</v>
      </c>
      <c r="AP45">
        <v>0.72486200000000001</v>
      </c>
      <c r="AQ45">
        <v>0.79239599999999999</v>
      </c>
      <c r="AR45">
        <v>0.90042699999999998</v>
      </c>
      <c r="AS45">
        <v>0.87947500000000001</v>
      </c>
      <c r="AT45">
        <v>0.89918600000000004</v>
      </c>
      <c r="AU45">
        <v>0.82459800000000005</v>
      </c>
      <c r="AV45">
        <v>0.78258399999999995</v>
      </c>
      <c r="AW45">
        <v>0.76550399999999996</v>
      </c>
      <c r="AX45">
        <v>0.74409800000000004</v>
      </c>
      <c r="AY45">
        <v>0.97878500000000002</v>
      </c>
      <c r="AZ45">
        <v>0.89114400000000005</v>
      </c>
      <c r="BA45">
        <v>0.85984400000000005</v>
      </c>
      <c r="BB45">
        <v>0.83374599999999999</v>
      </c>
      <c r="BC45">
        <v>1.1090059999999999</v>
      </c>
      <c r="BD45">
        <v>0.87590400000000002</v>
      </c>
      <c r="BE45">
        <v>0.85658500000000004</v>
      </c>
      <c r="BF45">
        <v>0.87029699999999999</v>
      </c>
      <c r="BG45">
        <v>-6.0906000000000002E-2</v>
      </c>
      <c r="BH45">
        <v>0.128992</v>
      </c>
      <c r="BI45">
        <v>0.75415399999999999</v>
      </c>
      <c r="BJ45">
        <v>0.93982299999999996</v>
      </c>
      <c r="BK45">
        <v>0.93921600000000005</v>
      </c>
      <c r="BL45">
        <v>0.83581300000000003</v>
      </c>
      <c r="BM45">
        <v>0.89095400000000002</v>
      </c>
      <c r="BN45">
        <v>0.8196</v>
      </c>
    </row>
    <row r="46" spans="1:66">
      <c r="A46">
        <v>28.583333</v>
      </c>
      <c r="B46" s="2">
        <v>1.1909722222222221</v>
      </c>
      <c r="C46">
        <v>0.85087000000000002</v>
      </c>
      <c r="D46">
        <v>0.89207999999999998</v>
      </c>
      <c r="E46">
        <v>0.87423399999999996</v>
      </c>
      <c r="F46">
        <v>0.87573500000000004</v>
      </c>
      <c r="G46">
        <v>0.81237300000000001</v>
      </c>
      <c r="H46">
        <v>0.82965100000000003</v>
      </c>
      <c r="I46">
        <v>0.647455</v>
      </c>
      <c r="J46">
        <v>0.73529100000000003</v>
      </c>
      <c r="K46">
        <v>0.88543099999999997</v>
      </c>
      <c r="L46">
        <v>0.84733899999999995</v>
      </c>
      <c r="M46">
        <v>0.775648</v>
      </c>
      <c r="N46">
        <v>0.89816499999999999</v>
      </c>
      <c r="O46">
        <v>0.48997800000000002</v>
      </c>
      <c r="P46">
        <v>0.547207</v>
      </c>
      <c r="Q46">
        <v>0.66177699999999995</v>
      </c>
      <c r="R46">
        <v>0.68140100000000003</v>
      </c>
      <c r="S46">
        <v>0.59847700000000004</v>
      </c>
      <c r="T46">
        <v>0.80865299999999996</v>
      </c>
      <c r="U46">
        <v>1.00302</v>
      </c>
      <c r="V46">
        <v>0.89883299999999999</v>
      </c>
      <c r="W46">
        <v>0.88842200000000005</v>
      </c>
      <c r="X46">
        <v>0.45502100000000001</v>
      </c>
      <c r="Y46">
        <v>1.146344</v>
      </c>
      <c r="Z46">
        <v>1.0663590000000001</v>
      </c>
      <c r="AA46">
        <v>0.53251300000000001</v>
      </c>
      <c r="AB46">
        <v>0.80833699999999997</v>
      </c>
      <c r="AC46">
        <v>0.94636399999999998</v>
      </c>
      <c r="AD46">
        <v>0.94270299999999996</v>
      </c>
      <c r="AE46">
        <v>0.90006299999999995</v>
      </c>
      <c r="AF46">
        <v>0.79319399999999995</v>
      </c>
      <c r="AG46">
        <v>0.81440299999999999</v>
      </c>
      <c r="AH46">
        <v>0.76966199999999996</v>
      </c>
      <c r="AI46">
        <v>0.69040599999999996</v>
      </c>
      <c r="AJ46">
        <v>0.941056</v>
      </c>
      <c r="AK46">
        <v>1.0144880000000001</v>
      </c>
      <c r="AL46">
        <v>0.88252600000000003</v>
      </c>
      <c r="AM46">
        <v>0.79941300000000004</v>
      </c>
      <c r="AN46">
        <v>0.76212299999999999</v>
      </c>
      <c r="AO46">
        <v>0.77641199999999999</v>
      </c>
      <c r="AP46">
        <v>0.73025899999999999</v>
      </c>
      <c r="AQ46">
        <v>0.80022099999999996</v>
      </c>
      <c r="AR46">
        <v>0.91558499999999998</v>
      </c>
      <c r="AS46">
        <v>0.89891799999999999</v>
      </c>
      <c r="AT46">
        <v>0.91527099999999995</v>
      </c>
      <c r="AU46">
        <v>0.841387</v>
      </c>
      <c r="AV46">
        <v>0.78997099999999998</v>
      </c>
      <c r="AW46">
        <v>0.77278199999999997</v>
      </c>
      <c r="AX46">
        <v>0.75053499999999995</v>
      </c>
      <c r="AY46">
        <v>0.98120099999999999</v>
      </c>
      <c r="AZ46">
        <v>0.89517500000000005</v>
      </c>
      <c r="BA46">
        <v>0.86874300000000004</v>
      </c>
      <c r="BB46">
        <v>0.83990900000000002</v>
      </c>
      <c r="BC46">
        <v>1.121686</v>
      </c>
      <c r="BD46">
        <v>0.88512999999999997</v>
      </c>
      <c r="BE46">
        <v>0.86680999999999997</v>
      </c>
      <c r="BF46">
        <v>0.876861</v>
      </c>
      <c r="BG46">
        <v>-6.3220999999999999E-2</v>
      </c>
      <c r="BH46">
        <v>0.14673700000000001</v>
      </c>
      <c r="BI46">
        <v>0.77569200000000005</v>
      </c>
      <c r="BJ46">
        <v>0.94723900000000005</v>
      </c>
      <c r="BK46">
        <v>0.94886199999999998</v>
      </c>
      <c r="BL46">
        <v>0.84144300000000005</v>
      </c>
      <c r="BM46">
        <v>0.90221899999999999</v>
      </c>
      <c r="BN46">
        <v>0.82485600000000003</v>
      </c>
    </row>
    <row r="47" spans="1:66">
      <c r="A47">
        <v>28.833055999999999</v>
      </c>
      <c r="B47" s="2">
        <v>1.2013773148148148</v>
      </c>
      <c r="C47">
        <v>0.85860000000000003</v>
      </c>
      <c r="D47">
        <v>0.90096399999999999</v>
      </c>
      <c r="E47">
        <v>0.88115600000000005</v>
      </c>
      <c r="F47">
        <v>0.88652299999999995</v>
      </c>
      <c r="G47">
        <v>0.81682200000000005</v>
      </c>
      <c r="H47">
        <v>0.83190200000000003</v>
      </c>
      <c r="I47">
        <v>0.65052200000000004</v>
      </c>
      <c r="J47">
        <v>0.73904300000000001</v>
      </c>
      <c r="K47">
        <v>0.89768999999999999</v>
      </c>
      <c r="L47">
        <v>0.85500100000000001</v>
      </c>
      <c r="M47">
        <v>0.78793199999999997</v>
      </c>
      <c r="N47">
        <v>0.91119799999999995</v>
      </c>
      <c r="O47">
        <v>0.50466599999999995</v>
      </c>
      <c r="P47">
        <v>0.56137400000000004</v>
      </c>
      <c r="Q47">
        <v>0.66851000000000005</v>
      </c>
      <c r="R47">
        <v>0.69148100000000001</v>
      </c>
      <c r="S47">
        <v>0.61305200000000004</v>
      </c>
      <c r="T47">
        <v>0.81837400000000005</v>
      </c>
      <c r="U47">
        <v>1.01247</v>
      </c>
      <c r="V47">
        <v>0.907524</v>
      </c>
      <c r="W47">
        <v>0.90072700000000006</v>
      </c>
      <c r="X47">
        <v>0.45835599999999999</v>
      </c>
      <c r="Y47">
        <v>1.15767</v>
      </c>
      <c r="Z47">
        <v>1.0734619999999999</v>
      </c>
      <c r="AA47">
        <v>0.54310800000000004</v>
      </c>
      <c r="AB47">
        <v>0.81389800000000001</v>
      </c>
      <c r="AC47">
        <v>0.95799800000000002</v>
      </c>
      <c r="AD47">
        <v>0.95203400000000005</v>
      </c>
      <c r="AE47">
        <v>0.91025699999999998</v>
      </c>
      <c r="AF47">
        <v>0.80433699999999997</v>
      </c>
      <c r="AG47">
        <v>0.82235800000000003</v>
      </c>
      <c r="AH47">
        <v>0.77743600000000002</v>
      </c>
      <c r="AI47">
        <v>0.722333</v>
      </c>
      <c r="AJ47">
        <v>0.95468399999999998</v>
      </c>
      <c r="AK47">
        <v>1.0213239999999999</v>
      </c>
      <c r="AL47">
        <v>0.88849299999999998</v>
      </c>
      <c r="AM47">
        <v>0.80387900000000001</v>
      </c>
      <c r="AN47">
        <v>0.76486900000000002</v>
      </c>
      <c r="AO47">
        <v>0.78368700000000002</v>
      </c>
      <c r="AP47">
        <v>0.73831199999999997</v>
      </c>
      <c r="AQ47">
        <v>0.80539300000000003</v>
      </c>
      <c r="AR47">
        <v>0.93300000000000005</v>
      </c>
      <c r="AS47">
        <v>0.91790499999999997</v>
      </c>
      <c r="AT47">
        <v>0.93423699999999998</v>
      </c>
      <c r="AU47">
        <v>0.85356399999999999</v>
      </c>
      <c r="AV47">
        <v>0.799404</v>
      </c>
      <c r="AW47">
        <v>0.78313999999999995</v>
      </c>
      <c r="AX47">
        <v>0.75969200000000003</v>
      </c>
      <c r="AY47">
        <v>0.99241400000000002</v>
      </c>
      <c r="AZ47">
        <v>0.90219700000000003</v>
      </c>
      <c r="BA47">
        <v>0.87713799999999997</v>
      </c>
      <c r="BB47">
        <v>0.84948800000000002</v>
      </c>
      <c r="BC47">
        <v>1.1328499999999999</v>
      </c>
      <c r="BD47">
        <v>0.896034</v>
      </c>
      <c r="BE47">
        <v>0.876637</v>
      </c>
      <c r="BF47">
        <v>0.88558800000000004</v>
      </c>
      <c r="BG47">
        <v>-6.4908999999999994E-2</v>
      </c>
      <c r="BH47">
        <v>0.15990699999999999</v>
      </c>
      <c r="BI47">
        <v>0.79555799999999999</v>
      </c>
      <c r="BJ47">
        <v>0.95805799999999997</v>
      </c>
      <c r="BK47">
        <v>0.95760900000000004</v>
      </c>
      <c r="BL47">
        <v>0.85024999999999995</v>
      </c>
      <c r="BM47">
        <v>0.90856700000000001</v>
      </c>
      <c r="BN47">
        <v>0.83028500000000005</v>
      </c>
    </row>
    <row r="48" spans="1:66">
      <c r="A48">
        <v>29.082778000000001</v>
      </c>
      <c r="B48" s="2">
        <v>1.2117824074074075</v>
      </c>
      <c r="C48">
        <v>0.86654200000000003</v>
      </c>
      <c r="D48">
        <v>0.90868300000000002</v>
      </c>
      <c r="E48">
        <v>0.88886900000000002</v>
      </c>
      <c r="F48">
        <v>0.89642299999999997</v>
      </c>
      <c r="G48">
        <v>0.82009200000000004</v>
      </c>
      <c r="H48">
        <v>0.83635400000000004</v>
      </c>
      <c r="I48">
        <v>0.65371199999999996</v>
      </c>
      <c r="J48">
        <v>0.74160199999999998</v>
      </c>
      <c r="K48">
        <v>0.90861899999999995</v>
      </c>
      <c r="L48">
        <v>0.86758599999999997</v>
      </c>
      <c r="M48">
        <v>0.79640599999999995</v>
      </c>
      <c r="N48">
        <v>0.91928900000000002</v>
      </c>
      <c r="O48">
        <v>0.519285</v>
      </c>
      <c r="P48">
        <v>0.57595700000000005</v>
      </c>
      <c r="Q48">
        <v>0.67188599999999998</v>
      </c>
      <c r="R48">
        <v>0.69429200000000002</v>
      </c>
      <c r="S48">
        <v>0.62519499999999995</v>
      </c>
      <c r="T48">
        <v>0.82619699999999996</v>
      </c>
      <c r="U48">
        <v>1.018737</v>
      </c>
      <c r="V48">
        <v>0.91608500000000004</v>
      </c>
      <c r="W48">
        <v>0.90325100000000003</v>
      </c>
      <c r="X48">
        <v>0.46235599999999999</v>
      </c>
      <c r="Y48">
        <v>1.1667160000000001</v>
      </c>
      <c r="Z48">
        <v>1.082403</v>
      </c>
      <c r="AA48">
        <v>0.55862699999999998</v>
      </c>
      <c r="AB48">
        <v>0.82655500000000004</v>
      </c>
      <c r="AC48">
        <v>0.96639299999999995</v>
      </c>
      <c r="AD48">
        <v>0.96036600000000005</v>
      </c>
      <c r="AE48">
        <v>0.91642100000000004</v>
      </c>
      <c r="AF48">
        <v>0.81143600000000005</v>
      </c>
      <c r="AG48">
        <v>0.83605600000000002</v>
      </c>
      <c r="AH48">
        <v>0.78156000000000003</v>
      </c>
      <c r="AI48">
        <v>0.74676399999999998</v>
      </c>
      <c r="AJ48">
        <v>0.96907699999999997</v>
      </c>
      <c r="AK48">
        <v>1.0318210000000001</v>
      </c>
      <c r="AL48">
        <v>0.89245799999999997</v>
      </c>
      <c r="AM48">
        <v>0.81381800000000004</v>
      </c>
      <c r="AN48">
        <v>0.76807700000000001</v>
      </c>
      <c r="AO48">
        <v>0.78738900000000001</v>
      </c>
      <c r="AP48">
        <v>0.74414800000000003</v>
      </c>
      <c r="AQ48">
        <v>0.814392</v>
      </c>
      <c r="AR48">
        <v>0.94843100000000002</v>
      </c>
      <c r="AS48">
        <v>0.93727899999999997</v>
      </c>
      <c r="AT48">
        <v>0.94896599999999998</v>
      </c>
      <c r="AU48">
        <v>0.86505399999999999</v>
      </c>
      <c r="AV48">
        <v>0.80854300000000001</v>
      </c>
      <c r="AW48">
        <v>0.79289500000000002</v>
      </c>
      <c r="AX48">
        <v>0.77104499999999998</v>
      </c>
      <c r="AY48">
        <v>1.0001199999999999</v>
      </c>
      <c r="AZ48">
        <v>0.908914</v>
      </c>
      <c r="BA48">
        <v>0.88609300000000002</v>
      </c>
      <c r="BB48">
        <v>0.86010399999999998</v>
      </c>
      <c r="BC48">
        <v>1.144431</v>
      </c>
      <c r="BD48">
        <v>0.90622199999999997</v>
      </c>
      <c r="BE48">
        <v>0.88421000000000005</v>
      </c>
      <c r="BF48">
        <v>0.89096399999999998</v>
      </c>
      <c r="BG48">
        <v>-6.5244999999999997E-2</v>
      </c>
      <c r="BH48">
        <v>0.17105999999999999</v>
      </c>
      <c r="BI48">
        <v>0.82019299999999995</v>
      </c>
      <c r="BJ48">
        <v>0.971167</v>
      </c>
      <c r="BK48">
        <v>0.96617799999999998</v>
      </c>
      <c r="BL48">
        <v>0.85664799999999997</v>
      </c>
      <c r="BM48">
        <v>0.91467299999999996</v>
      </c>
      <c r="BN48">
        <v>0.84221699999999999</v>
      </c>
    </row>
    <row r="49" spans="1:66">
      <c r="A49">
        <v>29.332222000000002</v>
      </c>
      <c r="B49" s="2">
        <v>1.2221759259259259</v>
      </c>
      <c r="C49">
        <v>0.87519800000000003</v>
      </c>
      <c r="D49">
        <v>0.91547000000000001</v>
      </c>
      <c r="E49">
        <v>0.89629300000000001</v>
      </c>
      <c r="F49">
        <v>0.90382200000000001</v>
      </c>
      <c r="G49">
        <v>0.82358799999999999</v>
      </c>
      <c r="H49">
        <v>0.83904299999999998</v>
      </c>
      <c r="I49">
        <v>0.65838799999999997</v>
      </c>
      <c r="J49">
        <v>0.74600900000000003</v>
      </c>
      <c r="K49">
        <v>0.92099200000000003</v>
      </c>
      <c r="L49">
        <v>0.87891300000000006</v>
      </c>
      <c r="M49">
        <v>0.80591900000000005</v>
      </c>
      <c r="N49">
        <v>0.93010800000000005</v>
      </c>
      <c r="O49">
        <v>0.52727400000000002</v>
      </c>
      <c r="P49">
        <v>0.58943199999999996</v>
      </c>
      <c r="Q49">
        <v>0.68275799999999998</v>
      </c>
      <c r="R49">
        <v>0.70622399999999996</v>
      </c>
      <c r="S49">
        <v>0.63775899999999996</v>
      </c>
      <c r="T49">
        <v>0.83753999999999995</v>
      </c>
      <c r="U49">
        <v>1.03291</v>
      </c>
      <c r="V49">
        <v>0.925095</v>
      </c>
      <c r="W49">
        <v>0.91114499999999998</v>
      </c>
      <c r="X49">
        <v>0.467391</v>
      </c>
      <c r="Y49">
        <v>1.1787179999999999</v>
      </c>
      <c r="Z49">
        <v>1.091315</v>
      </c>
      <c r="AA49">
        <v>0.56913800000000003</v>
      </c>
      <c r="AB49">
        <v>0.83296300000000001</v>
      </c>
      <c r="AC49">
        <v>0.97419900000000004</v>
      </c>
      <c r="AD49">
        <v>0.96642499999999998</v>
      </c>
      <c r="AE49">
        <v>0.92659800000000003</v>
      </c>
      <c r="AF49">
        <v>0.81707700000000005</v>
      </c>
      <c r="AG49">
        <v>0.84253299999999998</v>
      </c>
      <c r="AH49">
        <v>0.79219300000000004</v>
      </c>
      <c r="AI49">
        <v>0.76822000000000001</v>
      </c>
      <c r="AJ49">
        <v>0.98138899999999996</v>
      </c>
      <c r="AK49">
        <v>1.040117</v>
      </c>
      <c r="AL49">
        <v>0.90136700000000003</v>
      </c>
      <c r="AM49">
        <v>0.81950299999999998</v>
      </c>
      <c r="AN49">
        <v>0.77171100000000004</v>
      </c>
      <c r="AO49">
        <v>0.80007499999999998</v>
      </c>
      <c r="AP49">
        <v>0.757938</v>
      </c>
      <c r="AQ49">
        <v>0.82393000000000005</v>
      </c>
      <c r="AR49">
        <v>0.96139799999999997</v>
      </c>
      <c r="AS49">
        <v>0.95175500000000002</v>
      </c>
      <c r="AT49">
        <v>0.97004900000000005</v>
      </c>
      <c r="AU49">
        <v>0.87930699999999995</v>
      </c>
      <c r="AV49">
        <v>0.82338</v>
      </c>
      <c r="AW49">
        <v>0.806176</v>
      </c>
      <c r="AX49">
        <v>0.783304</v>
      </c>
      <c r="AY49">
        <v>1.0130250000000001</v>
      </c>
      <c r="AZ49">
        <v>0.91586800000000002</v>
      </c>
      <c r="BA49">
        <v>0.90002899999999997</v>
      </c>
      <c r="BB49">
        <v>0.86782700000000002</v>
      </c>
      <c r="BC49">
        <v>1.1541159999999999</v>
      </c>
      <c r="BD49">
        <v>0.90989900000000001</v>
      </c>
      <c r="BE49">
        <v>0.892679</v>
      </c>
      <c r="BF49">
        <v>0.90037299999999998</v>
      </c>
      <c r="BG49">
        <v>-6.5800999999999998E-2</v>
      </c>
      <c r="BH49">
        <v>0.18108399999999999</v>
      </c>
      <c r="BI49">
        <v>0.84216599999999997</v>
      </c>
      <c r="BJ49">
        <v>0.98621199999999998</v>
      </c>
      <c r="BK49">
        <v>0.97669499999999998</v>
      </c>
      <c r="BL49">
        <v>0.86470400000000003</v>
      </c>
      <c r="BM49">
        <v>0.92167600000000005</v>
      </c>
      <c r="BN49">
        <v>0.84605200000000003</v>
      </c>
    </row>
    <row r="50" spans="1:66">
      <c r="A50">
        <v>29.582222000000002</v>
      </c>
      <c r="B50" s="2">
        <v>1.2325925925925925</v>
      </c>
      <c r="C50">
        <v>0.88348400000000005</v>
      </c>
      <c r="D50">
        <v>0.92296999999999996</v>
      </c>
      <c r="E50">
        <v>0.904802</v>
      </c>
      <c r="F50">
        <v>0.91438299999999995</v>
      </c>
      <c r="G50">
        <v>0.82498899999999997</v>
      </c>
      <c r="H50">
        <v>0.83999000000000001</v>
      </c>
      <c r="I50">
        <v>0.65909399999999996</v>
      </c>
      <c r="J50">
        <v>0.75014199999999998</v>
      </c>
      <c r="K50">
        <v>0.93040500000000004</v>
      </c>
      <c r="L50">
        <v>0.89025299999999996</v>
      </c>
      <c r="M50">
        <v>0.81519900000000001</v>
      </c>
      <c r="N50">
        <v>0.94239399999999995</v>
      </c>
      <c r="O50">
        <v>0.53650100000000001</v>
      </c>
      <c r="P50">
        <v>0.60135400000000006</v>
      </c>
      <c r="Q50">
        <v>0.68945000000000001</v>
      </c>
      <c r="R50">
        <v>0.71449600000000002</v>
      </c>
      <c r="S50">
        <v>0.65357500000000002</v>
      </c>
      <c r="T50">
        <v>0.84910300000000005</v>
      </c>
      <c r="U50">
        <v>1.039814</v>
      </c>
      <c r="V50">
        <v>0.93236200000000002</v>
      </c>
      <c r="W50">
        <v>0.91924700000000004</v>
      </c>
      <c r="X50">
        <v>0.468111</v>
      </c>
      <c r="Y50">
        <v>1.189489</v>
      </c>
      <c r="Z50">
        <v>1.097367</v>
      </c>
      <c r="AA50">
        <v>0.58216900000000005</v>
      </c>
      <c r="AB50">
        <v>0.84053299999999997</v>
      </c>
      <c r="AC50">
        <v>0.98282000000000003</v>
      </c>
      <c r="AD50">
        <v>0.97301599999999999</v>
      </c>
      <c r="AE50">
        <v>0.933782</v>
      </c>
      <c r="AF50">
        <v>0.82371700000000003</v>
      </c>
      <c r="AG50">
        <v>0.84607100000000002</v>
      </c>
      <c r="AH50">
        <v>0.796068</v>
      </c>
      <c r="AI50">
        <v>0.78259400000000001</v>
      </c>
      <c r="AJ50">
        <v>0.99519599999999997</v>
      </c>
      <c r="AK50">
        <v>1.046365</v>
      </c>
      <c r="AL50">
        <v>0.90562100000000001</v>
      </c>
      <c r="AM50">
        <v>0.82310399999999995</v>
      </c>
      <c r="AN50">
        <v>0.77792799999999995</v>
      </c>
      <c r="AO50">
        <v>0.80607600000000001</v>
      </c>
      <c r="AP50">
        <v>0.76358999999999999</v>
      </c>
      <c r="AQ50">
        <v>0.83189000000000002</v>
      </c>
      <c r="AR50">
        <v>0.98002900000000004</v>
      </c>
      <c r="AS50">
        <v>0.96999100000000005</v>
      </c>
      <c r="AT50">
        <v>0.98492299999999999</v>
      </c>
      <c r="AU50">
        <v>0.89246300000000001</v>
      </c>
      <c r="AV50">
        <v>0.83483700000000005</v>
      </c>
      <c r="AW50">
        <v>0.81792200000000004</v>
      </c>
      <c r="AX50">
        <v>0.79206299999999996</v>
      </c>
      <c r="AY50">
        <v>1.0197259999999999</v>
      </c>
      <c r="AZ50">
        <v>0.92111699999999996</v>
      </c>
      <c r="BA50">
        <v>0.91047199999999995</v>
      </c>
      <c r="BB50">
        <v>0.87425900000000001</v>
      </c>
      <c r="BC50">
        <v>1.1651130000000001</v>
      </c>
      <c r="BD50">
        <v>0.91883899999999996</v>
      </c>
      <c r="BE50">
        <v>0.90139800000000003</v>
      </c>
      <c r="BF50">
        <v>0.90569999999999995</v>
      </c>
      <c r="BG50">
        <v>-6.8797999999999998E-2</v>
      </c>
      <c r="BH50">
        <v>0.18782599999999999</v>
      </c>
      <c r="BI50">
        <v>0.86471200000000004</v>
      </c>
      <c r="BJ50">
        <v>0.99865599999999999</v>
      </c>
      <c r="BK50">
        <v>0.98818600000000001</v>
      </c>
      <c r="BL50">
        <v>0.872448</v>
      </c>
      <c r="BM50">
        <v>0.92949000000000004</v>
      </c>
      <c r="BN50">
        <v>0.85133899999999996</v>
      </c>
    </row>
    <row r="51" spans="1:66">
      <c r="A51">
        <v>29.832222000000002</v>
      </c>
      <c r="B51" s="2">
        <v>1.2430092592592592</v>
      </c>
      <c r="C51">
        <v>0.89354999999999996</v>
      </c>
      <c r="D51">
        <v>0.93633599999999995</v>
      </c>
      <c r="E51">
        <v>0.91517300000000001</v>
      </c>
      <c r="F51">
        <v>0.91938500000000001</v>
      </c>
      <c r="G51">
        <v>0.82922200000000001</v>
      </c>
      <c r="H51">
        <v>0.84533400000000003</v>
      </c>
      <c r="I51">
        <v>0.65869299999999997</v>
      </c>
      <c r="J51">
        <v>0.75506399999999996</v>
      </c>
      <c r="K51">
        <v>0.943685</v>
      </c>
      <c r="L51">
        <v>0.90156800000000004</v>
      </c>
      <c r="M51">
        <v>0.82945000000000002</v>
      </c>
      <c r="N51">
        <v>0.95465900000000004</v>
      </c>
      <c r="O51">
        <v>0.54729399999999995</v>
      </c>
      <c r="P51">
        <v>0.61063299999999998</v>
      </c>
      <c r="Q51">
        <v>0.69730700000000001</v>
      </c>
      <c r="R51">
        <v>0.71918099999999996</v>
      </c>
      <c r="S51">
        <v>0.67116299999999995</v>
      </c>
      <c r="T51">
        <v>0.85805900000000002</v>
      </c>
      <c r="U51">
        <v>1.049231</v>
      </c>
      <c r="V51">
        <v>0.93879800000000002</v>
      </c>
      <c r="W51">
        <v>0.92778700000000003</v>
      </c>
      <c r="X51">
        <v>0.47162399999999999</v>
      </c>
      <c r="Y51">
        <v>1.199738</v>
      </c>
      <c r="Z51">
        <v>1.107523</v>
      </c>
      <c r="AA51">
        <v>0.59774700000000003</v>
      </c>
      <c r="AB51">
        <v>0.84915399999999996</v>
      </c>
      <c r="AC51">
        <v>0.98865400000000003</v>
      </c>
      <c r="AD51">
        <v>0.98289800000000005</v>
      </c>
      <c r="AE51">
        <v>0.93633500000000003</v>
      </c>
      <c r="AF51">
        <v>0.82960900000000004</v>
      </c>
      <c r="AG51">
        <v>0.85352499999999998</v>
      </c>
      <c r="AH51">
        <v>0.80267500000000003</v>
      </c>
      <c r="AI51">
        <v>0.79685300000000003</v>
      </c>
      <c r="AJ51">
        <v>1.00831</v>
      </c>
      <c r="AK51">
        <v>1.057037</v>
      </c>
      <c r="AL51">
        <v>0.911443</v>
      </c>
      <c r="AM51">
        <v>0.83009200000000005</v>
      </c>
      <c r="AN51">
        <v>0.78354400000000002</v>
      </c>
      <c r="AO51">
        <v>0.81100399999999995</v>
      </c>
      <c r="AP51">
        <v>0.77045699999999995</v>
      </c>
      <c r="AQ51">
        <v>0.83990699999999996</v>
      </c>
      <c r="AR51">
        <v>0.99581900000000001</v>
      </c>
      <c r="AS51">
        <v>0.98875900000000005</v>
      </c>
      <c r="AT51">
        <v>1.000399</v>
      </c>
      <c r="AU51">
        <v>0.90462799999999999</v>
      </c>
      <c r="AV51">
        <v>0.84730700000000003</v>
      </c>
      <c r="AW51">
        <v>0.82901199999999997</v>
      </c>
      <c r="AX51">
        <v>0.80205000000000004</v>
      </c>
      <c r="AY51">
        <v>1.029803</v>
      </c>
      <c r="AZ51">
        <v>0.93297300000000005</v>
      </c>
      <c r="BA51">
        <v>0.91855799999999999</v>
      </c>
      <c r="BB51">
        <v>0.88315100000000002</v>
      </c>
      <c r="BC51">
        <v>1.1705270000000001</v>
      </c>
      <c r="BD51">
        <v>0.927454</v>
      </c>
      <c r="BE51">
        <v>0.90946000000000005</v>
      </c>
      <c r="BF51">
        <v>0.91822899999999996</v>
      </c>
      <c r="BG51">
        <v>-6.7965999999999999E-2</v>
      </c>
      <c r="BH51">
        <v>0.19942699999999999</v>
      </c>
      <c r="BI51">
        <v>0.88744100000000004</v>
      </c>
      <c r="BJ51">
        <v>1.009933</v>
      </c>
      <c r="BK51">
        <v>0.99258000000000002</v>
      </c>
      <c r="BL51">
        <v>0.88278699999999999</v>
      </c>
      <c r="BM51">
        <v>0.93925000000000003</v>
      </c>
      <c r="BN51">
        <v>0.86336400000000002</v>
      </c>
    </row>
    <row r="52" spans="1:66">
      <c r="A52">
        <v>30.081666999999999</v>
      </c>
      <c r="B52" s="2">
        <v>1.2534027777777779</v>
      </c>
      <c r="C52">
        <v>0.90317999999999998</v>
      </c>
      <c r="D52">
        <v>0.93951899999999999</v>
      </c>
      <c r="E52">
        <v>0.92227800000000004</v>
      </c>
      <c r="F52">
        <v>0.92466300000000001</v>
      </c>
      <c r="G52">
        <v>0.82902200000000004</v>
      </c>
      <c r="H52">
        <v>0.84984599999999999</v>
      </c>
      <c r="I52">
        <v>0.65973099999999996</v>
      </c>
      <c r="J52">
        <v>0.75414899999999996</v>
      </c>
      <c r="K52">
        <v>0.95664300000000002</v>
      </c>
      <c r="L52">
        <v>0.91191299999999997</v>
      </c>
      <c r="M52">
        <v>0.83625499999999997</v>
      </c>
      <c r="N52">
        <v>0.96540599999999999</v>
      </c>
      <c r="O52">
        <v>0.55213100000000004</v>
      </c>
      <c r="P52">
        <v>0.61538499999999996</v>
      </c>
      <c r="Q52">
        <v>0.70196400000000003</v>
      </c>
      <c r="R52">
        <v>0.72320799999999996</v>
      </c>
      <c r="S52">
        <v>0.68509500000000001</v>
      </c>
      <c r="T52">
        <v>0.86742799999999998</v>
      </c>
      <c r="U52">
        <v>1.052956</v>
      </c>
      <c r="V52">
        <v>0.94448699999999997</v>
      </c>
      <c r="W52">
        <v>0.93363700000000005</v>
      </c>
      <c r="X52">
        <v>0.47462900000000002</v>
      </c>
      <c r="Y52">
        <v>1.2074940000000001</v>
      </c>
      <c r="Z52">
        <v>1.1116200000000001</v>
      </c>
      <c r="AA52">
        <v>0.60996700000000004</v>
      </c>
      <c r="AB52">
        <v>0.85725099999999999</v>
      </c>
      <c r="AC52">
        <v>0.99665400000000004</v>
      </c>
      <c r="AD52">
        <v>0.98873900000000003</v>
      </c>
      <c r="AE52">
        <v>0.93787799999999999</v>
      </c>
      <c r="AF52">
        <v>0.83510399999999996</v>
      </c>
      <c r="AG52">
        <v>0.85972800000000005</v>
      </c>
      <c r="AH52">
        <v>0.80741300000000005</v>
      </c>
      <c r="AI52">
        <v>0.80332599999999998</v>
      </c>
      <c r="AJ52">
        <v>1.0240750000000001</v>
      </c>
      <c r="AK52">
        <v>1.0652459999999999</v>
      </c>
      <c r="AL52">
        <v>0.91847500000000004</v>
      </c>
      <c r="AM52">
        <v>0.83436699999999997</v>
      </c>
      <c r="AN52">
        <v>0.78990700000000003</v>
      </c>
      <c r="AO52">
        <v>0.81428100000000003</v>
      </c>
      <c r="AP52">
        <v>0.77374299999999996</v>
      </c>
      <c r="AQ52">
        <v>0.84325499999999998</v>
      </c>
      <c r="AR52">
        <v>1.009171</v>
      </c>
      <c r="AS52">
        <v>1.0083530000000001</v>
      </c>
      <c r="AT52">
        <v>1.01708</v>
      </c>
      <c r="AU52">
        <v>0.91281100000000004</v>
      </c>
      <c r="AV52">
        <v>0.86028800000000005</v>
      </c>
      <c r="AW52">
        <v>0.84112799999999999</v>
      </c>
      <c r="AX52">
        <v>0.81367</v>
      </c>
      <c r="AY52">
        <v>1.040508</v>
      </c>
      <c r="AZ52">
        <v>0.94448299999999996</v>
      </c>
      <c r="BA52">
        <v>0.92783199999999999</v>
      </c>
      <c r="BB52">
        <v>0.88951499999999994</v>
      </c>
      <c r="BC52">
        <v>1.1770799999999999</v>
      </c>
      <c r="BD52">
        <v>0.93362100000000003</v>
      </c>
      <c r="BE52">
        <v>0.91480499999999998</v>
      </c>
      <c r="BF52">
        <v>0.92235</v>
      </c>
      <c r="BG52">
        <v>-7.0736999999999994E-2</v>
      </c>
      <c r="BH52">
        <v>0.209033</v>
      </c>
      <c r="BI52">
        <v>0.91098500000000004</v>
      </c>
      <c r="BJ52">
        <v>1.019325</v>
      </c>
      <c r="BK52">
        <v>1.000712</v>
      </c>
      <c r="BL52">
        <v>0.88887300000000002</v>
      </c>
      <c r="BM52">
        <v>0.94506299999999999</v>
      </c>
      <c r="BN52">
        <v>0.86956699999999998</v>
      </c>
    </row>
    <row r="53" spans="1:66">
      <c r="A53">
        <v>30.330832999999998</v>
      </c>
      <c r="B53" s="2">
        <v>1.2637847222222223</v>
      </c>
      <c r="C53">
        <v>0.910103</v>
      </c>
      <c r="D53">
        <v>0.94600399999999996</v>
      </c>
      <c r="E53">
        <v>0.92829899999999999</v>
      </c>
      <c r="F53">
        <v>0.93477299999999997</v>
      </c>
      <c r="G53">
        <v>0.82735499999999995</v>
      </c>
      <c r="H53">
        <v>0.85106400000000004</v>
      </c>
      <c r="I53">
        <v>0.65809300000000004</v>
      </c>
      <c r="J53">
        <v>0.75490299999999999</v>
      </c>
      <c r="K53">
        <v>0.96909699999999999</v>
      </c>
      <c r="L53">
        <v>0.92122300000000001</v>
      </c>
      <c r="M53">
        <v>0.84730499999999997</v>
      </c>
      <c r="N53">
        <v>0.97624</v>
      </c>
      <c r="O53">
        <v>0.55799500000000002</v>
      </c>
      <c r="P53">
        <v>0.62186200000000003</v>
      </c>
      <c r="Q53">
        <v>0.705183</v>
      </c>
      <c r="R53">
        <v>0.729939</v>
      </c>
      <c r="S53">
        <v>0.69923599999999997</v>
      </c>
      <c r="T53">
        <v>0.87436499999999995</v>
      </c>
      <c r="U53">
        <v>1.05952</v>
      </c>
      <c r="V53">
        <v>0.951372</v>
      </c>
      <c r="W53">
        <v>0.93576000000000004</v>
      </c>
      <c r="X53">
        <v>0.47723300000000002</v>
      </c>
      <c r="Y53">
        <v>1.212682</v>
      </c>
      <c r="Z53">
        <v>1.1206069999999999</v>
      </c>
      <c r="AA53">
        <v>0.62359900000000001</v>
      </c>
      <c r="AB53">
        <v>0.86378999999999995</v>
      </c>
      <c r="AC53">
        <v>1.005762</v>
      </c>
      <c r="AD53">
        <v>0.99975800000000004</v>
      </c>
      <c r="AE53">
        <v>0.94603099999999996</v>
      </c>
      <c r="AF53">
        <v>0.83884700000000001</v>
      </c>
      <c r="AG53">
        <v>0.86314199999999996</v>
      </c>
      <c r="AH53">
        <v>0.81331600000000004</v>
      </c>
      <c r="AI53">
        <v>0.80815499999999996</v>
      </c>
      <c r="AJ53">
        <v>1.0367820000000001</v>
      </c>
      <c r="AK53">
        <v>1.0712839999999999</v>
      </c>
      <c r="AL53">
        <v>0.92325500000000005</v>
      </c>
      <c r="AM53">
        <v>0.84381200000000001</v>
      </c>
      <c r="AN53">
        <v>0.79657</v>
      </c>
      <c r="AO53">
        <v>0.82108199999999998</v>
      </c>
      <c r="AP53">
        <v>0.77658300000000002</v>
      </c>
      <c r="AQ53">
        <v>0.85132099999999999</v>
      </c>
      <c r="AR53">
        <v>1.0199009999999999</v>
      </c>
      <c r="AS53">
        <v>1.025528</v>
      </c>
      <c r="AT53">
        <v>1.033277</v>
      </c>
      <c r="AU53">
        <v>0.92915999999999999</v>
      </c>
      <c r="AV53">
        <v>0.87436800000000003</v>
      </c>
      <c r="AW53">
        <v>0.84767899999999996</v>
      </c>
      <c r="AX53">
        <v>0.82510099999999997</v>
      </c>
      <c r="AY53">
        <v>1.0498730000000001</v>
      </c>
      <c r="AZ53">
        <v>0.95325400000000005</v>
      </c>
      <c r="BA53">
        <v>0.93491299999999999</v>
      </c>
      <c r="BB53">
        <v>0.89598599999999995</v>
      </c>
      <c r="BC53">
        <v>1.184507</v>
      </c>
      <c r="BD53">
        <v>0.93789699999999998</v>
      </c>
      <c r="BE53">
        <v>0.92075799999999997</v>
      </c>
      <c r="BF53">
        <v>0.92993599999999998</v>
      </c>
      <c r="BG53">
        <v>-6.8462999999999996E-2</v>
      </c>
      <c r="BH53">
        <v>0.21997900000000001</v>
      </c>
      <c r="BI53">
        <v>0.93090200000000001</v>
      </c>
      <c r="BJ53">
        <v>1.0284979999999999</v>
      </c>
      <c r="BK53">
        <v>1.005512</v>
      </c>
      <c r="BL53">
        <v>0.89314899999999997</v>
      </c>
      <c r="BM53">
        <v>0.94930000000000003</v>
      </c>
      <c r="BN53">
        <v>0.87499400000000005</v>
      </c>
    </row>
    <row r="54" spans="1:66">
      <c r="A54">
        <v>30.581111</v>
      </c>
      <c r="B54" s="2">
        <v>1.2742129629629628</v>
      </c>
      <c r="C54">
        <v>0.91395700000000002</v>
      </c>
      <c r="D54">
        <v>0.95267599999999997</v>
      </c>
      <c r="E54">
        <v>0.93080499999999999</v>
      </c>
      <c r="F54">
        <v>0.93739600000000001</v>
      </c>
      <c r="G54">
        <v>0.82693799999999995</v>
      </c>
      <c r="H54">
        <v>0.85064399999999996</v>
      </c>
      <c r="I54">
        <v>0.65935100000000002</v>
      </c>
      <c r="J54">
        <v>0.75467200000000001</v>
      </c>
      <c r="K54">
        <v>0.97967800000000005</v>
      </c>
      <c r="L54">
        <v>0.93226699999999996</v>
      </c>
      <c r="M54">
        <v>0.85321100000000005</v>
      </c>
      <c r="N54">
        <v>0.98634699999999997</v>
      </c>
      <c r="O54">
        <v>0.56092900000000001</v>
      </c>
      <c r="P54">
        <v>0.62883699999999998</v>
      </c>
      <c r="Q54">
        <v>0.71390600000000004</v>
      </c>
      <c r="R54">
        <v>0.73821300000000001</v>
      </c>
      <c r="S54">
        <v>0.71072400000000002</v>
      </c>
      <c r="T54">
        <v>0.88587300000000002</v>
      </c>
      <c r="U54">
        <v>1.0681529999999999</v>
      </c>
      <c r="V54">
        <v>0.95748999999999995</v>
      </c>
      <c r="W54">
        <v>0.94030999999999998</v>
      </c>
      <c r="X54">
        <v>0.48003200000000001</v>
      </c>
      <c r="Y54">
        <v>1.2224060000000001</v>
      </c>
      <c r="Z54">
        <v>1.128903</v>
      </c>
      <c r="AA54">
        <v>0.63656199999999996</v>
      </c>
      <c r="AB54">
        <v>0.87429199999999996</v>
      </c>
      <c r="AC54">
        <v>1.013493</v>
      </c>
      <c r="AD54">
        <v>1.0076750000000001</v>
      </c>
      <c r="AE54">
        <v>0.94867599999999996</v>
      </c>
      <c r="AF54">
        <v>0.84057300000000001</v>
      </c>
      <c r="AG54">
        <v>0.87059900000000001</v>
      </c>
      <c r="AH54">
        <v>0.82065399999999999</v>
      </c>
      <c r="AI54">
        <v>0.81172100000000003</v>
      </c>
      <c r="AJ54">
        <v>1.054667</v>
      </c>
      <c r="AK54">
        <v>1.079078</v>
      </c>
      <c r="AL54">
        <v>0.92781499999999995</v>
      </c>
      <c r="AM54">
        <v>0.84935499999999997</v>
      </c>
      <c r="AN54">
        <v>0.80022000000000004</v>
      </c>
      <c r="AO54">
        <v>0.82362299999999999</v>
      </c>
      <c r="AP54">
        <v>0.784528</v>
      </c>
      <c r="AQ54">
        <v>0.85685900000000004</v>
      </c>
      <c r="AR54">
        <v>1.0293760000000001</v>
      </c>
      <c r="AS54">
        <v>1.045525</v>
      </c>
      <c r="AT54">
        <v>1.0499069999999999</v>
      </c>
      <c r="AU54">
        <v>0.94027700000000003</v>
      </c>
      <c r="AV54">
        <v>0.88579399999999997</v>
      </c>
      <c r="AW54">
        <v>0.86286399999999996</v>
      </c>
      <c r="AX54">
        <v>0.83092699999999997</v>
      </c>
      <c r="AY54">
        <v>1.0614159999999999</v>
      </c>
      <c r="AZ54">
        <v>0.96111100000000005</v>
      </c>
      <c r="BA54">
        <v>0.94145999999999996</v>
      </c>
      <c r="BB54">
        <v>0.90366000000000002</v>
      </c>
      <c r="BC54">
        <v>1.1913560000000001</v>
      </c>
      <c r="BD54">
        <v>0.94508899999999996</v>
      </c>
      <c r="BE54">
        <v>0.92531099999999999</v>
      </c>
      <c r="BF54">
        <v>0.93429099999999998</v>
      </c>
      <c r="BG54">
        <v>-7.1407999999999999E-2</v>
      </c>
      <c r="BH54">
        <v>0.22930900000000001</v>
      </c>
      <c r="BI54">
        <v>0.946963</v>
      </c>
      <c r="BJ54">
        <v>1.037029</v>
      </c>
      <c r="BK54">
        <v>1.0089250000000001</v>
      </c>
      <c r="BL54">
        <v>0.89800599999999997</v>
      </c>
      <c r="BM54">
        <v>0.95407900000000001</v>
      </c>
      <c r="BN54">
        <v>0.87576100000000001</v>
      </c>
    </row>
    <row r="55" spans="1:66">
      <c r="A55">
        <v>30.831389000000001</v>
      </c>
      <c r="B55" s="2">
        <v>1.2846412037037036</v>
      </c>
      <c r="C55">
        <v>0.91987200000000002</v>
      </c>
      <c r="D55">
        <v>0.95626699999999998</v>
      </c>
      <c r="E55">
        <v>0.93403800000000003</v>
      </c>
      <c r="F55">
        <v>0.94150999999999996</v>
      </c>
      <c r="G55">
        <v>0.82466600000000001</v>
      </c>
      <c r="H55">
        <v>0.84973299999999996</v>
      </c>
      <c r="I55">
        <v>0.65931099999999998</v>
      </c>
      <c r="J55">
        <v>0.75226899999999997</v>
      </c>
      <c r="K55">
        <v>0.98721800000000004</v>
      </c>
      <c r="L55">
        <v>0.94172800000000001</v>
      </c>
      <c r="M55">
        <v>0.86369300000000004</v>
      </c>
      <c r="N55">
        <v>1.0004569999999999</v>
      </c>
      <c r="O55">
        <v>0.56313400000000002</v>
      </c>
      <c r="P55">
        <v>0.63666500000000004</v>
      </c>
      <c r="Q55">
        <v>0.71603799999999995</v>
      </c>
      <c r="R55">
        <v>0.73911499999999997</v>
      </c>
      <c r="S55">
        <v>0.72281399999999996</v>
      </c>
      <c r="T55">
        <v>0.89887700000000004</v>
      </c>
      <c r="U55">
        <v>1.07423</v>
      </c>
      <c r="V55">
        <v>0.96402900000000002</v>
      </c>
      <c r="W55">
        <v>0.94577299999999997</v>
      </c>
      <c r="X55">
        <v>0.48216300000000001</v>
      </c>
      <c r="Y55">
        <v>1.2312350000000001</v>
      </c>
      <c r="Z55">
        <v>1.1338680000000001</v>
      </c>
      <c r="AA55">
        <v>0.64821700000000004</v>
      </c>
      <c r="AB55">
        <v>0.88050799999999996</v>
      </c>
      <c r="AC55">
        <v>1.0204979999999999</v>
      </c>
      <c r="AD55">
        <v>1.0159039999999999</v>
      </c>
      <c r="AE55">
        <v>0.95443800000000001</v>
      </c>
      <c r="AF55">
        <v>0.84450800000000004</v>
      </c>
      <c r="AG55">
        <v>0.87522100000000003</v>
      </c>
      <c r="AH55">
        <v>0.82489400000000002</v>
      </c>
      <c r="AI55">
        <v>0.81083000000000005</v>
      </c>
      <c r="AJ55">
        <v>1.0693809999999999</v>
      </c>
      <c r="AK55">
        <v>1.0833969999999999</v>
      </c>
      <c r="AL55">
        <v>0.93151600000000001</v>
      </c>
      <c r="AM55">
        <v>0.85560400000000003</v>
      </c>
      <c r="AN55">
        <v>0.80601199999999995</v>
      </c>
      <c r="AO55">
        <v>0.82755900000000004</v>
      </c>
      <c r="AP55">
        <v>0.78968799999999995</v>
      </c>
      <c r="AQ55">
        <v>0.86034900000000003</v>
      </c>
      <c r="AR55">
        <v>1.0365169999999999</v>
      </c>
      <c r="AS55">
        <v>1.064208</v>
      </c>
      <c r="AT55">
        <v>1.063712</v>
      </c>
      <c r="AU55">
        <v>0.95351600000000003</v>
      </c>
      <c r="AV55">
        <v>0.89535900000000002</v>
      </c>
      <c r="AW55">
        <v>0.86851900000000004</v>
      </c>
      <c r="AX55">
        <v>0.83935199999999999</v>
      </c>
      <c r="AY55">
        <v>1.0696270000000001</v>
      </c>
      <c r="AZ55">
        <v>0.97286300000000003</v>
      </c>
      <c r="BA55">
        <v>0.95100099999999999</v>
      </c>
      <c r="BB55">
        <v>0.90923900000000002</v>
      </c>
      <c r="BC55">
        <v>1.19475</v>
      </c>
      <c r="BD55">
        <v>0.94938999999999996</v>
      </c>
      <c r="BE55">
        <v>0.93159199999999998</v>
      </c>
      <c r="BF55">
        <v>0.93886999999999998</v>
      </c>
      <c r="BG55">
        <v>-7.0920999999999998E-2</v>
      </c>
      <c r="BH55">
        <v>0.240005</v>
      </c>
      <c r="BI55">
        <v>0.96333400000000002</v>
      </c>
      <c r="BJ55">
        <v>1.0417860000000001</v>
      </c>
      <c r="BK55">
        <v>1.0149269999999999</v>
      </c>
      <c r="BL55">
        <v>0.90197799999999995</v>
      </c>
      <c r="BM55">
        <v>0.95909199999999994</v>
      </c>
      <c r="BN55">
        <v>0.88111099999999998</v>
      </c>
    </row>
    <row r="56" spans="1:66">
      <c r="A56">
        <v>31.832778000000001</v>
      </c>
      <c r="B56" s="2">
        <v>1.3263657407407408</v>
      </c>
      <c r="C56">
        <v>0.93688899999999997</v>
      </c>
      <c r="D56">
        <v>0.97506899999999996</v>
      </c>
      <c r="E56">
        <v>0.95966700000000005</v>
      </c>
      <c r="F56">
        <v>0.95621199999999995</v>
      </c>
      <c r="G56">
        <v>0.81117499999999998</v>
      </c>
      <c r="H56">
        <v>0.83763200000000004</v>
      </c>
      <c r="I56">
        <v>0.648536</v>
      </c>
      <c r="J56">
        <v>0.73973299999999997</v>
      </c>
      <c r="K56">
        <v>1.024718</v>
      </c>
      <c r="L56">
        <v>0.980105</v>
      </c>
      <c r="M56">
        <v>0.89459200000000005</v>
      </c>
      <c r="N56">
        <v>1.0379670000000001</v>
      </c>
      <c r="O56">
        <v>0.59023800000000004</v>
      </c>
      <c r="P56">
        <v>0.66518299999999997</v>
      </c>
      <c r="Q56">
        <v>0.735209</v>
      </c>
      <c r="R56">
        <v>0.75803500000000001</v>
      </c>
      <c r="S56">
        <v>0.78123200000000004</v>
      </c>
      <c r="T56">
        <v>0.93293300000000001</v>
      </c>
      <c r="U56">
        <v>1.096881</v>
      </c>
      <c r="V56">
        <v>0.98095299999999996</v>
      </c>
      <c r="W56">
        <v>0.96433199999999997</v>
      </c>
      <c r="X56">
        <v>0.49012899999999998</v>
      </c>
      <c r="Y56">
        <v>1.2544360000000001</v>
      </c>
      <c r="Z56">
        <v>1.1537230000000001</v>
      </c>
      <c r="AA56">
        <v>0.68354700000000002</v>
      </c>
      <c r="AB56">
        <v>0.90881599999999996</v>
      </c>
      <c r="AC56">
        <v>1.0445070000000001</v>
      </c>
      <c r="AD56">
        <v>1.044062</v>
      </c>
      <c r="AE56">
        <v>0.98390500000000003</v>
      </c>
      <c r="AF56">
        <v>0.87058199999999997</v>
      </c>
      <c r="AG56">
        <v>0.89609399999999995</v>
      </c>
      <c r="AH56">
        <v>0.84706000000000004</v>
      </c>
      <c r="AI56">
        <v>0.80925400000000003</v>
      </c>
      <c r="AJ56">
        <v>1.122106</v>
      </c>
      <c r="AK56">
        <v>1.1146339999999999</v>
      </c>
      <c r="AL56">
        <v>0.95204500000000003</v>
      </c>
      <c r="AM56">
        <v>0.87514000000000003</v>
      </c>
      <c r="AN56">
        <v>0.82572900000000005</v>
      </c>
      <c r="AO56">
        <v>0.84003300000000003</v>
      </c>
      <c r="AP56">
        <v>0.805427</v>
      </c>
      <c r="AQ56">
        <v>0.86167400000000005</v>
      </c>
      <c r="AR56">
        <v>1.0693589999999999</v>
      </c>
      <c r="AS56">
        <v>1.137994</v>
      </c>
      <c r="AT56">
        <v>1.1304940000000001</v>
      </c>
      <c r="AU56">
        <v>1.0035940000000001</v>
      </c>
      <c r="AV56">
        <v>0.93904699999999997</v>
      </c>
      <c r="AW56">
        <v>0.90778800000000004</v>
      </c>
      <c r="AX56">
        <v>0.87619899999999995</v>
      </c>
      <c r="AY56">
        <v>1.1059399999999999</v>
      </c>
      <c r="AZ56">
        <v>1.0079659999999999</v>
      </c>
      <c r="BA56">
        <v>0.98011999999999999</v>
      </c>
      <c r="BB56">
        <v>0.92786199999999996</v>
      </c>
      <c r="BC56">
        <v>1.2244919999999999</v>
      </c>
      <c r="BD56">
        <v>0.96406099999999995</v>
      </c>
      <c r="BE56">
        <v>0.95420700000000003</v>
      </c>
      <c r="BF56">
        <v>0.95429699999999995</v>
      </c>
      <c r="BG56">
        <v>-7.5484999999999997E-2</v>
      </c>
      <c r="BH56">
        <v>0.28422799999999998</v>
      </c>
      <c r="BI56">
        <v>1.011099</v>
      </c>
      <c r="BJ56">
        <v>1.064014</v>
      </c>
      <c r="BK56">
        <v>1.0324439999999999</v>
      </c>
      <c r="BL56">
        <v>0.92042000000000002</v>
      </c>
      <c r="BM56">
        <v>0.98108200000000001</v>
      </c>
      <c r="BN56">
        <v>0.90009099999999997</v>
      </c>
    </row>
    <row r="57" spans="1:66">
      <c r="A57">
        <v>32.831667000000003</v>
      </c>
      <c r="B57" s="2">
        <v>1.3679861111111109</v>
      </c>
      <c r="C57">
        <v>0.96176499999999998</v>
      </c>
      <c r="D57">
        <v>0.99558199999999997</v>
      </c>
      <c r="E57">
        <v>0.98266200000000004</v>
      </c>
      <c r="F57">
        <v>0.97188699999999995</v>
      </c>
      <c r="G57">
        <v>0.78526399999999996</v>
      </c>
      <c r="H57">
        <v>0.81303300000000001</v>
      </c>
      <c r="I57">
        <v>0.632162</v>
      </c>
      <c r="J57">
        <v>0.71801899999999996</v>
      </c>
      <c r="K57">
        <v>1.0532969999999999</v>
      </c>
      <c r="L57">
        <v>1.0043610000000001</v>
      </c>
      <c r="M57">
        <v>0.923203</v>
      </c>
      <c r="N57">
        <v>1.0640510000000001</v>
      </c>
      <c r="O57">
        <v>0.61322500000000002</v>
      </c>
      <c r="P57">
        <v>0.68766300000000002</v>
      </c>
      <c r="Q57">
        <v>0.74855799999999995</v>
      </c>
      <c r="R57">
        <v>0.77209799999999995</v>
      </c>
      <c r="S57">
        <v>0.82790799999999998</v>
      </c>
      <c r="T57">
        <v>0.96077900000000005</v>
      </c>
      <c r="U57">
        <v>1.121197</v>
      </c>
      <c r="V57">
        <v>1.0003139999999999</v>
      </c>
      <c r="W57">
        <v>0.984379</v>
      </c>
      <c r="X57">
        <v>0.49914799999999998</v>
      </c>
      <c r="Y57">
        <v>1.280365</v>
      </c>
      <c r="Z57">
        <v>1.178256</v>
      </c>
      <c r="AA57">
        <v>0.72367899999999996</v>
      </c>
      <c r="AB57">
        <v>0.93491900000000006</v>
      </c>
      <c r="AC57">
        <v>1.0741529999999999</v>
      </c>
      <c r="AD57">
        <v>1.0695619999999999</v>
      </c>
      <c r="AE57">
        <v>1.004991</v>
      </c>
      <c r="AF57">
        <v>0.889621</v>
      </c>
      <c r="AG57">
        <v>0.91705700000000001</v>
      </c>
      <c r="AH57">
        <v>0.86862399999999995</v>
      </c>
      <c r="AI57">
        <v>0.82168200000000002</v>
      </c>
      <c r="AJ57">
        <v>1.178345</v>
      </c>
      <c r="AK57">
        <v>1.1434599999999999</v>
      </c>
      <c r="AL57">
        <v>0.97536800000000001</v>
      </c>
      <c r="AM57">
        <v>0.88723200000000002</v>
      </c>
      <c r="AN57">
        <v>0.84593099999999999</v>
      </c>
      <c r="AO57">
        <v>0.86268400000000001</v>
      </c>
      <c r="AP57">
        <v>0.81912200000000002</v>
      </c>
      <c r="AQ57">
        <v>0.83675200000000005</v>
      </c>
      <c r="AR57">
        <v>1.1064659999999999</v>
      </c>
      <c r="AS57">
        <v>1.2049589999999999</v>
      </c>
      <c r="AT57">
        <v>1.184728</v>
      </c>
      <c r="AU57">
        <v>1.050956</v>
      </c>
      <c r="AV57">
        <v>0.98425099999999999</v>
      </c>
      <c r="AW57">
        <v>0.95157400000000003</v>
      </c>
      <c r="AX57">
        <v>0.91843699999999995</v>
      </c>
      <c r="AY57">
        <v>1.1357660000000001</v>
      </c>
      <c r="AZ57">
        <v>1.031868</v>
      </c>
      <c r="BA57">
        <v>1.0110619999999999</v>
      </c>
      <c r="BB57">
        <v>0.95351699999999995</v>
      </c>
      <c r="BC57">
        <v>1.2588079999999999</v>
      </c>
      <c r="BD57">
        <v>0.98821700000000001</v>
      </c>
      <c r="BE57">
        <v>0.97753900000000005</v>
      </c>
      <c r="BF57">
        <v>0.97634799999999999</v>
      </c>
      <c r="BG57">
        <v>-7.7845999999999999E-2</v>
      </c>
      <c r="BH57">
        <v>0.31870300000000001</v>
      </c>
      <c r="BI57">
        <v>1.03746</v>
      </c>
      <c r="BJ57">
        <v>1.0879620000000001</v>
      </c>
      <c r="BK57">
        <v>1.050613</v>
      </c>
      <c r="BL57">
        <v>0.94079999999999997</v>
      </c>
      <c r="BM57">
        <v>1.008583</v>
      </c>
      <c r="BN57">
        <v>0.92278000000000004</v>
      </c>
    </row>
    <row r="58" spans="1:66">
      <c r="A58">
        <v>33.83</v>
      </c>
      <c r="B58" s="2">
        <v>1.4095833333333332</v>
      </c>
      <c r="C58">
        <v>0.98808300000000004</v>
      </c>
      <c r="D58">
        <v>1.015252</v>
      </c>
      <c r="E58">
        <v>1.0047010000000001</v>
      </c>
      <c r="F58">
        <v>0.994224</v>
      </c>
      <c r="G58">
        <v>0.755579</v>
      </c>
      <c r="H58">
        <v>0.77893500000000004</v>
      </c>
      <c r="I58">
        <v>0.60429999999999995</v>
      </c>
      <c r="J58">
        <v>0.689029</v>
      </c>
      <c r="K58">
        <v>1.0818000000000001</v>
      </c>
      <c r="L58">
        <v>1.029048</v>
      </c>
      <c r="M58">
        <v>0.94818400000000003</v>
      </c>
      <c r="N58">
        <v>1.0855870000000001</v>
      </c>
      <c r="O58">
        <v>0.63105800000000001</v>
      </c>
      <c r="P58">
        <v>0.71323999999999999</v>
      </c>
      <c r="Q58">
        <v>0.76549699999999998</v>
      </c>
      <c r="R58">
        <v>0.79272799999999999</v>
      </c>
      <c r="S58">
        <v>0.86775100000000005</v>
      </c>
      <c r="T58">
        <v>0.97901700000000003</v>
      </c>
      <c r="U58">
        <v>1.142449</v>
      </c>
      <c r="V58">
        <v>1.0168079999999999</v>
      </c>
      <c r="W58">
        <v>1.0011110000000001</v>
      </c>
      <c r="X58">
        <v>0.50856599999999996</v>
      </c>
      <c r="Y58">
        <v>1.3107169999999999</v>
      </c>
      <c r="Z58">
        <v>1.2057819999999999</v>
      </c>
      <c r="AA58">
        <v>0.76448499999999997</v>
      </c>
      <c r="AB58">
        <v>0.96058699999999997</v>
      </c>
      <c r="AC58">
        <v>1.0973809999999999</v>
      </c>
      <c r="AD58">
        <v>1.09674</v>
      </c>
      <c r="AE58">
        <v>1.032219</v>
      </c>
      <c r="AF58">
        <v>0.908605</v>
      </c>
      <c r="AG58">
        <v>0.93720999999999999</v>
      </c>
      <c r="AH58">
        <v>0.88509000000000004</v>
      </c>
      <c r="AI58">
        <v>0.84313899999999997</v>
      </c>
      <c r="AJ58">
        <v>1.231277</v>
      </c>
      <c r="AK58">
        <v>1.180925</v>
      </c>
      <c r="AL58">
        <v>1.000656</v>
      </c>
      <c r="AM58">
        <v>0.914489</v>
      </c>
      <c r="AN58">
        <v>0.86301899999999998</v>
      </c>
      <c r="AO58">
        <v>0.88604499999999997</v>
      </c>
      <c r="AP58">
        <v>0.84558</v>
      </c>
      <c r="AQ58">
        <v>0.79207899999999998</v>
      </c>
      <c r="AR58">
        <v>1.146164</v>
      </c>
      <c r="AS58">
        <v>1.269185</v>
      </c>
      <c r="AT58">
        <v>1.2333419999999999</v>
      </c>
      <c r="AU58">
        <v>1.102584</v>
      </c>
      <c r="AV58">
        <v>1.031757</v>
      </c>
      <c r="AW58">
        <v>0.99364399999999997</v>
      </c>
      <c r="AX58">
        <v>0.95900200000000002</v>
      </c>
      <c r="AY58">
        <v>1.1654409999999999</v>
      </c>
      <c r="AZ58">
        <v>1.054351</v>
      </c>
      <c r="BA58">
        <v>1.042222</v>
      </c>
      <c r="BB58">
        <v>0.97851600000000005</v>
      </c>
      <c r="BC58">
        <v>1.2899670000000001</v>
      </c>
      <c r="BD58">
        <v>1.011747</v>
      </c>
      <c r="BE58">
        <v>1.0006390000000001</v>
      </c>
      <c r="BF58">
        <v>1.001296</v>
      </c>
      <c r="BG58">
        <v>-7.7661999999999995E-2</v>
      </c>
      <c r="BH58">
        <v>0.34815099999999999</v>
      </c>
      <c r="BI58">
        <v>1.058676</v>
      </c>
      <c r="BJ58">
        <v>1.105237</v>
      </c>
      <c r="BK58">
        <v>1.0699959999999999</v>
      </c>
      <c r="BL58">
        <v>0.95977100000000004</v>
      </c>
      <c r="BM58">
        <v>1.0303990000000001</v>
      </c>
      <c r="BN58">
        <v>0.94186400000000003</v>
      </c>
    </row>
    <row r="59" spans="1:66">
      <c r="A59">
        <v>34.828333000000001</v>
      </c>
      <c r="B59" s="2">
        <v>1.4511805555555555</v>
      </c>
      <c r="C59">
        <v>1.0115590000000001</v>
      </c>
      <c r="D59">
        <v>1.03634</v>
      </c>
      <c r="E59">
        <v>1.0286139999999999</v>
      </c>
      <c r="F59">
        <v>1.01189</v>
      </c>
      <c r="G59">
        <v>0.71706899999999996</v>
      </c>
      <c r="H59">
        <v>0.73620300000000005</v>
      </c>
      <c r="I59">
        <v>0.57109900000000002</v>
      </c>
      <c r="J59">
        <v>0.653115</v>
      </c>
      <c r="K59">
        <v>1.097906</v>
      </c>
      <c r="L59">
        <v>1.0507040000000001</v>
      </c>
      <c r="M59">
        <v>0.96359300000000003</v>
      </c>
      <c r="N59">
        <v>1.1044590000000001</v>
      </c>
      <c r="O59">
        <v>0.64945600000000003</v>
      </c>
      <c r="P59">
        <v>0.73179000000000005</v>
      </c>
      <c r="Q59">
        <v>0.78283599999999998</v>
      </c>
      <c r="R59">
        <v>0.80734899999999998</v>
      </c>
      <c r="S59">
        <v>0.90381</v>
      </c>
      <c r="T59">
        <v>0.99472899999999997</v>
      </c>
      <c r="U59">
        <v>1.161921</v>
      </c>
      <c r="V59">
        <v>1.0316149999999999</v>
      </c>
      <c r="W59">
        <v>1.0149889999999999</v>
      </c>
      <c r="X59">
        <v>0.51529800000000003</v>
      </c>
      <c r="Y59">
        <v>1.338071</v>
      </c>
      <c r="Z59">
        <v>1.228944</v>
      </c>
      <c r="AA59">
        <v>0.793188</v>
      </c>
      <c r="AB59">
        <v>0.98117200000000004</v>
      </c>
      <c r="AC59">
        <v>1.118765</v>
      </c>
      <c r="AD59">
        <v>1.121774</v>
      </c>
      <c r="AE59">
        <v>1.0537019999999999</v>
      </c>
      <c r="AF59">
        <v>0.92969599999999997</v>
      </c>
      <c r="AG59">
        <v>0.95790299999999995</v>
      </c>
      <c r="AH59">
        <v>0.90303100000000003</v>
      </c>
      <c r="AI59">
        <v>0.86612199999999995</v>
      </c>
      <c r="AJ59">
        <v>1.2798670000000001</v>
      </c>
      <c r="AK59">
        <v>1.2127889999999999</v>
      </c>
      <c r="AL59">
        <v>1.0188280000000001</v>
      </c>
      <c r="AM59">
        <v>0.933589</v>
      </c>
      <c r="AN59">
        <v>0.87925699999999996</v>
      </c>
      <c r="AO59">
        <v>0.908771</v>
      </c>
      <c r="AP59">
        <v>0.86703300000000005</v>
      </c>
      <c r="AQ59">
        <v>0.73811400000000005</v>
      </c>
      <c r="AR59">
        <v>1.189282</v>
      </c>
      <c r="AS59">
        <v>1.326014</v>
      </c>
      <c r="AT59">
        <v>1.279909</v>
      </c>
      <c r="AU59">
        <v>1.1423760000000001</v>
      </c>
      <c r="AV59">
        <v>1.074038</v>
      </c>
      <c r="AW59">
        <v>1.030041</v>
      </c>
      <c r="AX59">
        <v>0.99303300000000005</v>
      </c>
      <c r="AY59">
        <v>1.187875</v>
      </c>
      <c r="AZ59">
        <v>1.0751329999999999</v>
      </c>
      <c r="BA59">
        <v>1.0676749999999999</v>
      </c>
      <c r="BB59">
        <v>1.0007680000000001</v>
      </c>
      <c r="BC59">
        <v>1.3183419999999999</v>
      </c>
      <c r="BD59">
        <v>1.0267740000000001</v>
      </c>
      <c r="BE59">
        <v>1.0247139999999999</v>
      </c>
      <c r="BF59">
        <v>1.0211460000000001</v>
      </c>
      <c r="BG59">
        <v>-7.8913999999999998E-2</v>
      </c>
      <c r="BH59">
        <v>0.37209500000000001</v>
      </c>
      <c r="BI59">
        <v>1.07328</v>
      </c>
      <c r="BJ59">
        <v>1.126428</v>
      </c>
      <c r="BK59">
        <v>1.0915550000000001</v>
      </c>
      <c r="BL59">
        <v>0.980105</v>
      </c>
      <c r="BM59">
        <v>1.0587230000000001</v>
      </c>
      <c r="BN59">
        <v>0.95996700000000001</v>
      </c>
    </row>
    <row r="60" spans="1:66">
      <c r="A60">
        <v>35.827778000000002</v>
      </c>
      <c r="B60" s="2">
        <v>1.4928240740740739</v>
      </c>
      <c r="C60">
        <v>1.034216</v>
      </c>
      <c r="D60">
        <v>1.050834</v>
      </c>
      <c r="E60">
        <v>1.0462130000000001</v>
      </c>
      <c r="F60">
        <v>1.0283850000000001</v>
      </c>
      <c r="G60">
        <v>0.67455699999999996</v>
      </c>
      <c r="H60">
        <v>0.69140299999999999</v>
      </c>
      <c r="I60">
        <v>0.53296600000000005</v>
      </c>
      <c r="J60">
        <v>0.61375100000000005</v>
      </c>
      <c r="K60">
        <v>1.1171739999999999</v>
      </c>
      <c r="L60">
        <v>1.066697</v>
      </c>
      <c r="M60">
        <v>0.98519100000000004</v>
      </c>
      <c r="N60">
        <v>1.1240030000000001</v>
      </c>
      <c r="O60">
        <v>0.67034499999999997</v>
      </c>
      <c r="P60">
        <v>0.75563199999999997</v>
      </c>
      <c r="Q60">
        <v>0.79373400000000005</v>
      </c>
      <c r="R60">
        <v>0.82320199999999999</v>
      </c>
      <c r="S60">
        <v>0.93125599999999997</v>
      </c>
      <c r="T60">
        <v>1.0062930000000001</v>
      </c>
      <c r="U60">
        <v>1.179551</v>
      </c>
      <c r="V60">
        <v>1.0432809999999999</v>
      </c>
      <c r="W60">
        <v>1.0311950000000001</v>
      </c>
      <c r="X60">
        <v>0.52547100000000002</v>
      </c>
      <c r="Y60">
        <v>1.3636010000000001</v>
      </c>
      <c r="Z60">
        <v>1.2489790000000001</v>
      </c>
      <c r="AA60">
        <v>0.82056300000000004</v>
      </c>
      <c r="AB60">
        <v>1.0027790000000001</v>
      </c>
      <c r="AC60">
        <v>1.137999</v>
      </c>
      <c r="AD60">
        <v>1.147375</v>
      </c>
      <c r="AE60">
        <v>1.0769610000000001</v>
      </c>
      <c r="AF60">
        <v>0.95173700000000006</v>
      </c>
      <c r="AG60">
        <v>0.97836800000000002</v>
      </c>
      <c r="AH60">
        <v>0.92114099999999999</v>
      </c>
      <c r="AI60">
        <v>0.88972799999999996</v>
      </c>
      <c r="AJ60">
        <v>1.3253649999999999</v>
      </c>
      <c r="AK60">
        <v>1.245417</v>
      </c>
      <c r="AL60">
        <v>1.0436559999999999</v>
      </c>
      <c r="AM60">
        <v>0.94781000000000004</v>
      </c>
      <c r="AN60">
        <v>0.895814</v>
      </c>
      <c r="AO60">
        <v>0.92496800000000001</v>
      </c>
      <c r="AP60">
        <v>0.88037699999999997</v>
      </c>
      <c r="AQ60">
        <v>0.67822099999999996</v>
      </c>
      <c r="AR60">
        <v>1.2248209999999999</v>
      </c>
      <c r="AS60">
        <v>1.379823</v>
      </c>
      <c r="AT60">
        <v>1.3300350000000001</v>
      </c>
      <c r="AU60">
        <v>1.1840660000000001</v>
      </c>
      <c r="AV60">
        <v>1.11277</v>
      </c>
      <c r="AW60">
        <v>1.070085</v>
      </c>
      <c r="AX60">
        <v>1.029668</v>
      </c>
      <c r="AY60">
        <v>1.204744</v>
      </c>
      <c r="AZ60">
        <v>1.0881639999999999</v>
      </c>
      <c r="BA60">
        <v>1.09951</v>
      </c>
      <c r="BB60">
        <v>1.0199100000000001</v>
      </c>
      <c r="BC60">
        <v>1.348401</v>
      </c>
      <c r="BD60">
        <v>1.0520449999999999</v>
      </c>
      <c r="BE60">
        <v>1.0493729999999999</v>
      </c>
      <c r="BF60">
        <v>1.0373429999999999</v>
      </c>
      <c r="BG60">
        <v>-8.2071000000000005E-2</v>
      </c>
      <c r="BH60">
        <v>0.39269199999999999</v>
      </c>
      <c r="BI60">
        <v>1.0913600000000001</v>
      </c>
      <c r="BJ60">
        <v>1.1406400000000001</v>
      </c>
      <c r="BK60">
        <v>1.1089830000000001</v>
      </c>
      <c r="BL60">
        <v>0.99414499999999995</v>
      </c>
      <c r="BM60">
        <v>1.072354</v>
      </c>
      <c r="BN60">
        <v>0.97574799999999995</v>
      </c>
    </row>
    <row r="61" spans="1:66">
      <c r="A61">
        <v>36.825555999999999</v>
      </c>
      <c r="B61" s="2">
        <v>1.5343981481481481</v>
      </c>
      <c r="C61">
        <v>1.05619</v>
      </c>
      <c r="D61">
        <v>1.071512</v>
      </c>
      <c r="E61">
        <v>1.066244</v>
      </c>
      <c r="F61">
        <v>1.0452539999999999</v>
      </c>
      <c r="G61">
        <v>0.62361900000000003</v>
      </c>
      <c r="H61">
        <v>0.64190100000000005</v>
      </c>
      <c r="I61">
        <v>0.49008699999999999</v>
      </c>
      <c r="J61">
        <v>0.56717499999999998</v>
      </c>
      <c r="K61">
        <v>1.133896</v>
      </c>
      <c r="L61">
        <v>1.089148</v>
      </c>
      <c r="M61">
        <v>1.0034019999999999</v>
      </c>
      <c r="N61">
        <v>1.142134</v>
      </c>
      <c r="O61">
        <v>0.68688400000000005</v>
      </c>
      <c r="P61">
        <v>0.77477499999999999</v>
      </c>
      <c r="Q61">
        <v>0.80591500000000005</v>
      </c>
      <c r="R61">
        <v>0.836225</v>
      </c>
      <c r="S61">
        <v>0.946774</v>
      </c>
      <c r="T61">
        <v>1.0161</v>
      </c>
      <c r="U61">
        <v>1.1966060000000001</v>
      </c>
      <c r="V61">
        <v>1.06002</v>
      </c>
      <c r="W61">
        <v>1.0378419999999999</v>
      </c>
      <c r="X61">
        <v>0.53128299999999995</v>
      </c>
      <c r="Y61">
        <v>1.3866160000000001</v>
      </c>
      <c r="Z61">
        <v>1.272662</v>
      </c>
      <c r="AA61">
        <v>0.84431999999999996</v>
      </c>
      <c r="AB61">
        <v>1.017042</v>
      </c>
      <c r="AC61">
        <v>1.1568929999999999</v>
      </c>
      <c r="AD61">
        <v>1.1660820000000001</v>
      </c>
      <c r="AE61">
        <v>1.098905</v>
      </c>
      <c r="AF61">
        <v>0.974186</v>
      </c>
      <c r="AG61">
        <v>0.994896</v>
      </c>
      <c r="AH61">
        <v>0.93708000000000002</v>
      </c>
      <c r="AI61">
        <v>0.91083599999999998</v>
      </c>
      <c r="AJ61">
        <v>1.3554060000000001</v>
      </c>
      <c r="AK61">
        <v>1.2721750000000001</v>
      </c>
      <c r="AL61">
        <v>1.0585830000000001</v>
      </c>
      <c r="AM61">
        <v>0.972549</v>
      </c>
      <c r="AN61">
        <v>0.91360799999999998</v>
      </c>
      <c r="AO61">
        <v>0.94365299999999996</v>
      </c>
      <c r="AP61">
        <v>0.89924000000000004</v>
      </c>
      <c r="AQ61">
        <v>0.621448</v>
      </c>
      <c r="AR61">
        <v>1.2623409999999999</v>
      </c>
      <c r="AS61">
        <v>1.429538</v>
      </c>
      <c r="AT61">
        <v>1.371189</v>
      </c>
      <c r="AU61">
        <v>1.2232780000000001</v>
      </c>
      <c r="AV61">
        <v>1.1463380000000001</v>
      </c>
      <c r="AW61">
        <v>1.1039909999999999</v>
      </c>
      <c r="AX61">
        <v>1.0578829999999999</v>
      </c>
      <c r="AY61">
        <v>1.2276419999999999</v>
      </c>
      <c r="AZ61">
        <v>1.1001300000000001</v>
      </c>
      <c r="BA61">
        <v>1.124209</v>
      </c>
      <c r="BB61">
        <v>1.0398750000000001</v>
      </c>
      <c r="BC61">
        <v>1.379035</v>
      </c>
      <c r="BD61">
        <v>1.07195</v>
      </c>
      <c r="BE61">
        <v>1.0670409999999999</v>
      </c>
      <c r="BF61">
        <v>1.0557730000000001</v>
      </c>
      <c r="BG61">
        <v>-8.3678000000000002E-2</v>
      </c>
      <c r="BH61">
        <v>0.410777</v>
      </c>
      <c r="BI61">
        <v>1.106911</v>
      </c>
      <c r="BJ61">
        <v>1.1538870000000001</v>
      </c>
      <c r="BK61">
        <v>1.1264050000000001</v>
      </c>
      <c r="BL61">
        <v>1.0119309999999999</v>
      </c>
      <c r="BM61">
        <v>1.0899589999999999</v>
      </c>
      <c r="BN61">
        <v>0.98925799999999997</v>
      </c>
    </row>
    <row r="62" spans="1:66">
      <c r="A62">
        <v>37.825277999999997</v>
      </c>
      <c r="B62" s="2">
        <v>1.5760532407407408</v>
      </c>
      <c r="C62">
        <v>1.070668</v>
      </c>
      <c r="D62">
        <v>1.0839730000000001</v>
      </c>
      <c r="E62">
        <v>1.0859669999999999</v>
      </c>
      <c r="F62">
        <v>1.063974</v>
      </c>
      <c r="G62">
        <v>0.55962699999999999</v>
      </c>
      <c r="H62">
        <v>0.58011699999999999</v>
      </c>
      <c r="I62">
        <v>0.43834299999999998</v>
      </c>
      <c r="J62">
        <v>0.51367300000000005</v>
      </c>
      <c r="K62">
        <v>1.155602</v>
      </c>
      <c r="L62">
        <v>1.1048979999999999</v>
      </c>
      <c r="M62">
        <v>1.0149030000000001</v>
      </c>
      <c r="N62">
        <v>1.15679</v>
      </c>
      <c r="O62">
        <v>0.70887699999999998</v>
      </c>
      <c r="P62">
        <v>0.79297099999999998</v>
      </c>
      <c r="Q62">
        <v>0.81959800000000005</v>
      </c>
      <c r="R62">
        <v>0.84766399999999997</v>
      </c>
      <c r="S62">
        <v>0.950071</v>
      </c>
      <c r="T62">
        <v>1.025272</v>
      </c>
      <c r="U62">
        <v>1.207964</v>
      </c>
      <c r="V62">
        <v>1.0710919999999999</v>
      </c>
      <c r="W62">
        <v>1.049655</v>
      </c>
      <c r="X62">
        <v>0.53697899999999998</v>
      </c>
      <c r="Y62">
        <v>1.4042589999999999</v>
      </c>
      <c r="Z62">
        <v>1.286049</v>
      </c>
      <c r="AA62">
        <v>0.86655599999999999</v>
      </c>
      <c r="AB62">
        <v>1.03484</v>
      </c>
      <c r="AC62">
        <v>1.1687369999999999</v>
      </c>
      <c r="AD62">
        <v>1.1818360000000001</v>
      </c>
      <c r="AE62">
        <v>1.1102909999999999</v>
      </c>
      <c r="AF62">
        <v>0.98977700000000002</v>
      </c>
      <c r="AG62">
        <v>1.0078549999999999</v>
      </c>
      <c r="AH62">
        <v>0.95049799999999995</v>
      </c>
      <c r="AI62">
        <v>0.92947500000000005</v>
      </c>
      <c r="AJ62">
        <v>1.396557</v>
      </c>
      <c r="AK62">
        <v>1.2917110000000001</v>
      </c>
      <c r="AL62">
        <v>1.0745929999999999</v>
      </c>
      <c r="AM62">
        <v>0.99102500000000004</v>
      </c>
      <c r="AN62">
        <v>0.93260299999999996</v>
      </c>
      <c r="AO62">
        <v>0.95693899999999998</v>
      </c>
      <c r="AP62">
        <v>0.91106900000000002</v>
      </c>
      <c r="AQ62">
        <v>0.56477699999999997</v>
      </c>
      <c r="AR62">
        <v>1.291782</v>
      </c>
      <c r="AS62">
        <v>1.473112</v>
      </c>
      <c r="AT62">
        <v>1.414898</v>
      </c>
      <c r="AU62">
        <v>1.261495</v>
      </c>
      <c r="AV62">
        <v>1.1776819999999999</v>
      </c>
      <c r="AW62">
        <v>1.1313880000000001</v>
      </c>
      <c r="AX62">
        <v>1.087499</v>
      </c>
      <c r="AY62">
        <v>1.248982</v>
      </c>
      <c r="AZ62">
        <v>1.1145780000000001</v>
      </c>
      <c r="BA62">
        <v>1.144347</v>
      </c>
      <c r="BB62">
        <v>1.057814</v>
      </c>
      <c r="BC62">
        <v>1.3999710000000001</v>
      </c>
      <c r="BD62">
        <v>1.0915840000000001</v>
      </c>
      <c r="BE62">
        <v>1.0830059999999999</v>
      </c>
      <c r="BF62">
        <v>1.0767420000000001</v>
      </c>
      <c r="BG62">
        <v>-8.7714E-2</v>
      </c>
      <c r="BH62">
        <v>0.43041200000000002</v>
      </c>
      <c r="BI62">
        <v>1.1201939999999999</v>
      </c>
      <c r="BJ62">
        <v>1.1657649999999999</v>
      </c>
      <c r="BK62">
        <v>1.1408199999999999</v>
      </c>
      <c r="BL62">
        <v>1.0289090000000001</v>
      </c>
      <c r="BM62">
        <v>1.1069850000000001</v>
      </c>
      <c r="BN62">
        <v>1.0006649999999999</v>
      </c>
    </row>
    <row r="63" spans="1:66">
      <c r="A63">
        <v>38.824722000000001</v>
      </c>
      <c r="B63" s="2">
        <v>1.6176967592592593</v>
      </c>
      <c r="C63">
        <v>1.0875429999999999</v>
      </c>
      <c r="D63">
        <v>1.1021110000000001</v>
      </c>
      <c r="E63">
        <v>1.0982460000000001</v>
      </c>
      <c r="F63">
        <v>1.0770249999999999</v>
      </c>
      <c r="G63">
        <v>0.48621799999999998</v>
      </c>
      <c r="H63">
        <v>0.51025200000000004</v>
      </c>
      <c r="I63">
        <v>0.38047700000000001</v>
      </c>
      <c r="J63">
        <v>0.451685</v>
      </c>
      <c r="K63">
        <v>1.1733849999999999</v>
      </c>
      <c r="L63">
        <v>1.1156619999999999</v>
      </c>
      <c r="M63">
        <v>1.029982</v>
      </c>
      <c r="N63">
        <v>1.1690149999999999</v>
      </c>
      <c r="O63">
        <v>0.73006899999999997</v>
      </c>
      <c r="P63">
        <v>0.809477</v>
      </c>
      <c r="Q63">
        <v>0.83386499999999997</v>
      </c>
      <c r="R63">
        <v>0.85709400000000002</v>
      </c>
      <c r="S63">
        <v>0.94172999999999996</v>
      </c>
      <c r="T63">
        <v>1.0316149999999999</v>
      </c>
      <c r="U63">
        <v>1.2231460000000001</v>
      </c>
      <c r="V63">
        <v>1.083135</v>
      </c>
      <c r="W63">
        <v>1.06</v>
      </c>
      <c r="X63">
        <v>0.54415199999999997</v>
      </c>
      <c r="Y63">
        <v>1.425888</v>
      </c>
      <c r="Z63">
        <v>1.2965469999999999</v>
      </c>
      <c r="AA63">
        <v>0.88898100000000002</v>
      </c>
      <c r="AB63">
        <v>1.051787</v>
      </c>
      <c r="AC63">
        <v>1.180172</v>
      </c>
      <c r="AD63">
        <v>1.1975579999999999</v>
      </c>
      <c r="AE63">
        <v>1.1275459999999999</v>
      </c>
      <c r="AF63">
        <v>1.0017290000000001</v>
      </c>
      <c r="AG63">
        <v>1.0232600000000001</v>
      </c>
      <c r="AH63">
        <v>0.96370400000000001</v>
      </c>
      <c r="AI63">
        <v>0.94761399999999996</v>
      </c>
      <c r="AJ63">
        <v>1.4313100000000001</v>
      </c>
      <c r="AK63">
        <v>1.31152</v>
      </c>
      <c r="AL63">
        <v>1.0886009999999999</v>
      </c>
      <c r="AM63">
        <v>1.0081850000000001</v>
      </c>
      <c r="AN63">
        <v>0.94114600000000004</v>
      </c>
      <c r="AO63">
        <v>0.96923400000000004</v>
      </c>
      <c r="AP63">
        <v>0.92477900000000002</v>
      </c>
      <c r="AQ63">
        <v>0.523339</v>
      </c>
      <c r="AR63">
        <v>1.3373139999999999</v>
      </c>
      <c r="AS63">
        <v>1.5222039999999999</v>
      </c>
      <c r="AT63">
        <v>1.4483440000000001</v>
      </c>
      <c r="AU63">
        <v>1.2927729999999999</v>
      </c>
      <c r="AV63">
        <v>1.20872</v>
      </c>
      <c r="AW63">
        <v>1.170525</v>
      </c>
      <c r="AX63">
        <v>1.115656</v>
      </c>
      <c r="AY63">
        <v>1.2747850000000001</v>
      </c>
      <c r="AZ63">
        <v>1.1291720000000001</v>
      </c>
      <c r="BA63">
        <v>1.1755990000000001</v>
      </c>
      <c r="BB63">
        <v>1.0790139999999999</v>
      </c>
      <c r="BC63">
        <v>1.425387</v>
      </c>
      <c r="BD63">
        <v>1.1102259999999999</v>
      </c>
      <c r="BE63">
        <v>1.1027720000000001</v>
      </c>
      <c r="BF63">
        <v>1.0930260000000001</v>
      </c>
      <c r="BG63">
        <v>-8.5565000000000002E-2</v>
      </c>
      <c r="BH63">
        <v>0.44767299999999999</v>
      </c>
      <c r="BI63">
        <v>1.13158</v>
      </c>
      <c r="BJ63">
        <v>1.1799310000000001</v>
      </c>
      <c r="BK63">
        <v>1.1553789999999999</v>
      </c>
      <c r="BL63">
        <v>1.044948</v>
      </c>
      <c r="BM63">
        <v>1.126214</v>
      </c>
      <c r="BN63">
        <v>1.010184</v>
      </c>
    </row>
    <row r="64" spans="1:66">
      <c r="A64">
        <v>39.822778</v>
      </c>
      <c r="B64" s="2">
        <v>1.6592824074074075</v>
      </c>
      <c r="C64">
        <v>1.0991740000000001</v>
      </c>
      <c r="D64">
        <v>1.112258</v>
      </c>
      <c r="E64">
        <v>1.116341</v>
      </c>
      <c r="F64">
        <v>1.0933200000000001</v>
      </c>
      <c r="G64">
        <v>0.40733599999999998</v>
      </c>
      <c r="H64">
        <v>0.42881599999999997</v>
      </c>
      <c r="I64">
        <v>0.31120700000000001</v>
      </c>
      <c r="J64">
        <v>0.38303700000000002</v>
      </c>
      <c r="K64">
        <v>1.187635</v>
      </c>
      <c r="L64">
        <v>1.123278</v>
      </c>
      <c r="M64">
        <v>1.04498</v>
      </c>
      <c r="N64">
        <v>1.180803</v>
      </c>
      <c r="O64">
        <v>0.74538899999999997</v>
      </c>
      <c r="P64">
        <v>0.83054399999999995</v>
      </c>
      <c r="Q64">
        <v>0.83918800000000005</v>
      </c>
      <c r="R64">
        <v>0.86998699999999995</v>
      </c>
      <c r="S64">
        <v>0.93358200000000002</v>
      </c>
      <c r="T64">
        <v>1.035069</v>
      </c>
      <c r="U64">
        <v>1.236837</v>
      </c>
      <c r="V64">
        <v>1.089429</v>
      </c>
      <c r="W64">
        <v>1.0679380000000001</v>
      </c>
      <c r="X64">
        <v>0.54958899999999999</v>
      </c>
      <c r="Y64">
        <v>1.440164</v>
      </c>
      <c r="Z64">
        <v>1.3109999999999999</v>
      </c>
      <c r="AA64">
        <v>0.91075200000000001</v>
      </c>
      <c r="AB64">
        <v>1.066497</v>
      </c>
      <c r="AC64">
        <v>1.186917</v>
      </c>
      <c r="AD64">
        <v>1.2101679999999999</v>
      </c>
      <c r="AE64">
        <v>1.138862</v>
      </c>
      <c r="AF64">
        <v>1.0148919999999999</v>
      </c>
      <c r="AG64">
        <v>1.039463</v>
      </c>
      <c r="AH64">
        <v>0.97759700000000005</v>
      </c>
      <c r="AI64">
        <v>0.96254300000000004</v>
      </c>
      <c r="AJ64">
        <v>1.4680530000000001</v>
      </c>
      <c r="AK64">
        <v>1.328111</v>
      </c>
      <c r="AL64">
        <v>1.0986359999999999</v>
      </c>
      <c r="AM64">
        <v>1.0229790000000001</v>
      </c>
      <c r="AN64">
        <v>0.95751399999999998</v>
      </c>
      <c r="AO64">
        <v>0.99156500000000003</v>
      </c>
      <c r="AP64">
        <v>0.93636799999999998</v>
      </c>
      <c r="AQ64">
        <v>0.47928300000000001</v>
      </c>
      <c r="AR64">
        <v>1.370754</v>
      </c>
      <c r="AS64">
        <v>1.5571360000000001</v>
      </c>
      <c r="AT64">
        <v>1.4803470000000001</v>
      </c>
      <c r="AU64">
        <v>1.319331</v>
      </c>
      <c r="AV64">
        <v>1.242434</v>
      </c>
      <c r="AW64">
        <v>1.2001040000000001</v>
      </c>
      <c r="AX64">
        <v>1.145321</v>
      </c>
      <c r="AY64">
        <v>1.29555</v>
      </c>
      <c r="AZ64">
        <v>1.1548020000000001</v>
      </c>
      <c r="BA64">
        <v>1.201956</v>
      </c>
      <c r="BB64">
        <v>1.0962479999999999</v>
      </c>
      <c r="BC64">
        <v>1.4393659999999999</v>
      </c>
      <c r="BD64">
        <v>1.130803</v>
      </c>
      <c r="BE64">
        <v>1.121202</v>
      </c>
      <c r="BF64">
        <v>1.1069640000000001</v>
      </c>
      <c r="BG64">
        <v>-8.9077000000000003E-2</v>
      </c>
      <c r="BH64">
        <v>0.46551199999999998</v>
      </c>
      <c r="BI64">
        <v>1.1428469999999999</v>
      </c>
      <c r="BJ64">
        <v>1.186374</v>
      </c>
      <c r="BK64">
        <v>1.170148</v>
      </c>
      <c r="BL64">
        <v>1.0561750000000001</v>
      </c>
      <c r="BM64">
        <v>1.141076</v>
      </c>
      <c r="BN64">
        <v>1.0237259999999999</v>
      </c>
    </row>
    <row r="65" spans="1:66">
      <c r="A65">
        <v>40.82</v>
      </c>
      <c r="B65" s="2">
        <v>1.7008333333333334</v>
      </c>
      <c r="C65">
        <v>1.1143829999999999</v>
      </c>
      <c r="D65">
        <v>1.123939</v>
      </c>
      <c r="E65">
        <v>1.1293869999999999</v>
      </c>
      <c r="F65">
        <v>1.1102829999999999</v>
      </c>
      <c r="G65">
        <v>0.32823799999999997</v>
      </c>
      <c r="H65">
        <v>0.34957700000000003</v>
      </c>
      <c r="I65">
        <v>0.24579500000000001</v>
      </c>
      <c r="J65">
        <v>0.30862400000000001</v>
      </c>
      <c r="K65">
        <v>1.192475</v>
      </c>
      <c r="L65">
        <v>1.1329400000000001</v>
      </c>
      <c r="M65">
        <v>1.0531280000000001</v>
      </c>
      <c r="N65">
        <v>1.180985</v>
      </c>
      <c r="O65">
        <v>0.76768099999999995</v>
      </c>
      <c r="P65">
        <v>0.84848999999999997</v>
      </c>
      <c r="Q65">
        <v>0.84910200000000002</v>
      </c>
      <c r="R65">
        <v>0.88098900000000002</v>
      </c>
      <c r="S65">
        <v>0.92787500000000001</v>
      </c>
      <c r="T65">
        <v>1.0417019999999999</v>
      </c>
      <c r="U65">
        <v>1.2435639999999999</v>
      </c>
      <c r="V65">
        <v>1.0957110000000001</v>
      </c>
      <c r="W65">
        <v>1.071736</v>
      </c>
      <c r="X65">
        <v>0.55408500000000005</v>
      </c>
      <c r="Y65">
        <v>1.4564010000000001</v>
      </c>
      <c r="Z65">
        <v>1.3256730000000001</v>
      </c>
      <c r="AA65">
        <v>0.92796900000000004</v>
      </c>
      <c r="AB65">
        <v>1.0758399999999999</v>
      </c>
      <c r="AC65">
        <v>1.192596</v>
      </c>
      <c r="AD65">
        <v>1.2253369999999999</v>
      </c>
      <c r="AE65">
        <v>1.1556919999999999</v>
      </c>
      <c r="AF65">
        <v>1.0277849999999999</v>
      </c>
      <c r="AG65">
        <v>1.0506120000000001</v>
      </c>
      <c r="AH65">
        <v>0.99082899999999996</v>
      </c>
      <c r="AI65">
        <v>0.98349699999999995</v>
      </c>
      <c r="AJ65">
        <v>1.4954529999999999</v>
      </c>
      <c r="AK65">
        <v>1.3511979999999999</v>
      </c>
      <c r="AL65">
        <v>1.106808</v>
      </c>
      <c r="AM65">
        <v>1.038897</v>
      </c>
      <c r="AN65">
        <v>0.972549</v>
      </c>
      <c r="AO65">
        <v>1.004956</v>
      </c>
      <c r="AP65">
        <v>0.95040000000000002</v>
      </c>
      <c r="AQ65">
        <v>0.44178699999999999</v>
      </c>
      <c r="AR65">
        <v>1.397853</v>
      </c>
      <c r="AS65">
        <v>1.592455</v>
      </c>
      <c r="AT65">
        <v>1.5124569999999999</v>
      </c>
      <c r="AU65">
        <v>1.3469120000000001</v>
      </c>
      <c r="AV65">
        <v>1.2679830000000001</v>
      </c>
      <c r="AW65">
        <v>1.233663</v>
      </c>
      <c r="AX65">
        <v>1.168015</v>
      </c>
      <c r="AY65">
        <v>1.3118110000000001</v>
      </c>
      <c r="AZ65">
        <v>1.1757919999999999</v>
      </c>
      <c r="BA65">
        <v>1.2279800000000001</v>
      </c>
      <c r="BB65">
        <v>1.118276</v>
      </c>
      <c r="BC65">
        <v>1.4610700000000001</v>
      </c>
      <c r="BD65">
        <v>1.141459</v>
      </c>
      <c r="BE65">
        <v>1.1388259999999999</v>
      </c>
      <c r="BF65">
        <v>1.1260589999999999</v>
      </c>
      <c r="BG65">
        <v>-8.9191999999999994E-2</v>
      </c>
      <c r="BH65">
        <v>0.48553400000000002</v>
      </c>
      <c r="BI65">
        <v>1.148946</v>
      </c>
      <c r="BJ65">
        <v>1.197735</v>
      </c>
      <c r="BK65">
        <v>1.183549</v>
      </c>
      <c r="BL65">
        <v>1.074289</v>
      </c>
      <c r="BM65">
        <v>1.159359</v>
      </c>
      <c r="BN65">
        <v>1.03739</v>
      </c>
    </row>
    <row r="66" spans="1:66">
      <c r="A66">
        <v>41.819167</v>
      </c>
      <c r="B66" s="2">
        <v>1.7424652777777778</v>
      </c>
      <c r="C66">
        <v>1.1259209999999999</v>
      </c>
      <c r="D66">
        <v>1.139103</v>
      </c>
      <c r="E66">
        <v>1.14011</v>
      </c>
      <c r="F66">
        <v>1.1217379999999999</v>
      </c>
      <c r="G66">
        <v>0.25842700000000002</v>
      </c>
      <c r="H66">
        <v>0.279283</v>
      </c>
      <c r="I66">
        <v>0.18184700000000001</v>
      </c>
      <c r="J66">
        <v>0.24337400000000001</v>
      </c>
      <c r="K66">
        <v>1.1992320000000001</v>
      </c>
      <c r="L66">
        <v>1.142914</v>
      </c>
      <c r="M66">
        <v>1.0614129999999999</v>
      </c>
      <c r="N66">
        <v>1.1918070000000001</v>
      </c>
      <c r="O66">
        <v>0.78542500000000004</v>
      </c>
      <c r="P66">
        <v>0.873081</v>
      </c>
      <c r="Q66">
        <v>0.86943000000000004</v>
      </c>
      <c r="R66">
        <v>0.89442999999999995</v>
      </c>
      <c r="S66">
        <v>0.92034099999999996</v>
      </c>
      <c r="T66">
        <v>1.0455509999999999</v>
      </c>
      <c r="U66">
        <v>1.2554590000000001</v>
      </c>
      <c r="V66">
        <v>1.0992500000000001</v>
      </c>
      <c r="W66">
        <v>1.0770679999999999</v>
      </c>
      <c r="X66">
        <v>0.56068600000000002</v>
      </c>
      <c r="Y66">
        <v>1.465981</v>
      </c>
      <c r="Z66">
        <v>1.337683</v>
      </c>
      <c r="AA66">
        <v>0.94595700000000005</v>
      </c>
      <c r="AB66">
        <v>1.0897129999999999</v>
      </c>
      <c r="AC66">
        <v>1.1991849999999999</v>
      </c>
      <c r="AD66">
        <v>1.2334369999999999</v>
      </c>
      <c r="AE66">
        <v>1.1629350000000001</v>
      </c>
      <c r="AF66">
        <v>1.0448360000000001</v>
      </c>
      <c r="AG66">
        <v>1.062875</v>
      </c>
      <c r="AH66">
        <v>0.99736400000000003</v>
      </c>
      <c r="AI66">
        <v>1.004829</v>
      </c>
      <c r="AJ66">
        <v>1.534219</v>
      </c>
      <c r="AK66">
        <v>1.3669610000000001</v>
      </c>
      <c r="AL66">
        <v>1.114179</v>
      </c>
      <c r="AM66">
        <v>1.047283</v>
      </c>
      <c r="AN66">
        <v>0.98289499999999996</v>
      </c>
      <c r="AO66">
        <v>1.0177480000000001</v>
      </c>
      <c r="AP66">
        <v>0.95829200000000003</v>
      </c>
      <c r="AQ66">
        <v>0.40944799999999998</v>
      </c>
      <c r="AR66">
        <v>1.437182</v>
      </c>
      <c r="AS66">
        <v>1.629769</v>
      </c>
      <c r="AT66">
        <v>1.5367440000000001</v>
      </c>
      <c r="AU66">
        <v>1.375532</v>
      </c>
      <c r="AV66">
        <v>1.2956259999999999</v>
      </c>
      <c r="AW66">
        <v>1.255728</v>
      </c>
      <c r="AX66">
        <v>1.1905699999999999</v>
      </c>
      <c r="AY66">
        <v>1.3398890000000001</v>
      </c>
      <c r="AZ66">
        <v>1.199724</v>
      </c>
      <c r="BA66">
        <v>1.2536849999999999</v>
      </c>
      <c r="BB66">
        <v>1.1335580000000001</v>
      </c>
      <c r="BC66">
        <v>1.4856640000000001</v>
      </c>
      <c r="BD66">
        <v>1.163141</v>
      </c>
      <c r="BE66">
        <v>1.152779</v>
      </c>
      <c r="BF66">
        <v>1.1383700000000001</v>
      </c>
      <c r="BG66">
        <v>-9.1286999999999993E-2</v>
      </c>
      <c r="BH66">
        <v>0.50531099999999995</v>
      </c>
      <c r="BI66">
        <v>1.1615660000000001</v>
      </c>
      <c r="BJ66">
        <v>1.209193</v>
      </c>
      <c r="BK66">
        <v>1.1940440000000001</v>
      </c>
      <c r="BL66">
        <v>1.0828249999999999</v>
      </c>
      <c r="BM66">
        <v>1.1783060000000001</v>
      </c>
      <c r="BN66">
        <v>1.0455620000000001</v>
      </c>
    </row>
    <row r="67" spans="1:66">
      <c r="A67">
        <v>42.816389000000001</v>
      </c>
      <c r="B67" s="2">
        <v>1.7840162037037037</v>
      </c>
      <c r="C67">
        <v>1.13405</v>
      </c>
      <c r="D67">
        <v>1.1482969999999999</v>
      </c>
      <c r="E67">
        <v>1.147319</v>
      </c>
      <c r="F67">
        <v>1.125332</v>
      </c>
      <c r="G67">
        <v>0.19472200000000001</v>
      </c>
      <c r="H67">
        <v>0.217969</v>
      </c>
      <c r="I67">
        <v>0.125833</v>
      </c>
      <c r="J67">
        <v>0.18709100000000001</v>
      </c>
      <c r="K67">
        <v>1.2012689999999999</v>
      </c>
      <c r="L67">
        <v>1.149473</v>
      </c>
      <c r="M67">
        <v>1.0637909999999999</v>
      </c>
      <c r="N67">
        <v>1.1927810000000001</v>
      </c>
      <c r="O67">
        <v>0.80315899999999996</v>
      </c>
      <c r="P67">
        <v>0.89703299999999997</v>
      </c>
      <c r="Q67">
        <v>0.881471</v>
      </c>
      <c r="R67">
        <v>0.90854199999999996</v>
      </c>
      <c r="S67">
        <v>0.91668899999999998</v>
      </c>
      <c r="T67">
        <v>1.048098</v>
      </c>
      <c r="U67">
        <v>1.259182</v>
      </c>
      <c r="V67">
        <v>1.1060639999999999</v>
      </c>
      <c r="W67">
        <v>1.0794589999999999</v>
      </c>
      <c r="X67">
        <v>0.56695200000000001</v>
      </c>
      <c r="Y67">
        <v>1.477473</v>
      </c>
      <c r="Z67">
        <v>1.3442130000000001</v>
      </c>
      <c r="AA67">
        <v>0.96263500000000002</v>
      </c>
      <c r="AB67">
        <v>1.0954470000000001</v>
      </c>
      <c r="AC67">
        <v>1.2023630000000001</v>
      </c>
      <c r="AD67">
        <v>1.244556</v>
      </c>
      <c r="AE67">
        <v>1.170059</v>
      </c>
      <c r="AF67">
        <v>1.053482</v>
      </c>
      <c r="AG67">
        <v>1.070576</v>
      </c>
      <c r="AH67">
        <v>1.0040169999999999</v>
      </c>
      <c r="AI67">
        <v>1.0225059999999999</v>
      </c>
      <c r="AJ67">
        <v>1.561015</v>
      </c>
      <c r="AK67">
        <v>1.3786259999999999</v>
      </c>
      <c r="AL67">
        <v>1.1231960000000001</v>
      </c>
      <c r="AM67">
        <v>1.0621350000000001</v>
      </c>
      <c r="AN67">
        <v>0.99032699999999996</v>
      </c>
      <c r="AO67">
        <v>1.030152</v>
      </c>
      <c r="AP67">
        <v>0.96548500000000004</v>
      </c>
      <c r="AQ67">
        <v>0.38015700000000002</v>
      </c>
      <c r="AR67">
        <v>1.481222</v>
      </c>
      <c r="AS67">
        <v>1.6549259999999999</v>
      </c>
      <c r="AT67">
        <v>1.566778</v>
      </c>
      <c r="AU67">
        <v>1.3964399999999999</v>
      </c>
      <c r="AV67">
        <v>1.3205819999999999</v>
      </c>
      <c r="AW67">
        <v>1.2762720000000001</v>
      </c>
      <c r="AX67">
        <v>1.201627</v>
      </c>
      <c r="AY67">
        <v>1.364798</v>
      </c>
      <c r="AZ67">
        <v>1.229703</v>
      </c>
      <c r="BA67">
        <v>1.2856920000000001</v>
      </c>
      <c r="BB67">
        <v>1.153659</v>
      </c>
      <c r="BC67">
        <v>1.4941899999999999</v>
      </c>
      <c r="BD67">
        <v>1.183093</v>
      </c>
      <c r="BE67">
        <v>1.1638949999999999</v>
      </c>
      <c r="BF67">
        <v>1.1500189999999999</v>
      </c>
      <c r="BG67">
        <v>-9.4793000000000002E-2</v>
      </c>
      <c r="BH67">
        <v>0.52484799999999998</v>
      </c>
      <c r="BI67">
        <v>1.1692739999999999</v>
      </c>
      <c r="BJ67">
        <v>1.2163600000000001</v>
      </c>
      <c r="BK67">
        <v>1.20034</v>
      </c>
      <c r="BL67">
        <v>1.094446</v>
      </c>
      <c r="BM67">
        <v>1.191608</v>
      </c>
      <c r="BN67">
        <v>1.052586</v>
      </c>
    </row>
    <row r="68" spans="1:66">
      <c r="A68">
        <v>43.816110999999999</v>
      </c>
      <c r="B68" s="2">
        <v>1.8256712962962964</v>
      </c>
      <c r="C68">
        <v>1.1439839999999999</v>
      </c>
      <c r="D68">
        <v>1.159675</v>
      </c>
      <c r="E68">
        <v>1.1596310000000001</v>
      </c>
      <c r="F68">
        <v>1.1397459999999999</v>
      </c>
      <c r="G68">
        <v>0.14707200000000001</v>
      </c>
      <c r="H68">
        <v>0.171704</v>
      </c>
      <c r="I68">
        <v>8.4286E-2</v>
      </c>
      <c r="J68">
        <v>0.141676</v>
      </c>
      <c r="K68">
        <v>1.206698</v>
      </c>
      <c r="L68">
        <v>1.1586970000000001</v>
      </c>
      <c r="M68">
        <v>1.0755969999999999</v>
      </c>
      <c r="N68">
        <v>1.197975</v>
      </c>
      <c r="O68">
        <v>0.823654</v>
      </c>
      <c r="P68">
        <v>0.91893999999999998</v>
      </c>
      <c r="Q68">
        <v>0.89114099999999996</v>
      </c>
      <c r="R68">
        <v>0.91839199999999999</v>
      </c>
      <c r="S68">
        <v>0.91576400000000002</v>
      </c>
      <c r="T68">
        <v>1.051261</v>
      </c>
      <c r="U68">
        <v>1.264886</v>
      </c>
      <c r="V68">
        <v>1.1102510000000001</v>
      </c>
      <c r="W68">
        <v>1.0849549999999999</v>
      </c>
      <c r="X68">
        <v>0.57149300000000003</v>
      </c>
      <c r="Y68">
        <v>1.491158</v>
      </c>
      <c r="Z68">
        <v>1.356609</v>
      </c>
      <c r="AA68">
        <v>0.98180999999999996</v>
      </c>
      <c r="AB68">
        <v>1.109159</v>
      </c>
      <c r="AC68">
        <v>1.2116279999999999</v>
      </c>
      <c r="AD68">
        <v>1.250483</v>
      </c>
      <c r="AE68">
        <v>1.180364</v>
      </c>
      <c r="AF68">
        <v>1.062948</v>
      </c>
      <c r="AG68">
        <v>1.0855319999999999</v>
      </c>
      <c r="AH68">
        <v>1.019182</v>
      </c>
      <c r="AI68">
        <v>1.0426420000000001</v>
      </c>
      <c r="AJ68">
        <v>1.591737</v>
      </c>
      <c r="AK68">
        <v>1.3974139999999999</v>
      </c>
      <c r="AL68">
        <v>1.1307069999999999</v>
      </c>
      <c r="AM68">
        <v>1.06429</v>
      </c>
      <c r="AN68">
        <v>1.0046440000000001</v>
      </c>
      <c r="AO68">
        <v>1.043218</v>
      </c>
      <c r="AP68">
        <v>0.97438400000000003</v>
      </c>
      <c r="AQ68">
        <v>0.35553299999999999</v>
      </c>
      <c r="AR68">
        <v>1.5256320000000001</v>
      </c>
      <c r="AS68">
        <v>1.681111</v>
      </c>
      <c r="AT68">
        <v>1.587513</v>
      </c>
      <c r="AU68">
        <v>1.4177900000000001</v>
      </c>
      <c r="AV68">
        <v>1.3405050000000001</v>
      </c>
      <c r="AW68">
        <v>1.292683</v>
      </c>
      <c r="AX68">
        <v>1.2228330000000001</v>
      </c>
      <c r="AY68">
        <v>1.3917999999999999</v>
      </c>
      <c r="AZ68">
        <v>1.259703</v>
      </c>
      <c r="BA68">
        <v>1.320198</v>
      </c>
      <c r="BB68">
        <v>1.1759470000000001</v>
      </c>
      <c r="BC68">
        <v>1.513344</v>
      </c>
      <c r="BD68">
        <v>1.200879</v>
      </c>
      <c r="BE68">
        <v>1.1804509999999999</v>
      </c>
      <c r="BF68">
        <v>1.160679</v>
      </c>
      <c r="BG68">
        <v>-9.3093999999999996E-2</v>
      </c>
      <c r="BH68">
        <v>0.54657199999999995</v>
      </c>
      <c r="BI68">
        <v>1.1771689999999999</v>
      </c>
      <c r="BJ68">
        <v>1.223239</v>
      </c>
      <c r="BK68">
        <v>1.209211</v>
      </c>
      <c r="BL68">
        <v>1.1082099999999999</v>
      </c>
      <c r="BM68">
        <v>1.2045809999999999</v>
      </c>
      <c r="BN68">
        <v>1.0635589999999999</v>
      </c>
    </row>
    <row r="69" spans="1:66">
      <c r="A69">
        <v>44.814722000000003</v>
      </c>
      <c r="B69" s="2">
        <v>1.8672800925925925</v>
      </c>
      <c r="C69">
        <v>1.148657</v>
      </c>
      <c r="D69">
        <v>1.168275</v>
      </c>
      <c r="E69">
        <v>1.1677040000000001</v>
      </c>
      <c r="F69">
        <v>1.145751</v>
      </c>
      <c r="G69">
        <v>0.10899200000000001</v>
      </c>
      <c r="H69">
        <v>0.130665</v>
      </c>
      <c r="I69">
        <v>5.0681999999999998E-2</v>
      </c>
      <c r="J69">
        <v>0.10420599999999999</v>
      </c>
      <c r="K69">
        <v>1.2080200000000001</v>
      </c>
      <c r="L69">
        <v>1.162776</v>
      </c>
      <c r="M69">
        <v>1.075655</v>
      </c>
      <c r="N69">
        <v>1.2011719999999999</v>
      </c>
      <c r="O69">
        <v>0.84488799999999997</v>
      </c>
      <c r="P69">
        <v>0.93962400000000001</v>
      </c>
      <c r="Q69">
        <v>0.905169</v>
      </c>
      <c r="R69">
        <v>0.93362199999999995</v>
      </c>
      <c r="S69">
        <v>0.91324799999999995</v>
      </c>
      <c r="T69">
        <v>1.0522670000000001</v>
      </c>
      <c r="U69">
        <v>1.2673559999999999</v>
      </c>
      <c r="V69">
        <v>1.109013</v>
      </c>
      <c r="W69">
        <v>1.0888</v>
      </c>
      <c r="X69">
        <v>0.57497799999999999</v>
      </c>
      <c r="Y69">
        <v>1.503376</v>
      </c>
      <c r="Z69">
        <v>1.3648210000000001</v>
      </c>
      <c r="AA69">
        <v>1.0009479999999999</v>
      </c>
      <c r="AB69">
        <v>1.1163879999999999</v>
      </c>
      <c r="AC69">
        <v>1.213069</v>
      </c>
      <c r="AD69">
        <v>1.2537529999999999</v>
      </c>
      <c r="AE69">
        <v>1.1815260000000001</v>
      </c>
      <c r="AF69">
        <v>1.071401</v>
      </c>
      <c r="AG69">
        <v>1.0849</v>
      </c>
      <c r="AH69">
        <v>1.02434</v>
      </c>
      <c r="AI69">
        <v>1.0648550000000001</v>
      </c>
      <c r="AJ69">
        <v>1.611645</v>
      </c>
      <c r="AK69">
        <v>1.40385</v>
      </c>
      <c r="AL69">
        <v>1.13992</v>
      </c>
      <c r="AM69">
        <v>1.078767</v>
      </c>
      <c r="AN69">
        <v>1.0136480000000001</v>
      </c>
      <c r="AO69">
        <v>1.0486200000000001</v>
      </c>
      <c r="AP69">
        <v>0.98561299999999996</v>
      </c>
      <c r="AQ69">
        <v>0.329405</v>
      </c>
      <c r="AR69">
        <v>1.5613250000000001</v>
      </c>
      <c r="AS69">
        <v>1.6969080000000001</v>
      </c>
      <c r="AT69">
        <v>1.602835</v>
      </c>
      <c r="AU69">
        <v>1.440984</v>
      </c>
      <c r="AV69">
        <v>1.3580540000000001</v>
      </c>
      <c r="AW69">
        <v>1.31626</v>
      </c>
      <c r="AX69">
        <v>1.2418089999999999</v>
      </c>
      <c r="AY69">
        <v>1.4165840000000001</v>
      </c>
      <c r="AZ69">
        <v>1.284562</v>
      </c>
      <c r="BA69">
        <v>1.3463689999999999</v>
      </c>
      <c r="BB69">
        <v>1.1959489999999999</v>
      </c>
      <c r="BC69">
        <v>1.531169</v>
      </c>
      <c r="BD69">
        <v>1.216736</v>
      </c>
      <c r="BE69">
        <v>1.190394</v>
      </c>
      <c r="BF69">
        <v>1.175413</v>
      </c>
      <c r="BG69">
        <v>-9.4468999999999997E-2</v>
      </c>
      <c r="BH69">
        <v>0.56421900000000003</v>
      </c>
      <c r="BI69">
        <v>1.1908810000000001</v>
      </c>
      <c r="BJ69">
        <v>1.237088</v>
      </c>
      <c r="BK69">
        <v>1.218861</v>
      </c>
      <c r="BL69">
        <v>1.117092</v>
      </c>
      <c r="BM69">
        <v>1.21316</v>
      </c>
      <c r="BN69">
        <v>1.071169</v>
      </c>
    </row>
    <row r="70" spans="1:66">
      <c r="A70">
        <v>45.813611000000002</v>
      </c>
      <c r="B70" s="2">
        <v>1.9089004629629629</v>
      </c>
      <c r="C70">
        <v>1.161834</v>
      </c>
      <c r="D70">
        <v>1.173149</v>
      </c>
      <c r="E70">
        <v>1.1780120000000001</v>
      </c>
      <c r="F70">
        <v>1.152515</v>
      </c>
      <c r="G70">
        <v>7.9715999999999995E-2</v>
      </c>
      <c r="H70">
        <v>9.9711999999999995E-2</v>
      </c>
      <c r="I70">
        <v>2.3947E-2</v>
      </c>
      <c r="J70">
        <v>7.5420000000000001E-2</v>
      </c>
      <c r="K70">
        <v>1.2122759999999999</v>
      </c>
      <c r="L70">
        <v>1.159775</v>
      </c>
      <c r="M70">
        <v>1.078697</v>
      </c>
      <c r="N70">
        <v>1.203956</v>
      </c>
      <c r="O70">
        <v>0.86229599999999995</v>
      </c>
      <c r="P70">
        <v>0.96354899999999999</v>
      </c>
      <c r="Q70">
        <v>0.91009700000000004</v>
      </c>
      <c r="R70">
        <v>0.93821100000000002</v>
      </c>
      <c r="S70">
        <v>0.91281100000000004</v>
      </c>
      <c r="T70">
        <v>1.051312</v>
      </c>
      <c r="U70">
        <v>1.270934</v>
      </c>
      <c r="V70">
        <v>1.1070310000000001</v>
      </c>
      <c r="W70">
        <v>1.0867800000000001</v>
      </c>
      <c r="X70">
        <v>0.57708899999999996</v>
      </c>
      <c r="Y70">
        <v>1.50627</v>
      </c>
      <c r="Z70">
        <v>1.3675710000000001</v>
      </c>
      <c r="AA70">
        <v>1.016656</v>
      </c>
      <c r="AB70">
        <v>1.123883</v>
      </c>
      <c r="AC70">
        <v>1.217856</v>
      </c>
      <c r="AD70">
        <v>1.255412</v>
      </c>
      <c r="AE70">
        <v>1.1866829999999999</v>
      </c>
      <c r="AF70">
        <v>1.07528</v>
      </c>
      <c r="AG70">
        <v>1.0889789999999999</v>
      </c>
      <c r="AH70">
        <v>1.0285930000000001</v>
      </c>
      <c r="AI70">
        <v>1.0850709999999999</v>
      </c>
      <c r="AJ70">
        <v>1.63418</v>
      </c>
      <c r="AK70">
        <v>1.410263</v>
      </c>
      <c r="AL70">
        <v>1.1466080000000001</v>
      </c>
      <c r="AM70">
        <v>1.0794299999999999</v>
      </c>
      <c r="AN70">
        <v>1.02153</v>
      </c>
      <c r="AO70">
        <v>1.0587610000000001</v>
      </c>
      <c r="AP70">
        <v>0.989815</v>
      </c>
      <c r="AQ70">
        <v>0.30787100000000001</v>
      </c>
      <c r="AR70">
        <v>1.5964480000000001</v>
      </c>
      <c r="AS70">
        <v>1.721244</v>
      </c>
      <c r="AT70">
        <v>1.615135</v>
      </c>
      <c r="AU70">
        <v>1.450866</v>
      </c>
      <c r="AV70">
        <v>1.369802</v>
      </c>
      <c r="AW70">
        <v>1.3363149999999999</v>
      </c>
      <c r="AX70">
        <v>1.257819</v>
      </c>
      <c r="AY70">
        <v>1.433905</v>
      </c>
      <c r="AZ70">
        <v>1.312289</v>
      </c>
      <c r="BA70">
        <v>1.3771869999999999</v>
      </c>
      <c r="BB70">
        <v>1.215957</v>
      </c>
      <c r="BC70">
        <v>1.539636</v>
      </c>
      <c r="BD70">
        <v>1.227252</v>
      </c>
      <c r="BE70">
        <v>1.1974450000000001</v>
      </c>
      <c r="BF70">
        <v>1.1820900000000001</v>
      </c>
      <c r="BG70">
        <v>-9.8139000000000004E-2</v>
      </c>
      <c r="BH70">
        <v>0.58287</v>
      </c>
      <c r="BI70">
        <v>1.1977930000000001</v>
      </c>
      <c r="BJ70">
        <v>1.2389680000000001</v>
      </c>
      <c r="BK70">
        <v>1.2291099999999999</v>
      </c>
      <c r="BL70">
        <v>1.1270739999999999</v>
      </c>
      <c r="BM70">
        <v>1.220394</v>
      </c>
      <c r="BN70">
        <v>1.075137</v>
      </c>
    </row>
    <row r="71" spans="1:66">
      <c r="A71">
        <v>46.8125</v>
      </c>
      <c r="B71" s="2">
        <v>1.9505208333333333</v>
      </c>
      <c r="C71">
        <v>1.166099</v>
      </c>
      <c r="D71">
        <v>1.180579</v>
      </c>
      <c r="E71">
        <v>1.1818580000000001</v>
      </c>
      <c r="F71">
        <v>1.1570309999999999</v>
      </c>
      <c r="G71">
        <v>5.9207999999999997E-2</v>
      </c>
      <c r="H71">
        <v>8.0329999999999999E-2</v>
      </c>
      <c r="I71">
        <v>5.8149999999999999E-3</v>
      </c>
      <c r="J71">
        <v>5.5967999999999997E-2</v>
      </c>
      <c r="K71">
        <v>1.215462</v>
      </c>
      <c r="L71">
        <v>1.158676</v>
      </c>
      <c r="M71">
        <v>1.0838939999999999</v>
      </c>
      <c r="N71">
        <v>1.2047369999999999</v>
      </c>
      <c r="O71">
        <v>0.88058199999999998</v>
      </c>
      <c r="P71">
        <v>0.98566399999999998</v>
      </c>
      <c r="Q71">
        <v>0.92704299999999995</v>
      </c>
      <c r="R71">
        <v>0.95325300000000002</v>
      </c>
      <c r="S71">
        <v>0.91880799999999996</v>
      </c>
      <c r="T71">
        <v>1.0540590000000001</v>
      </c>
      <c r="U71">
        <v>1.270621</v>
      </c>
      <c r="V71">
        <v>1.112854</v>
      </c>
      <c r="W71">
        <v>1.0861890000000001</v>
      </c>
      <c r="X71">
        <v>0.583341</v>
      </c>
      <c r="Y71">
        <v>1.518351</v>
      </c>
      <c r="Z71">
        <v>1.374655</v>
      </c>
      <c r="AA71">
        <v>1.034341</v>
      </c>
      <c r="AB71">
        <v>1.1320479999999999</v>
      </c>
      <c r="AC71">
        <v>1.2213259999999999</v>
      </c>
      <c r="AD71">
        <v>1.252653</v>
      </c>
      <c r="AE71">
        <v>1.1817820000000001</v>
      </c>
      <c r="AF71">
        <v>1.0831660000000001</v>
      </c>
      <c r="AG71">
        <v>1.0937669999999999</v>
      </c>
      <c r="AH71">
        <v>1.0320370000000001</v>
      </c>
      <c r="AI71">
        <v>1.1082959999999999</v>
      </c>
      <c r="AJ71">
        <v>1.6531290000000001</v>
      </c>
      <c r="AK71">
        <v>1.4188099999999999</v>
      </c>
      <c r="AL71">
        <v>1.1483140000000001</v>
      </c>
      <c r="AM71">
        <v>1.084749</v>
      </c>
      <c r="AN71">
        <v>1.021317</v>
      </c>
      <c r="AO71">
        <v>1.0620780000000001</v>
      </c>
      <c r="AP71">
        <v>0.98829699999999998</v>
      </c>
      <c r="AQ71">
        <v>0.28609299999999999</v>
      </c>
      <c r="AR71">
        <v>1.633818</v>
      </c>
      <c r="AS71">
        <v>1.7430779999999999</v>
      </c>
      <c r="AT71">
        <v>1.6284289999999999</v>
      </c>
      <c r="AU71">
        <v>1.4597279999999999</v>
      </c>
      <c r="AV71">
        <v>1.385313</v>
      </c>
      <c r="AW71">
        <v>1.347181</v>
      </c>
      <c r="AX71">
        <v>1.267339</v>
      </c>
      <c r="AY71">
        <v>1.4579549999999999</v>
      </c>
      <c r="AZ71">
        <v>1.3495760000000001</v>
      </c>
      <c r="BA71">
        <v>1.407662</v>
      </c>
      <c r="BB71">
        <v>1.228631</v>
      </c>
      <c r="BC71">
        <v>1.5493950000000001</v>
      </c>
      <c r="BD71">
        <v>1.235978</v>
      </c>
      <c r="BE71">
        <v>1.2093970000000001</v>
      </c>
      <c r="BF71">
        <v>1.187432</v>
      </c>
      <c r="BG71">
        <v>-9.7796999999999995E-2</v>
      </c>
      <c r="BH71">
        <v>0.60353599999999996</v>
      </c>
      <c r="BI71">
        <v>1.2104029999999999</v>
      </c>
      <c r="BJ71">
        <v>1.2450589999999999</v>
      </c>
      <c r="BK71">
        <v>1.2342900000000001</v>
      </c>
      <c r="BL71">
        <v>1.135194</v>
      </c>
      <c r="BM71">
        <v>1.2275309999999999</v>
      </c>
      <c r="BN71">
        <v>1.082878</v>
      </c>
    </row>
    <row r="72" spans="1:66">
      <c r="A72">
        <v>47.811110999999997</v>
      </c>
      <c r="B72" s="2">
        <v>1.9921296296296296</v>
      </c>
      <c r="C72">
        <v>1.1744239999999999</v>
      </c>
      <c r="D72">
        <v>1.1901839999999999</v>
      </c>
      <c r="E72">
        <v>1.187632</v>
      </c>
      <c r="F72">
        <v>1.163975</v>
      </c>
      <c r="G72">
        <v>4.3882999999999998E-2</v>
      </c>
      <c r="H72">
        <v>6.2334000000000001E-2</v>
      </c>
      <c r="I72">
        <v>-4.79E-3</v>
      </c>
      <c r="J72">
        <v>4.3737999999999999E-2</v>
      </c>
      <c r="K72">
        <v>1.2064950000000001</v>
      </c>
      <c r="L72">
        <v>1.159861</v>
      </c>
      <c r="M72">
        <v>1.0786389999999999</v>
      </c>
      <c r="N72">
        <v>1.1969339999999999</v>
      </c>
      <c r="O72">
        <v>0.90110199999999996</v>
      </c>
      <c r="P72">
        <v>1.0070969999999999</v>
      </c>
      <c r="Q72">
        <v>0.94026900000000002</v>
      </c>
      <c r="R72">
        <v>0.96058500000000002</v>
      </c>
      <c r="S72">
        <v>0.92108900000000005</v>
      </c>
      <c r="T72">
        <v>1.052675</v>
      </c>
      <c r="U72">
        <v>1.2715019999999999</v>
      </c>
      <c r="V72">
        <v>1.119966</v>
      </c>
      <c r="W72">
        <v>1.090195</v>
      </c>
      <c r="X72">
        <v>0.58791700000000002</v>
      </c>
      <c r="Y72">
        <v>1.5181290000000001</v>
      </c>
      <c r="Z72">
        <v>1.379183</v>
      </c>
      <c r="AA72">
        <v>1.0508500000000001</v>
      </c>
      <c r="AB72">
        <v>1.1378870000000001</v>
      </c>
      <c r="AC72">
        <v>1.2200519999999999</v>
      </c>
      <c r="AD72">
        <v>1.2531639999999999</v>
      </c>
      <c r="AE72">
        <v>1.1832229999999999</v>
      </c>
      <c r="AF72">
        <v>1.0832809999999999</v>
      </c>
      <c r="AG72">
        <v>1.100579</v>
      </c>
      <c r="AH72">
        <v>1.04128</v>
      </c>
      <c r="AI72">
        <v>1.1322049999999999</v>
      </c>
      <c r="AJ72">
        <v>1.6719790000000001</v>
      </c>
      <c r="AK72">
        <v>1.422523</v>
      </c>
      <c r="AL72">
        <v>1.151805</v>
      </c>
      <c r="AM72">
        <v>1.0816049999999999</v>
      </c>
      <c r="AN72">
        <v>1.0250809999999999</v>
      </c>
      <c r="AO72">
        <v>1.0663910000000001</v>
      </c>
      <c r="AP72">
        <v>0.994784</v>
      </c>
      <c r="AQ72">
        <v>0.27016499999999999</v>
      </c>
      <c r="AR72">
        <v>1.679522</v>
      </c>
      <c r="AS72">
        <v>1.7583580000000001</v>
      </c>
      <c r="AT72">
        <v>1.6463429999999999</v>
      </c>
      <c r="AU72">
        <v>1.4663729999999999</v>
      </c>
      <c r="AV72">
        <v>1.4021980000000001</v>
      </c>
      <c r="AW72">
        <v>1.3596299999999999</v>
      </c>
      <c r="AX72">
        <v>1.2757339999999999</v>
      </c>
      <c r="AY72">
        <v>1.4891719999999999</v>
      </c>
      <c r="AZ72">
        <v>1.381456</v>
      </c>
      <c r="BA72">
        <v>1.439684</v>
      </c>
      <c r="BB72">
        <v>1.243935</v>
      </c>
      <c r="BC72">
        <v>1.5634520000000001</v>
      </c>
      <c r="BD72">
        <v>1.249495</v>
      </c>
      <c r="BE72">
        <v>1.2204360000000001</v>
      </c>
      <c r="BF72">
        <v>1.1986650000000001</v>
      </c>
      <c r="BG72">
        <v>-9.8324999999999996E-2</v>
      </c>
      <c r="BH72">
        <v>0.62563299999999999</v>
      </c>
      <c r="BI72">
        <v>1.2202139999999999</v>
      </c>
      <c r="BJ72">
        <v>1.252429</v>
      </c>
      <c r="BK72">
        <v>1.2404980000000001</v>
      </c>
      <c r="BL72">
        <v>1.1429130000000001</v>
      </c>
      <c r="BM72">
        <v>1.23868</v>
      </c>
      <c r="BN72">
        <v>1.085248</v>
      </c>
    </row>
    <row r="73" spans="1:66">
      <c r="A73">
        <v>48.81</v>
      </c>
      <c r="B73" s="2">
        <v>2.0337499999999999</v>
      </c>
      <c r="C73">
        <v>1.180023</v>
      </c>
      <c r="D73">
        <v>1.1998260000000001</v>
      </c>
      <c r="E73">
        <v>1.1953549999999999</v>
      </c>
      <c r="F73">
        <v>1.1674279999999999</v>
      </c>
      <c r="G73">
        <v>3.2247999999999999E-2</v>
      </c>
      <c r="H73">
        <v>5.3289999999999997E-2</v>
      </c>
      <c r="I73">
        <v>-1.2264000000000001E-2</v>
      </c>
      <c r="J73">
        <v>3.3716000000000003E-2</v>
      </c>
      <c r="K73">
        <v>1.1933750000000001</v>
      </c>
      <c r="L73">
        <v>1.150174</v>
      </c>
      <c r="M73">
        <v>1.0693699999999999</v>
      </c>
      <c r="N73">
        <v>1.182696</v>
      </c>
      <c r="O73">
        <v>0.92043699999999995</v>
      </c>
      <c r="P73">
        <v>1.032708</v>
      </c>
      <c r="Q73">
        <v>0.94990300000000005</v>
      </c>
      <c r="R73">
        <v>0.96828199999999998</v>
      </c>
      <c r="S73">
        <v>0.92708299999999999</v>
      </c>
      <c r="T73">
        <v>1.0545640000000001</v>
      </c>
      <c r="U73">
        <v>1.2704230000000001</v>
      </c>
      <c r="V73">
        <v>1.1253839999999999</v>
      </c>
      <c r="W73">
        <v>1.089215</v>
      </c>
      <c r="X73">
        <v>0.59014900000000003</v>
      </c>
      <c r="Y73">
        <v>1.5173369999999999</v>
      </c>
      <c r="Z73">
        <v>1.3800920000000001</v>
      </c>
      <c r="AA73">
        <v>1.067515</v>
      </c>
      <c r="AB73">
        <v>1.1451549999999999</v>
      </c>
      <c r="AC73">
        <v>1.2213369999999999</v>
      </c>
      <c r="AD73">
        <v>1.247074</v>
      </c>
      <c r="AE73">
        <v>1.174158</v>
      </c>
      <c r="AF73">
        <v>1.084408</v>
      </c>
      <c r="AG73">
        <v>1.1033930000000001</v>
      </c>
      <c r="AH73">
        <v>1.0470219999999999</v>
      </c>
      <c r="AI73">
        <v>1.152237</v>
      </c>
      <c r="AJ73">
        <v>1.688375</v>
      </c>
      <c r="AK73">
        <v>1.4170640000000001</v>
      </c>
      <c r="AL73">
        <v>1.1561779999999999</v>
      </c>
      <c r="AM73">
        <v>1.0860989999999999</v>
      </c>
      <c r="AN73">
        <v>1.0363389999999999</v>
      </c>
      <c r="AO73">
        <v>1.077337</v>
      </c>
      <c r="AP73">
        <v>0.99964200000000003</v>
      </c>
      <c r="AQ73">
        <v>0.249773</v>
      </c>
      <c r="AR73">
        <v>1.7152229999999999</v>
      </c>
      <c r="AS73">
        <v>1.763776</v>
      </c>
      <c r="AT73">
        <v>1.668121</v>
      </c>
      <c r="AU73">
        <v>1.47821</v>
      </c>
      <c r="AV73">
        <v>1.413106</v>
      </c>
      <c r="AW73">
        <v>1.37354</v>
      </c>
      <c r="AX73">
        <v>1.274483</v>
      </c>
      <c r="AY73">
        <v>1.5120530000000001</v>
      </c>
      <c r="AZ73">
        <v>1.41876</v>
      </c>
      <c r="BA73">
        <v>1.469851</v>
      </c>
      <c r="BB73">
        <v>1.2617830000000001</v>
      </c>
      <c r="BC73">
        <v>1.5772390000000001</v>
      </c>
      <c r="BD73">
        <v>1.26549</v>
      </c>
      <c r="BE73">
        <v>1.2335149999999999</v>
      </c>
      <c r="BF73">
        <v>1.2104839999999999</v>
      </c>
      <c r="BG73">
        <v>-0.10054299999999999</v>
      </c>
      <c r="BH73">
        <v>0.64331099999999997</v>
      </c>
      <c r="BI73">
        <v>1.2322470000000001</v>
      </c>
      <c r="BJ73">
        <v>1.262097</v>
      </c>
      <c r="BK73">
        <v>1.237805</v>
      </c>
      <c r="BL73">
        <v>1.148439</v>
      </c>
      <c r="BM73">
        <v>1.2454480000000001</v>
      </c>
      <c r="BN73">
        <v>1.089472</v>
      </c>
    </row>
    <row r="74" spans="1:66">
      <c r="A74">
        <v>49.808332999999998</v>
      </c>
      <c r="B74" s="2">
        <v>2.0753472222222222</v>
      </c>
      <c r="C74">
        <v>1.1857169999999999</v>
      </c>
      <c r="D74">
        <v>1.205206</v>
      </c>
      <c r="E74">
        <v>1.2057690000000001</v>
      </c>
      <c r="F74">
        <v>1.1717770000000001</v>
      </c>
      <c r="G74">
        <v>2.7345000000000001E-2</v>
      </c>
      <c r="H74">
        <v>4.7546999999999999E-2</v>
      </c>
      <c r="I74">
        <v>-1.8540000000000001E-2</v>
      </c>
      <c r="J74">
        <v>2.7733000000000001E-2</v>
      </c>
      <c r="K74">
        <v>1.1884570000000001</v>
      </c>
      <c r="L74">
        <v>1.148255</v>
      </c>
      <c r="M74">
        <v>1.072608</v>
      </c>
      <c r="N74">
        <v>1.1704300000000001</v>
      </c>
      <c r="O74">
        <v>0.93989500000000004</v>
      </c>
      <c r="P74">
        <v>1.054127</v>
      </c>
      <c r="Q74">
        <v>0.96237700000000004</v>
      </c>
      <c r="R74">
        <v>0.98695200000000005</v>
      </c>
      <c r="S74">
        <v>0.93812099999999998</v>
      </c>
      <c r="T74">
        <v>1.056646</v>
      </c>
      <c r="U74">
        <v>1.274022</v>
      </c>
      <c r="V74">
        <v>1.1305460000000001</v>
      </c>
      <c r="W74">
        <v>1.090211</v>
      </c>
      <c r="X74">
        <v>0.59249700000000005</v>
      </c>
      <c r="Y74">
        <v>1.525166</v>
      </c>
      <c r="Z74">
        <v>1.394398</v>
      </c>
      <c r="AA74">
        <v>1.085318</v>
      </c>
      <c r="AB74">
        <v>1.150344</v>
      </c>
      <c r="AC74">
        <v>1.22214</v>
      </c>
      <c r="AD74">
        <v>1.241209</v>
      </c>
      <c r="AE74">
        <v>1.1759949999999999</v>
      </c>
      <c r="AF74">
        <v>1.087277</v>
      </c>
      <c r="AG74">
        <v>1.1023210000000001</v>
      </c>
      <c r="AH74">
        <v>1.045488</v>
      </c>
      <c r="AI74">
        <v>1.178164</v>
      </c>
      <c r="AJ74">
        <v>1.7024600000000001</v>
      </c>
      <c r="AK74">
        <v>1.420963</v>
      </c>
      <c r="AL74">
        <v>1.1607829999999999</v>
      </c>
      <c r="AM74">
        <v>1.0905609999999999</v>
      </c>
      <c r="AN74">
        <v>1.0413539999999999</v>
      </c>
      <c r="AO74">
        <v>1.081836</v>
      </c>
      <c r="AP74">
        <v>1.0053399999999999</v>
      </c>
      <c r="AQ74">
        <v>0.23327800000000001</v>
      </c>
      <c r="AR74">
        <v>1.7461770000000001</v>
      </c>
      <c r="AS74">
        <v>1.767406</v>
      </c>
      <c r="AT74">
        <v>1.6721889999999999</v>
      </c>
      <c r="AU74">
        <v>1.4943630000000001</v>
      </c>
      <c r="AV74">
        <v>1.4206049999999999</v>
      </c>
      <c r="AW74">
        <v>1.3826270000000001</v>
      </c>
      <c r="AX74">
        <v>1.2900069999999999</v>
      </c>
      <c r="AY74">
        <v>1.5446200000000001</v>
      </c>
      <c r="AZ74">
        <v>1.4575769999999999</v>
      </c>
      <c r="BA74">
        <v>1.509525</v>
      </c>
      <c r="BB74">
        <v>1.287641</v>
      </c>
      <c r="BC74">
        <v>1.591029</v>
      </c>
      <c r="BD74">
        <v>1.2721389999999999</v>
      </c>
      <c r="BE74">
        <v>1.2412209999999999</v>
      </c>
      <c r="BF74">
        <v>1.21469</v>
      </c>
      <c r="BG74">
        <v>-0.102454</v>
      </c>
      <c r="BH74">
        <v>0.66285099999999997</v>
      </c>
      <c r="BI74">
        <v>1.2438229999999999</v>
      </c>
      <c r="BJ74">
        <v>1.2701210000000001</v>
      </c>
      <c r="BK74">
        <v>1.246418</v>
      </c>
      <c r="BL74">
        <v>1.158493</v>
      </c>
      <c r="BM74">
        <v>1.256588</v>
      </c>
      <c r="BN74">
        <v>1.0929329999999999</v>
      </c>
    </row>
    <row r="75" spans="1:66">
      <c r="A75">
        <v>50.806389000000003</v>
      </c>
      <c r="B75" s="2">
        <v>2.1169328703703703</v>
      </c>
      <c r="C75">
        <v>1.1945779999999999</v>
      </c>
      <c r="D75">
        <v>1.2155260000000001</v>
      </c>
      <c r="E75">
        <v>1.213719</v>
      </c>
      <c r="F75">
        <v>1.174131</v>
      </c>
      <c r="G75">
        <v>2.3172999999999999E-2</v>
      </c>
      <c r="H75">
        <v>4.5179999999999998E-2</v>
      </c>
      <c r="I75">
        <v>-1.9061000000000002E-2</v>
      </c>
      <c r="J75">
        <v>2.5464000000000001E-2</v>
      </c>
      <c r="K75">
        <v>1.18207</v>
      </c>
      <c r="L75">
        <v>1.1434249999999999</v>
      </c>
      <c r="M75">
        <v>1.0713680000000001</v>
      </c>
      <c r="N75">
        <v>1.168161</v>
      </c>
      <c r="O75">
        <v>0.96073600000000003</v>
      </c>
      <c r="P75">
        <v>1.0805180000000001</v>
      </c>
      <c r="Q75">
        <v>0.97609400000000002</v>
      </c>
      <c r="R75">
        <v>0.99848700000000001</v>
      </c>
      <c r="S75">
        <v>0.95264700000000002</v>
      </c>
      <c r="T75">
        <v>1.057984</v>
      </c>
      <c r="U75">
        <v>1.274049</v>
      </c>
      <c r="V75">
        <v>1.133707</v>
      </c>
      <c r="W75">
        <v>1.096414</v>
      </c>
      <c r="X75">
        <v>0.59886499999999998</v>
      </c>
      <c r="Y75">
        <v>1.537158</v>
      </c>
      <c r="Z75">
        <v>1.407707</v>
      </c>
      <c r="AA75">
        <v>1.1013850000000001</v>
      </c>
      <c r="AB75">
        <v>1.1613910000000001</v>
      </c>
      <c r="AC75">
        <v>1.215408</v>
      </c>
      <c r="AD75">
        <v>1.2398899999999999</v>
      </c>
      <c r="AE75">
        <v>1.1778360000000001</v>
      </c>
      <c r="AF75">
        <v>1.08962</v>
      </c>
      <c r="AG75">
        <v>1.108665</v>
      </c>
      <c r="AH75">
        <v>1.0538780000000001</v>
      </c>
      <c r="AI75">
        <v>1.2037599999999999</v>
      </c>
      <c r="AJ75">
        <v>1.7230289999999999</v>
      </c>
      <c r="AK75">
        <v>1.4263589999999999</v>
      </c>
      <c r="AL75">
        <v>1.1724509999999999</v>
      </c>
      <c r="AM75">
        <v>1.0972869999999999</v>
      </c>
      <c r="AN75">
        <v>1.04372</v>
      </c>
      <c r="AO75">
        <v>1.083988</v>
      </c>
      <c r="AP75">
        <v>1.0152239999999999</v>
      </c>
      <c r="AQ75">
        <v>0.21901599999999999</v>
      </c>
      <c r="AR75">
        <v>1.776497</v>
      </c>
      <c r="AS75">
        <v>1.781058</v>
      </c>
      <c r="AT75">
        <v>1.691414</v>
      </c>
      <c r="AU75">
        <v>1.5062679999999999</v>
      </c>
      <c r="AV75">
        <v>1.428043</v>
      </c>
      <c r="AW75">
        <v>1.396493</v>
      </c>
      <c r="AX75">
        <v>1.299811</v>
      </c>
      <c r="AY75">
        <v>1.5658209999999999</v>
      </c>
      <c r="AZ75">
        <v>1.492408</v>
      </c>
      <c r="BA75">
        <v>1.541558</v>
      </c>
      <c r="BB75">
        <v>1.3065519999999999</v>
      </c>
      <c r="BC75">
        <v>1.6121270000000001</v>
      </c>
      <c r="BD75">
        <v>1.283298</v>
      </c>
      <c r="BE75">
        <v>1.2561979999999999</v>
      </c>
      <c r="BF75">
        <v>1.2277750000000001</v>
      </c>
      <c r="BG75">
        <v>-0.100412</v>
      </c>
      <c r="BH75">
        <v>0.67906699999999998</v>
      </c>
      <c r="BI75">
        <v>1.2526740000000001</v>
      </c>
      <c r="BJ75">
        <v>1.277903</v>
      </c>
      <c r="BK75">
        <v>1.2561580000000001</v>
      </c>
      <c r="BL75">
        <v>1.1723250000000001</v>
      </c>
      <c r="BM75">
        <v>1.271887</v>
      </c>
      <c r="BN75">
        <v>1.0992390000000001</v>
      </c>
    </row>
    <row r="76" spans="1:66">
      <c r="A76">
        <v>51.804443999999997</v>
      </c>
      <c r="B76" s="2">
        <v>2.1585185185185183</v>
      </c>
      <c r="C76">
        <v>1.19946</v>
      </c>
      <c r="D76">
        <v>1.2193609999999999</v>
      </c>
      <c r="E76">
        <v>1.2232559999999999</v>
      </c>
      <c r="F76">
        <v>1.1789270000000001</v>
      </c>
      <c r="G76">
        <v>2.4098999999999999E-2</v>
      </c>
      <c r="H76">
        <v>4.4350000000000001E-2</v>
      </c>
      <c r="I76">
        <v>-1.9678999999999999E-2</v>
      </c>
      <c r="J76">
        <v>2.6096000000000001E-2</v>
      </c>
      <c r="K76">
        <v>1.187602</v>
      </c>
      <c r="L76">
        <v>1.1475310000000001</v>
      </c>
      <c r="M76">
        <v>1.073099</v>
      </c>
      <c r="N76">
        <v>1.1783459999999999</v>
      </c>
      <c r="O76">
        <v>0.98440499999999997</v>
      </c>
      <c r="P76">
        <v>1.1061019999999999</v>
      </c>
      <c r="Q76">
        <v>0.98930200000000001</v>
      </c>
      <c r="R76">
        <v>1.0099640000000001</v>
      </c>
      <c r="S76">
        <v>0.96515600000000001</v>
      </c>
      <c r="T76">
        <v>1.056721</v>
      </c>
      <c r="U76">
        <v>1.2787999999999999</v>
      </c>
      <c r="V76">
        <v>1.140245</v>
      </c>
      <c r="W76">
        <v>1.104101</v>
      </c>
      <c r="X76">
        <v>0.59631999999999996</v>
      </c>
      <c r="Y76">
        <v>1.5463659999999999</v>
      </c>
      <c r="Z76">
        <v>1.4168179999999999</v>
      </c>
      <c r="AA76">
        <v>1.118916</v>
      </c>
      <c r="AB76">
        <v>1.1684559999999999</v>
      </c>
      <c r="AC76">
        <v>1.210636</v>
      </c>
      <c r="AD76">
        <v>1.2369790000000001</v>
      </c>
      <c r="AE76">
        <v>1.181152</v>
      </c>
      <c r="AF76">
        <v>1.0923449999999999</v>
      </c>
      <c r="AG76">
        <v>1.114641</v>
      </c>
      <c r="AH76">
        <v>1.0616080000000001</v>
      </c>
      <c r="AI76">
        <v>1.2297739999999999</v>
      </c>
      <c r="AJ76">
        <v>1.7298720000000001</v>
      </c>
      <c r="AK76">
        <v>1.42652</v>
      </c>
      <c r="AL76">
        <v>1.1738839999999999</v>
      </c>
      <c r="AM76">
        <v>1.11066</v>
      </c>
      <c r="AN76">
        <v>1.0542400000000001</v>
      </c>
      <c r="AO76">
        <v>1.0931139999999999</v>
      </c>
      <c r="AP76">
        <v>1.018642</v>
      </c>
      <c r="AQ76">
        <v>0.203009</v>
      </c>
      <c r="AR76">
        <v>1.801531</v>
      </c>
      <c r="AS76">
        <v>1.7939909999999999</v>
      </c>
      <c r="AT76">
        <v>1.7061249999999999</v>
      </c>
      <c r="AU76">
        <v>1.5240480000000001</v>
      </c>
      <c r="AV76">
        <v>1.426696</v>
      </c>
      <c r="AW76">
        <v>1.4075800000000001</v>
      </c>
      <c r="AX76">
        <v>1.3129649999999999</v>
      </c>
      <c r="AY76">
        <v>1.586984</v>
      </c>
      <c r="AZ76">
        <v>1.522054</v>
      </c>
      <c r="BA76">
        <v>1.577367</v>
      </c>
      <c r="BB76">
        <v>1.331914</v>
      </c>
      <c r="BC76">
        <v>1.62941</v>
      </c>
      <c r="BD76">
        <v>1.298699</v>
      </c>
      <c r="BE76">
        <v>1.271766</v>
      </c>
      <c r="BF76">
        <v>1.2433339999999999</v>
      </c>
      <c r="BG76">
        <v>-0.102427</v>
      </c>
      <c r="BH76">
        <v>0.69305399999999995</v>
      </c>
      <c r="BI76">
        <v>1.2637350000000001</v>
      </c>
      <c r="BJ76">
        <v>1.2908919999999999</v>
      </c>
      <c r="BK76">
        <v>1.265733</v>
      </c>
      <c r="BL76">
        <v>1.184509</v>
      </c>
      <c r="BM76">
        <v>1.286289</v>
      </c>
      <c r="BN76">
        <v>1.112617</v>
      </c>
    </row>
    <row r="77" spans="1:66">
      <c r="A77">
        <v>52.804167</v>
      </c>
      <c r="B77" s="2">
        <v>2.200173611111111</v>
      </c>
      <c r="C77">
        <v>1.2056819999999999</v>
      </c>
      <c r="D77">
        <v>1.2304280000000001</v>
      </c>
      <c r="E77">
        <v>1.2325159999999999</v>
      </c>
      <c r="F77">
        <v>1.1847179999999999</v>
      </c>
      <c r="G77">
        <v>2.0993999999999999E-2</v>
      </c>
      <c r="H77">
        <v>4.5977999999999998E-2</v>
      </c>
      <c r="I77">
        <v>-2.1129999999999999E-2</v>
      </c>
      <c r="J77">
        <v>2.5760999999999999E-2</v>
      </c>
      <c r="K77">
        <v>1.1926589999999999</v>
      </c>
      <c r="L77">
        <v>1.1518189999999999</v>
      </c>
      <c r="M77">
        <v>1.0824339999999999</v>
      </c>
      <c r="N77">
        <v>1.18353</v>
      </c>
      <c r="O77">
        <v>1.00729</v>
      </c>
      <c r="P77">
        <v>1.1301140000000001</v>
      </c>
      <c r="Q77">
        <v>1.003798</v>
      </c>
      <c r="R77">
        <v>1.0208379999999999</v>
      </c>
      <c r="S77">
        <v>0.98002500000000003</v>
      </c>
      <c r="T77">
        <v>1.0636810000000001</v>
      </c>
      <c r="U77">
        <v>1.28281</v>
      </c>
      <c r="V77">
        <v>1.1420509999999999</v>
      </c>
      <c r="W77">
        <v>1.1081639999999999</v>
      </c>
      <c r="X77">
        <v>0.59804000000000002</v>
      </c>
      <c r="Y77">
        <v>1.5541860000000001</v>
      </c>
      <c r="Z77">
        <v>1.429087</v>
      </c>
      <c r="AA77">
        <v>1.1312789999999999</v>
      </c>
      <c r="AB77">
        <v>1.173675</v>
      </c>
      <c r="AC77">
        <v>1.214456</v>
      </c>
      <c r="AD77">
        <v>1.228928</v>
      </c>
      <c r="AE77">
        <v>1.1851400000000001</v>
      </c>
      <c r="AF77">
        <v>1.102824</v>
      </c>
      <c r="AG77">
        <v>1.1210800000000001</v>
      </c>
      <c r="AH77">
        <v>1.067769</v>
      </c>
      <c r="AI77">
        <v>1.250661</v>
      </c>
      <c r="AJ77">
        <v>1.736596</v>
      </c>
      <c r="AK77">
        <v>1.431084</v>
      </c>
      <c r="AL77">
        <v>1.180525</v>
      </c>
      <c r="AM77">
        <v>1.1187229999999999</v>
      </c>
      <c r="AN77">
        <v>1.066087</v>
      </c>
      <c r="AO77">
        <v>1.1025849999999999</v>
      </c>
      <c r="AP77">
        <v>1.029147</v>
      </c>
      <c r="AQ77">
        <v>0.18345600000000001</v>
      </c>
      <c r="AR77">
        <v>1.8290729999999999</v>
      </c>
      <c r="AS77">
        <v>1.8053809999999999</v>
      </c>
      <c r="AT77">
        <v>1.721922</v>
      </c>
      <c r="AU77">
        <v>1.5335030000000001</v>
      </c>
      <c r="AV77">
        <v>1.4362680000000001</v>
      </c>
      <c r="AW77">
        <v>1.428194</v>
      </c>
      <c r="AX77">
        <v>1.326484</v>
      </c>
      <c r="AY77">
        <v>1.6086609999999999</v>
      </c>
      <c r="AZ77">
        <v>1.5591809999999999</v>
      </c>
      <c r="BA77">
        <v>1.618493</v>
      </c>
      <c r="BB77">
        <v>1.356616</v>
      </c>
      <c r="BC77">
        <v>1.6490100000000001</v>
      </c>
      <c r="BD77">
        <v>1.3123739999999999</v>
      </c>
      <c r="BE77">
        <v>1.2853650000000001</v>
      </c>
      <c r="BF77">
        <v>1.2518229999999999</v>
      </c>
      <c r="BG77">
        <v>-0.103559</v>
      </c>
      <c r="BH77">
        <v>0.70458600000000005</v>
      </c>
      <c r="BI77">
        <v>1.274157</v>
      </c>
      <c r="BJ77">
        <v>1.2941290000000001</v>
      </c>
      <c r="BK77">
        <v>1.277239</v>
      </c>
      <c r="BL77">
        <v>1.1946760000000001</v>
      </c>
      <c r="BM77">
        <v>1.293709</v>
      </c>
      <c r="BN77">
        <v>1.1192230000000001</v>
      </c>
    </row>
    <row r="78" spans="1:66">
      <c r="A78">
        <v>53.801667000000002</v>
      </c>
      <c r="B78" s="2">
        <v>2.2417361111111114</v>
      </c>
      <c r="C78">
        <v>1.2228749999999999</v>
      </c>
      <c r="D78">
        <v>1.2414069999999999</v>
      </c>
      <c r="E78">
        <v>1.240529</v>
      </c>
      <c r="F78">
        <v>1.191538</v>
      </c>
      <c r="G78">
        <v>2.3535E-2</v>
      </c>
      <c r="H78">
        <v>4.8014000000000001E-2</v>
      </c>
      <c r="I78">
        <v>-1.8238999999999998E-2</v>
      </c>
      <c r="J78">
        <v>2.7496E-2</v>
      </c>
      <c r="K78">
        <v>1.2086410000000001</v>
      </c>
      <c r="L78">
        <v>1.1634139999999999</v>
      </c>
      <c r="M78">
        <v>1.101783</v>
      </c>
      <c r="N78">
        <v>1.200107</v>
      </c>
      <c r="O78">
        <v>1.0299590000000001</v>
      </c>
      <c r="P78">
        <v>1.1508179999999999</v>
      </c>
      <c r="Q78">
        <v>1.015144</v>
      </c>
      <c r="R78">
        <v>1.03006</v>
      </c>
      <c r="S78">
        <v>0.99677400000000005</v>
      </c>
      <c r="T78">
        <v>1.0674840000000001</v>
      </c>
      <c r="U78">
        <v>1.2979039999999999</v>
      </c>
      <c r="V78">
        <v>1.1483289999999999</v>
      </c>
      <c r="W78">
        <v>1.113075</v>
      </c>
      <c r="X78">
        <v>0.60238100000000006</v>
      </c>
      <c r="Y78">
        <v>1.5652429999999999</v>
      </c>
      <c r="Z78">
        <v>1.4428179999999999</v>
      </c>
      <c r="AA78">
        <v>1.1456090000000001</v>
      </c>
      <c r="AB78">
        <v>1.1761980000000001</v>
      </c>
      <c r="AC78">
        <v>1.2167330000000001</v>
      </c>
      <c r="AD78">
        <v>1.227924</v>
      </c>
      <c r="AE78">
        <v>1.184928</v>
      </c>
      <c r="AF78">
        <v>1.1099289999999999</v>
      </c>
      <c r="AG78">
        <v>1.126838</v>
      </c>
      <c r="AH78">
        <v>1.075868</v>
      </c>
      <c r="AI78">
        <v>1.2704629999999999</v>
      </c>
      <c r="AJ78">
        <v>1.7456929999999999</v>
      </c>
      <c r="AK78">
        <v>1.4335020000000001</v>
      </c>
      <c r="AL78">
        <v>1.1846369999999999</v>
      </c>
      <c r="AM78">
        <v>1.125043</v>
      </c>
      <c r="AN78">
        <v>1.0733459999999999</v>
      </c>
      <c r="AO78">
        <v>1.105278</v>
      </c>
      <c r="AP78">
        <v>1.0365180000000001</v>
      </c>
      <c r="AQ78">
        <v>0.171349</v>
      </c>
      <c r="AR78">
        <v>1.840854</v>
      </c>
      <c r="AS78">
        <v>1.8294779999999999</v>
      </c>
      <c r="AT78">
        <v>1.728999</v>
      </c>
      <c r="AU78">
        <v>1.550902</v>
      </c>
      <c r="AV78">
        <v>1.452941</v>
      </c>
      <c r="AW78">
        <v>1.441994</v>
      </c>
      <c r="AX78">
        <v>1.344535</v>
      </c>
      <c r="AY78">
        <v>1.6254470000000001</v>
      </c>
      <c r="AZ78">
        <v>1.592319</v>
      </c>
      <c r="BA78">
        <v>1.6469739999999999</v>
      </c>
      <c r="BB78">
        <v>1.384306</v>
      </c>
      <c r="BC78">
        <v>1.662615</v>
      </c>
      <c r="BD78">
        <v>1.33277</v>
      </c>
      <c r="BE78">
        <v>1.296592</v>
      </c>
      <c r="BF78">
        <v>1.260386</v>
      </c>
      <c r="BG78">
        <v>-0.103751</v>
      </c>
      <c r="BH78">
        <v>0.71376700000000004</v>
      </c>
      <c r="BI78">
        <v>1.2748200000000001</v>
      </c>
      <c r="BJ78">
        <v>1.3028059999999999</v>
      </c>
      <c r="BK78">
        <v>1.28389</v>
      </c>
      <c r="BL78">
        <v>1.2030069999999999</v>
      </c>
      <c r="BM78">
        <v>1.3016479999999999</v>
      </c>
      <c r="BN78">
        <v>1.1247119999999999</v>
      </c>
    </row>
    <row r="79" spans="1:66">
      <c r="A79">
        <v>54.801110999999999</v>
      </c>
      <c r="B79" s="2">
        <v>2.2833796296296298</v>
      </c>
      <c r="C79">
        <v>1.2345710000000001</v>
      </c>
      <c r="D79">
        <v>1.2534799999999999</v>
      </c>
      <c r="E79">
        <v>1.241903</v>
      </c>
      <c r="F79">
        <v>1.1977990000000001</v>
      </c>
      <c r="G79">
        <v>2.4693E-2</v>
      </c>
      <c r="H79">
        <v>4.811E-2</v>
      </c>
      <c r="I79">
        <v>-1.6673E-2</v>
      </c>
      <c r="J79">
        <v>2.8919E-2</v>
      </c>
      <c r="K79">
        <v>1.2286760000000001</v>
      </c>
      <c r="L79">
        <v>1.181843</v>
      </c>
      <c r="M79">
        <v>1.1207769999999999</v>
      </c>
      <c r="N79">
        <v>1.216623</v>
      </c>
      <c r="O79">
        <v>1.047885</v>
      </c>
      <c r="P79">
        <v>1.168466</v>
      </c>
      <c r="Q79">
        <v>1.023309</v>
      </c>
      <c r="R79">
        <v>1.04152</v>
      </c>
      <c r="S79">
        <v>1.0104280000000001</v>
      </c>
      <c r="T79">
        <v>1.0722510000000001</v>
      </c>
      <c r="U79">
        <v>1.299056</v>
      </c>
      <c r="V79">
        <v>1.1558250000000001</v>
      </c>
      <c r="W79">
        <v>1.1201129999999999</v>
      </c>
      <c r="X79">
        <v>0.60730399999999995</v>
      </c>
      <c r="Y79">
        <v>1.5733379999999999</v>
      </c>
      <c r="Z79">
        <v>1.457219</v>
      </c>
      <c r="AA79">
        <v>1.1605259999999999</v>
      </c>
      <c r="AB79">
        <v>1.178137</v>
      </c>
      <c r="AC79">
        <v>1.2216229999999999</v>
      </c>
      <c r="AD79">
        <v>1.2319519999999999</v>
      </c>
      <c r="AE79">
        <v>1.18648</v>
      </c>
      <c r="AF79">
        <v>1.1136839999999999</v>
      </c>
      <c r="AG79">
        <v>1.1380429999999999</v>
      </c>
      <c r="AH79">
        <v>1.0844769999999999</v>
      </c>
      <c r="AI79">
        <v>1.2884850000000001</v>
      </c>
      <c r="AJ79">
        <v>1.757879</v>
      </c>
      <c r="AK79">
        <v>1.4380139999999999</v>
      </c>
      <c r="AL79">
        <v>1.194404</v>
      </c>
      <c r="AM79">
        <v>1.134873</v>
      </c>
      <c r="AN79">
        <v>1.0784990000000001</v>
      </c>
      <c r="AO79">
        <v>1.114565</v>
      </c>
      <c r="AP79">
        <v>1.040408</v>
      </c>
      <c r="AQ79">
        <v>0.16050400000000001</v>
      </c>
      <c r="AR79">
        <v>1.854554</v>
      </c>
      <c r="AS79">
        <v>1.8545849999999999</v>
      </c>
      <c r="AT79">
        <v>1.7485489999999999</v>
      </c>
      <c r="AU79">
        <v>1.5646770000000001</v>
      </c>
      <c r="AV79">
        <v>1.468205</v>
      </c>
      <c r="AW79">
        <v>1.460304</v>
      </c>
      <c r="AX79">
        <v>1.3590789999999999</v>
      </c>
      <c r="AY79">
        <v>1.65205</v>
      </c>
      <c r="AZ79">
        <v>1.626908</v>
      </c>
      <c r="BA79">
        <v>1.6898679999999999</v>
      </c>
      <c r="BB79">
        <v>1.4148419999999999</v>
      </c>
      <c r="BC79">
        <v>1.6827589999999999</v>
      </c>
      <c r="BD79">
        <v>1.3483229999999999</v>
      </c>
      <c r="BE79">
        <v>1.3088040000000001</v>
      </c>
      <c r="BF79">
        <v>1.2704899999999999</v>
      </c>
      <c r="BG79">
        <v>-0.104285</v>
      </c>
      <c r="BH79">
        <v>0.72430099999999997</v>
      </c>
      <c r="BI79">
        <v>1.2723899999999999</v>
      </c>
      <c r="BJ79">
        <v>1.3040780000000001</v>
      </c>
      <c r="BK79">
        <v>1.2970980000000001</v>
      </c>
      <c r="BL79">
        <v>1.2130970000000001</v>
      </c>
      <c r="BM79">
        <v>1.315242</v>
      </c>
      <c r="BN79">
        <v>1.1356189999999999</v>
      </c>
    </row>
    <row r="80" spans="1:66">
      <c r="A80">
        <v>55.800556</v>
      </c>
      <c r="B80" s="2">
        <v>2.3250231481481483</v>
      </c>
      <c r="C80">
        <v>1.244251</v>
      </c>
      <c r="D80">
        <v>1.263431</v>
      </c>
      <c r="E80">
        <v>1.2433609999999999</v>
      </c>
      <c r="F80">
        <v>1.2058960000000001</v>
      </c>
      <c r="G80">
        <v>2.6162000000000001E-2</v>
      </c>
      <c r="H80">
        <v>5.2832999999999998E-2</v>
      </c>
      <c r="I80">
        <v>-1.5723000000000001E-2</v>
      </c>
      <c r="J80">
        <v>3.1440000000000003E-2</v>
      </c>
      <c r="K80">
        <v>1.2472799999999999</v>
      </c>
      <c r="L80">
        <v>1.2045669999999999</v>
      </c>
      <c r="M80">
        <v>1.1401699999999999</v>
      </c>
      <c r="N80">
        <v>1.2360040000000001</v>
      </c>
      <c r="O80">
        <v>1.0676220000000001</v>
      </c>
      <c r="P80">
        <v>1.1860809999999999</v>
      </c>
      <c r="Q80">
        <v>1.028413</v>
      </c>
      <c r="R80">
        <v>1.04694</v>
      </c>
      <c r="S80">
        <v>1.025441</v>
      </c>
      <c r="T80">
        <v>1.0817319999999999</v>
      </c>
      <c r="U80">
        <v>1.3028550000000001</v>
      </c>
      <c r="V80">
        <v>1.160631</v>
      </c>
      <c r="W80">
        <v>1.129108</v>
      </c>
      <c r="X80">
        <v>0.61107699999999998</v>
      </c>
      <c r="Y80">
        <v>1.5815030000000001</v>
      </c>
      <c r="Z80">
        <v>1.462591</v>
      </c>
      <c r="AA80">
        <v>1.1713880000000001</v>
      </c>
      <c r="AB80">
        <v>1.1795500000000001</v>
      </c>
      <c r="AC80">
        <v>1.2241169999999999</v>
      </c>
      <c r="AD80">
        <v>1.2300739999999999</v>
      </c>
      <c r="AE80">
        <v>1.1875960000000001</v>
      </c>
      <c r="AF80">
        <v>1.1189800000000001</v>
      </c>
      <c r="AG80">
        <v>1.142128</v>
      </c>
      <c r="AH80">
        <v>1.0882000000000001</v>
      </c>
      <c r="AI80">
        <v>1.305507</v>
      </c>
      <c r="AJ80">
        <v>1.7648710000000001</v>
      </c>
      <c r="AK80">
        <v>1.43669</v>
      </c>
      <c r="AL80">
        <v>1.1968890000000001</v>
      </c>
      <c r="AM80">
        <v>1.1418410000000001</v>
      </c>
      <c r="AN80">
        <v>1.0856479999999999</v>
      </c>
      <c r="AO80">
        <v>1.1164559999999999</v>
      </c>
      <c r="AP80">
        <v>1.0475209999999999</v>
      </c>
      <c r="AQ80">
        <v>0.14821400000000001</v>
      </c>
      <c r="AR80">
        <v>1.8642430000000001</v>
      </c>
      <c r="AS80">
        <v>1.8830469999999999</v>
      </c>
      <c r="AT80">
        <v>1.763026</v>
      </c>
      <c r="AU80">
        <v>1.578319</v>
      </c>
      <c r="AV80">
        <v>1.473214</v>
      </c>
      <c r="AW80">
        <v>1.4697789999999999</v>
      </c>
      <c r="AX80">
        <v>1.3627149999999999</v>
      </c>
      <c r="AY80">
        <v>1.6741779999999999</v>
      </c>
      <c r="AZ80">
        <v>1.662318</v>
      </c>
      <c r="BA80">
        <v>1.734011</v>
      </c>
      <c r="BB80">
        <v>1.4386289999999999</v>
      </c>
      <c r="BC80">
        <v>1.7074279999999999</v>
      </c>
      <c r="BD80">
        <v>1.363726</v>
      </c>
      <c r="BE80">
        <v>1.32003</v>
      </c>
      <c r="BF80">
        <v>1.278538</v>
      </c>
      <c r="BG80">
        <v>-0.106306</v>
      </c>
      <c r="BH80">
        <v>0.72958199999999995</v>
      </c>
      <c r="BI80">
        <v>1.270974</v>
      </c>
      <c r="BJ80">
        <v>1.3125340000000001</v>
      </c>
      <c r="BK80">
        <v>1.3060780000000001</v>
      </c>
      <c r="BL80">
        <v>1.217822</v>
      </c>
      <c r="BM80">
        <v>1.3221909999999999</v>
      </c>
      <c r="BN80">
        <v>1.1415789999999999</v>
      </c>
    </row>
    <row r="81" spans="1:66">
      <c r="A81">
        <v>56.798611000000001</v>
      </c>
      <c r="B81" s="2">
        <v>2.3666087962962963</v>
      </c>
      <c r="C81">
        <v>1.2530250000000001</v>
      </c>
      <c r="D81">
        <v>1.2736590000000001</v>
      </c>
      <c r="E81">
        <v>1.249951</v>
      </c>
      <c r="F81">
        <v>1.217112</v>
      </c>
      <c r="G81">
        <v>2.7668000000000002E-2</v>
      </c>
      <c r="H81">
        <v>5.4350999999999997E-2</v>
      </c>
      <c r="I81">
        <v>-1.2763999999999999E-2</v>
      </c>
      <c r="J81">
        <v>3.4747E-2</v>
      </c>
      <c r="K81">
        <v>1.2669220000000001</v>
      </c>
      <c r="L81">
        <v>1.2270030000000001</v>
      </c>
      <c r="M81">
        <v>1.1648540000000001</v>
      </c>
      <c r="N81">
        <v>1.257015</v>
      </c>
      <c r="O81">
        <v>1.083221</v>
      </c>
      <c r="P81">
        <v>1.204372</v>
      </c>
      <c r="Q81">
        <v>1.0354159999999999</v>
      </c>
      <c r="R81">
        <v>1.0548930000000001</v>
      </c>
      <c r="S81">
        <v>1.0385390000000001</v>
      </c>
      <c r="T81">
        <v>1.0877159999999999</v>
      </c>
      <c r="U81">
        <v>1.31186</v>
      </c>
      <c r="V81">
        <v>1.1699850000000001</v>
      </c>
      <c r="W81">
        <v>1.134471</v>
      </c>
      <c r="X81">
        <v>0.61548499999999995</v>
      </c>
      <c r="Y81">
        <v>1.5871170000000001</v>
      </c>
      <c r="Z81">
        <v>1.4720059999999999</v>
      </c>
      <c r="AA81">
        <v>1.1783380000000001</v>
      </c>
      <c r="AB81">
        <v>1.1807380000000001</v>
      </c>
      <c r="AC81">
        <v>1.2302729999999999</v>
      </c>
      <c r="AD81">
        <v>1.2306569999999999</v>
      </c>
      <c r="AE81">
        <v>1.1941999999999999</v>
      </c>
      <c r="AF81">
        <v>1.1239520000000001</v>
      </c>
      <c r="AG81">
        <v>1.1457660000000001</v>
      </c>
      <c r="AH81">
        <v>1.0918330000000001</v>
      </c>
      <c r="AI81">
        <v>1.3236509999999999</v>
      </c>
      <c r="AJ81">
        <v>1.774594</v>
      </c>
      <c r="AK81">
        <v>1.4436690000000001</v>
      </c>
      <c r="AL81">
        <v>1.201036</v>
      </c>
      <c r="AM81">
        <v>1.1407369999999999</v>
      </c>
      <c r="AN81">
        <v>1.0896159999999999</v>
      </c>
      <c r="AO81">
        <v>1.1233770000000001</v>
      </c>
      <c r="AP81">
        <v>1.0556650000000001</v>
      </c>
      <c r="AQ81">
        <v>0.13689299999999999</v>
      </c>
      <c r="AR81">
        <v>1.872487</v>
      </c>
      <c r="AS81">
        <v>1.898201</v>
      </c>
      <c r="AT81">
        <v>1.777563</v>
      </c>
      <c r="AU81">
        <v>1.593005</v>
      </c>
      <c r="AV81">
        <v>1.4844839999999999</v>
      </c>
      <c r="AW81">
        <v>1.468906</v>
      </c>
      <c r="AX81">
        <v>1.3679330000000001</v>
      </c>
      <c r="AY81">
        <v>1.6955880000000001</v>
      </c>
      <c r="AZ81">
        <v>1.70133</v>
      </c>
      <c r="BA81">
        <v>1.7776449999999999</v>
      </c>
      <c r="BB81">
        <v>1.4690460000000001</v>
      </c>
      <c r="BC81">
        <v>1.7239660000000001</v>
      </c>
      <c r="BD81">
        <v>1.377224</v>
      </c>
      <c r="BE81">
        <v>1.325148</v>
      </c>
      <c r="BF81">
        <v>1.2884679999999999</v>
      </c>
      <c r="BG81">
        <v>-0.106225</v>
      </c>
      <c r="BH81">
        <v>0.72945400000000005</v>
      </c>
      <c r="BI81">
        <v>1.274713</v>
      </c>
      <c r="BJ81">
        <v>1.317172</v>
      </c>
      <c r="BK81">
        <v>1.3143119999999999</v>
      </c>
      <c r="BL81">
        <v>1.2261610000000001</v>
      </c>
      <c r="BM81">
        <v>1.3240609999999999</v>
      </c>
      <c r="BN81">
        <v>1.1460030000000001</v>
      </c>
    </row>
    <row r="82" spans="1:66">
      <c r="A82">
        <v>57.796388999999998</v>
      </c>
      <c r="B82" s="2">
        <v>2.4081828703703705</v>
      </c>
      <c r="C82">
        <v>1.2598240000000001</v>
      </c>
      <c r="D82">
        <v>1.277515</v>
      </c>
      <c r="E82">
        <v>1.2564</v>
      </c>
      <c r="F82">
        <v>1.2171400000000001</v>
      </c>
      <c r="G82">
        <v>2.9177000000000002E-2</v>
      </c>
      <c r="H82">
        <v>5.5738000000000003E-2</v>
      </c>
      <c r="I82">
        <v>-9.6970000000000008E-3</v>
      </c>
      <c r="J82">
        <v>3.6336E-2</v>
      </c>
      <c r="K82">
        <v>1.284629</v>
      </c>
      <c r="L82">
        <v>1.254839</v>
      </c>
      <c r="M82">
        <v>1.1984429999999999</v>
      </c>
      <c r="N82">
        <v>1.287288</v>
      </c>
      <c r="O82">
        <v>1.0998559999999999</v>
      </c>
      <c r="P82">
        <v>1.2180219999999999</v>
      </c>
      <c r="Q82">
        <v>1.04271</v>
      </c>
      <c r="R82">
        <v>1.0588070000000001</v>
      </c>
      <c r="S82">
        <v>1.052708</v>
      </c>
      <c r="T82">
        <v>1.0987439999999999</v>
      </c>
      <c r="U82">
        <v>1.3219749999999999</v>
      </c>
      <c r="V82">
        <v>1.1805220000000001</v>
      </c>
      <c r="W82">
        <v>1.1429560000000001</v>
      </c>
      <c r="X82">
        <v>0.61651699999999998</v>
      </c>
      <c r="Y82">
        <v>1.596476</v>
      </c>
      <c r="Z82">
        <v>1.4751909999999999</v>
      </c>
      <c r="AA82">
        <v>1.179208</v>
      </c>
      <c r="AB82">
        <v>1.1800379999999999</v>
      </c>
      <c r="AC82">
        <v>1.2265539999999999</v>
      </c>
      <c r="AD82">
        <v>1.2323489999999999</v>
      </c>
      <c r="AE82">
        <v>1.1948780000000001</v>
      </c>
      <c r="AF82">
        <v>1.1248089999999999</v>
      </c>
      <c r="AG82">
        <v>1.146387</v>
      </c>
      <c r="AH82">
        <v>1.0969180000000001</v>
      </c>
      <c r="AI82">
        <v>1.3398460000000001</v>
      </c>
      <c r="AJ82">
        <v>1.783725</v>
      </c>
      <c r="AK82">
        <v>1.449236</v>
      </c>
      <c r="AL82">
        <v>1.204914</v>
      </c>
      <c r="AM82">
        <v>1.1462730000000001</v>
      </c>
      <c r="AN82">
        <v>1.0886709999999999</v>
      </c>
      <c r="AO82">
        <v>1.133543</v>
      </c>
      <c r="AP82">
        <v>1.060492</v>
      </c>
      <c r="AQ82">
        <v>0.126808</v>
      </c>
      <c r="AR82">
        <v>1.8851659999999999</v>
      </c>
      <c r="AS82">
        <v>1.918336</v>
      </c>
      <c r="AT82">
        <v>1.785326</v>
      </c>
      <c r="AU82">
        <v>1.594975</v>
      </c>
      <c r="AV82">
        <v>1.4868920000000001</v>
      </c>
      <c r="AW82">
        <v>1.4806459999999999</v>
      </c>
      <c r="AX82">
        <v>1.3768149999999999</v>
      </c>
      <c r="AY82">
        <v>1.7197199999999999</v>
      </c>
      <c r="AZ82">
        <v>1.7333559999999999</v>
      </c>
      <c r="BA82">
        <v>1.823566</v>
      </c>
      <c r="BB82">
        <v>1.4999340000000001</v>
      </c>
      <c r="BC82">
        <v>1.740386</v>
      </c>
      <c r="BD82">
        <v>1.3898410000000001</v>
      </c>
      <c r="BE82">
        <v>1.3300959999999999</v>
      </c>
      <c r="BF82">
        <v>1.29392</v>
      </c>
      <c r="BG82">
        <v>-0.106598</v>
      </c>
      <c r="BH82">
        <v>0.72809400000000002</v>
      </c>
      <c r="BI82">
        <v>1.2775719999999999</v>
      </c>
      <c r="BJ82">
        <v>1.3209979999999999</v>
      </c>
      <c r="BK82">
        <v>1.315977</v>
      </c>
      <c r="BL82">
        <v>1.2343820000000001</v>
      </c>
      <c r="BM82">
        <v>1.326997</v>
      </c>
      <c r="BN82">
        <v>1.1503639999999999</v>
      </c>
    </row>
    <row r="83" spans="1:66">
      <c r="A83">
        <v>58.795833000000002</v>
      </c>
      <c r="B83" s="2">
        <v>2.4498263888888889</v>
      </c>
      <c r="C83">
        <v>1.261574</v>
      </c>
      <c r="D83">
        <v>1.2826690000000001</v>
      </c>
      <c r="E83">
        <v>1.2600370000000001</v>
      </c>
      <c r="F83">
        <v>1.2244820000000001</v>
      </c>
      <c r="G83">
        <v>2.9909999999999999E-2</v>
      </c>
      <c r="H83">
        <v>5.9923999999999998E-2</v>
      </c>
      <c r="I83">
        <v>-9.5460000000000007E-3</v>
      </c>
      <c r="J83">
        <v>4.0173E-2</v>
      </c>
      <c r="K83">
        <v>1.3101560000000001</v>
      </c>
      <c r="L83">
        <v>1.282748</v>
      </c>
      <c r="M83">
        <v>1.2225490000000001</v>
      </c>
      <c r="N83">
        <v>1.309215</v>
      </c>
      <c r="O83">
        <v>1.111262</v>
      </c>
      <c r="P83">
        <v>1.233717</v>
      </c>
      <c r="Q83">
        <v>1.0507029999999999</v>
      </c>
      <c r="R83">
        <v>1.06579</v>
      </c>
      <c r="S83">
        <v>1.0591390000000001</v>
      </c>
      <c r="T83">
        <v>1.1171819999999999</v>
      </c>
      <c r="U83">
        <v>1.329188</v>
      </c>
      <c r="V83">
        <v>1.1803490000000001</v>
      </c>
      <c r="W83">
        <v>1.1383160000000001</v>
      </c>
      <c r="X83">
        <v>0.62004999999999999</v>
      </c>
      <c r="Y83">
        <v>1.5960259999999999</v>
      </c>
      <c r="Z83">
        <v>1.479384</v>
      </c>
      <c r="AA83">
        <v>1.1829480000000001</v>
      </c>
      <c r="AB83">
        <v>1.1823900000000001</v>
      </c>
      <c r="AC83">
        <v>1.2344489999999999</v>
      </c>
      <c r="AD83">
        <v>1.230494</v>
      </c>
      <c r="AE83">
        <v>1.197254</v>
      </c>
      <c r="AF83">
        <v>1.1257219999999999</v>
      </c>
      <c r="AG83">
        <v>1.156145</v>
      </c>
      <c r="AH83">
        <v>1.1027819999999999</v>
      </c>
      <c r="AI83">
        <v>1.357504</v>
      </c>
      <c r="AJ83">
        <v>1.7963819999999999</v>
      </c>
      <c r="AK83">
        <v>1.45648</v>
      </c>
      <c r="AL83">
        <v>1.210561</v>
      </c>
      <c r="AM83">
        <v>1.1505449999999999</v>
      </c>
      <c r="AN83">
        <v>1.092854</v>
      </c>
      <c r="AO83">
        <v>1.1372089999999999</v>
      </c>
      <c r="AP83">
        <v>1.0658909999999999</v>
      </c>
      <c r="AQ83">
        <v>0.1158</v>
      </c>
      <c r="AR83">
        <v>1.878903</v>
      </c>
      <c r="AS83">
        <v>1.9461139999999999</v>
      </c>
      <c r="AT83">
        <v>1.790651</v>
      </c>
      <c r="AU83">
        <v>1.600311</v>
      </c>
      <c r="AV83">
        <v>1.4958929999999999</v>
      </c>
      <c r="AW83">
        <v>1.493374</v>
      </c>
      <c r="AX83">
        <v>1.3808530000000001</v>
      </c>
      <c r="AY83">
        <v>1.749946</v>
      </c>
      <c r="AZ83">
        <v>1.7713859999999999</v>
      </c>
      <c r="BA83">
        <v>1.874244</v>
      </c>
      <c r="BB83">
        <v>1.522953</v>
      </c>
      <c r="BC83">
        <v>1.7553270000000001</v>
      </c>
      <c r="BD83">
        <v>1.4032690000000001</v>
      </c>
      <c r="BE83">
        <v>1.340678</v>
      </c>
      <c r="BF83">
        <v>1.305574</v>
      </c>
      <c r="BG83">
        <v>-0.109195</v>
      </c>
      <c r="BH83">
        <v>0.72761699999999996</v>
      </c>
      <c r="BI83">
        <v>1.2777449999999999</v>
      </c>
      <c r="BJ83">
        <v>1.319269</v>
      </c>
      <c r="BK83">
        <v>1.3179970000000001</v>
      </c>
      <c r="BL83">
        <v>1.2388680000000001</v>
      </c>
      <c r="BM83">
        <v>1.3353660000000001</v>
      </c>
      <c r="BN83">
        <v>1.1537900000000001</v>
      </c>
    </row>
    <row r="84" spans="1:66">
      <c r="A84">
        <v>59.794722</v>
      </c>
      <c r="B84" s="2">
        <v>2.4914467592592593</v>
      </c>
      <c r="C84">
        <v>1.2713179999999999</v>
      </c>
      <c r="D84">
        <v>1.2943359999999999</v>
      </c>
      <c r="E84">
        <v>1.260392</v>
      </c>
      <c r="F84">
        <v>1.2301820000000001</v>
      </c>
      <c r="G84">
        <v>3.1692999999999999E-2</v>
      </c>
      <c r="H84">
        <v>6.1117999999999999E-2</v>
      </c>
      <c r="I84">
        <v>-7.3569999999999998E-3</v>
      </c>
      <c r="J84">
        <v>4.1657E-2</v>
      </c>
      <c r="K84">
        <v>1.3386309999999999</v>
      </c>
      <c r="L84">
        <v>1.316829</v>
      </c>
      <c r="M84">
        <v>1.253986</v>
      </c>
      <c r="N84">
        <v>1.3313269999999999</v>
      </c>
      <c r="O84">
        <v>1.123113</v>
      </c>
      <c r="P84">
        <v>1.245288</v>
      </c>
      <c r="Q84">
        <v>1.058646</v>
      </c>
      <c r="R84">
        <v>1.0729709999999999</v>
      </c>
      <c r="S84">
        <v>1.0713760000000001</v>
      </c>
      <c r="T84">
        <v>1.13304</v>
      </c>
      <c r="U84">
        <v>1.3384990000000001</v>
      </c>
      <c r="V84">
        <v>1.1887570000000001</v>
      </c>
      <c r="W84">
        <v>1.1431899999999999</v>
      </c>
      <c r="X84">
        <v>0.62472399999999995</v>
      </c>
      <c r="Y84">
        <v>1.60246</v>
      </c>
      <c r="Z84">
        <v>1.485363</v>
      </c>
      <c r="AA84">
        <v>1.188007</v>
      </c>
      <c r="AB84">
        <v>1.175794</v>
      </c>
      <c r="AC84">
        <v>1.232127</v>
      </c>
      <c r="AD84">
        <v>1.230219</v>
      </c>
      <c r="AE84">
        <v>1.204515</v>
      </c>
      <c r="AF84">
        <v>1.1248959999999999</v>
      </c>
      <c r="AG84">
        <v>1.16256</v>
      </c>
      <c r="AH84">
        <v>1.106155</v>
      </c>
      <c r="AI84">
        <v>1.3756820000000001</v>
      </c>
      <c r="AJ84">
        <v>1.814735</v>
      </c>
      <c r="AK84">
        <v>1.454817</v>
      </c>
      <c r="AL84">
        <v>1.2139530000000001</v>
      </c>
      <c r="AM84">
        <v>1.15283</v>
      </c>
      <c r="AN84">
        <v>1.099262</v>
      </c>
      <c r="AO84">
        <v>1.1442159999999999</v>
      </c>
      <c r="AP84">
        <v>1.073734</v>
      </c>
      <c r="AQ84">
        <v>0.104503</v>
      </c>
      <c r="AR84">
        <v>1.894863</v>
      </c>
      <c r="AS84">
        <v>1.969535</v>
      </c>
      <c r="AT84">
        <v>1.8006930000000001</v>
      </c>
      <c r="AU84">
        <v>1.6066739999999999</v>
      </c>
      <c r="AV84">
        <v>1.5013559999999999</v>
      </c>
      <c r="AW84">
        <v>1.5024679999999999</v>
      </c>
      <c r="AX84">
        <v>1.3845289999999999</v>
      </c>
      <c r="AY84">
        <v>1.7824979999999999</v>
      </c>
      <c r="AZ84">
        <v>1.817501</v>
      </c>
      <c r="BA84">
        <v>1.925173</v>
      </c>
      <c r="BB84">
        <v>1.549715</v>
      </c>
      <c r="BC84">
        <v>1.76915</v>
      </c>
      <c r="BD84">
        <v>1.4135059999999999</v>
      </c>
      <c r="BE84">
        <v>1.346428</v>
      </c>
      <c r="BF84">
        <v>1.3129230000000001</v>
      </c>
      <c r="BG84">
        <v>-0.10896599999999999</v>
      </c>
      <c r="BH84">
        <v>0.72298899999999999</v>
      </c>
      <c r="BI84">
        <v>1.285989</v>
      </c>
      <c r="BJ84">
        <v>1.3249139999999999</v>
      </c>
      <c r="BK84">
        <v>1.3256460000000001</v>
      </c>
      <c r="BL84">
        <v>1.2532650000000001</v>
      </c>
      <c r="BM84">
        <v>1.34771</v>
      </c>
      <c r="BN84">
        <v>1.16127</v>
      </c>
    </row>
    <row r="85" spans="1:66">
      <c r="A85">
        <v>60.793332999999997</v>
      </c>
      <c r="B85" s="2">
        <v>2.5330555555555558</v>
      </c>
      <c r="C85">
        <v>1.281088</v>
      </c>
      <c r="D85">
        <v>1.3004180000000001</v>
      </c>
      <c r="E85">
        <v>1.26596</v>
      </c>
      <c r="F85">
        <v>1.234985</v>
      </c>
      <c r="G85">
        <v>3.1891999999999997E-2</v>
      </c>
      <c r="H85">
        <v>6.4643000000000006E-2</v>
      </c>
      <c r="I85">
        <v>-6.1240000000000001E-3</v>
      </c>
      <c r="J85">
        <v>4.4600000000000001E-2</v>
      </c>
      <c r="K85">
        <v>1.3773949999999999</v>
      </c>
      <c r="L85">
        <v>1.3463290000000001</v>
      </c>
      <c r="M85">
        <v>1.2841959999999999</v>
      </c>
      <c r="N85">
        <v>1.376344</v>
      </c>
      <c r="O85">
        <v>1.140504</v>
      </c>
      <c r="P85">
        <v>1.253199</v>
      </c>
      <c r="Q85">
        <v>1.0611200000000001</v>
      </c>
      <c r="R85">
        <v>1.082373</v>
      </c>
      <c r="S85">
        <v>1.0866929999999999</v>
      </c>
      <c r="T85">
        <v>1.1539980000000001</v>
      </c>
      <c r="U85">
        <v>1.3429979999999999</v>
      </c>
      <c r="V85">
        <v>1.189732</v>
      </c>
      <c r="W85">
        <v>1.1477919999999999</v>
      </c>
      <c r="X85">
        <v>0.62615399999999999</v>
      </c>
      <c r="Y85">
        <v>1.6191180000000001</v>
      </c>
      <c r="Z85">
        <v>1.4912719999999999</v>
      </c>
      <c r="AA85">
        <v>1.1925079999999999</v>
      </c>
      <c r="AB85">
        <v>1.1771609999999999</v>
      </c>
      <c r="AC85">
        <v>1.2304930000000001</v>
      </c>
      <c r="AD85">
        <v>1.2347220000000001</v>
      </c>
      <c r="AE85">
        <v>1.2028779999999999</v>
      </c>
      <c r="AF85">
        <v>1.128851</v>
      </c>
      <c r="AG85">
        <v>1.1703380000000001</v>
      </c>
      <c r="AH85">
        <v>1.1157779999999999</v>
      </c>
      <c r="AI85">
        <v>1.3938470000000001</v>
      </c>
      <c r="AJ85">
        <v>1.828843</v>
      </c>
      <c r="AK85">
        <v>1.4651700000000001</v>
      </c>
      <c r="AL85">
        <v>1.225417</v>
      </c>
      <c r="AM85">
        <v>1.159532</v>
      </c>
      <c r="AN85">
        <v>1.1007089999999999</v>
      </c>
      <c r="AO85">
        <v>1.151246</v>
      </c>
      <c r="AP85">
        <v>1.073898</v>
      </c>
      <c r="AQ85">
        <v>9.8338999999999996E-2</v>
      </c>
      <c r="AR85">
        <v>1.914107</v>
      </c>
      <c r="AS85">
        <v>1.989633</v>
      </c>
      <c r="AT85">
        <v>1.8068439999999999</v>
      </c>
      <c r="AU85">
        <v>1.617856</v>
      </c>
      <c r="AV85">
        <v>1.4994890000000001</v>
      </c>
      <c r="AW85">
        <v>1.513225</v>
      </c>
      <c r="AX85">
        <v>1.3975310000000001</v>
      </c>
      <c r="AY85">
        <v>1.812068</v>
      </c>
      <c r="AZ85">
        <v>1.8577459999999999</v>
      </c>
      <c r="BA85">
        <v>1.9722740000000001</v>
      </c>
      <c r="BB85">
        <v>1.576597</v>
      </c>
      <c r="BC85">
        <v>1.790675</v>
      </c>
      <c r="BD85">
        <v>1.4277850000000001</v>
      </c>
      <c r="BE85">
        <v>1.3591740000000001</v>
      </c>
      <c r="BF85">
        <v>1.3174250000000001</v>
      </c>
      <c r="BG85">
        <v>-0.110462</v>
      </c>
      <c r="BH85">
        <v>0.71823999999999999</v>
      </c>
      <c r="BI85">
        <v>1.295118</v>
      </c>
      <c r="BJ85">
        <v>1.3334870000000001</v>
      </c>
      <c r="BK85">
        <v>1.3293360000000001</v>
      </c>
      <c r="BL85">
        <v>1.2603409999999999</v>
      </c>
      <c r="BM85">
        <v>1.3549949999999999</v>
      </c>
      <c r="BN85">
        <v>1.168455</v>
      </c>
    </row>
    <row r="86" spans="1:66">
      <c r="A86">
        <v>61.791389000000002</v>
      </c>
      <c r="B86" s="2">
        <v>2.5746412037037039</v>
      </c>
      <c r="C86">
        <v>1.293364</v>
      </c>
      <c r="D86">
        <v>1.31491</v>
      </c>
      <c r="E86">
        <v>1.2639750000000001</v>
      </c>
      <c r="F86">
        <v>1.2435130000000001</v>
      </c>
      <c r="G86">
        <v>3.1511999999999998E-2</v>
      </c>
      <c r="H86">
        <v>6.3335000000000002E-2</v>
      </c>
      <c r="I86">
        <v>-4.764E-3</v>
      </c>
      <c r="J86">
        <v>4.5241000000000003E-2</v>
      </c>
      <c r="K86">
        <v>1.4110119999999999</v>
      </c>
      <c r="L86">
        <v>1.3831370000000001</v>
      </c>
      <c r="M86">
        <v>1.311623</v>
      </c>
      <c r="N86">
        <v>1.4144110000000001</v>
      </c>
      <c r="O86">
        <v>1.1535679999999999</v>
      </c>
      <c r="P86">
        <v>1.263382</v>
      </c>
      <c r="Q86">
        <v>1.0649249999999999</v>
      </c>
      <c r="R86">
        <v>1.0863640000000001</v>
      </c>
      <c r="S86">
        <v>1.097426</v>
      </c>
      <c r="T86">
        <v>1.1684289999999999</v>
      </c>
      <c r="U86">
        <v>1.3507549999999999</v>
      </c>
      <c r="V86">
        <v>1.196698</v>
      </c>
      <c r="W86">
        <v>1.1494489999999999</v>
      </c>
      <c r="X86">
        <v>0.62533099999999997</v>
      </c>
      <c r="Y86">
        <v>1.633013</v>
      </c>
      <c r="Z86">
        <v>1.4993879999999999</v>
      </c>
      <c r="AA86">
        <v>1.1939280000000001</v>
      </c>
      <c r="AB86">
        <v>1.1809270000000001</v>
      </c>
      <c r="AC86">
        <v>1.229956</v>
      </c>
      <c r="AD86">
        <v>1.2400690000000001</v>
      </c>
      <c r="AE86">
        <v>1.2085109999999999</v>
      </c>
      <c r="AF86">
        <v>1.133375</v>
      </c>
      <c r="AG86">
        <v>1.173959</v>
      </c>
      <c r="AH86">
        <v>1.118581</v>
      </c>
      <c r="AI86">
        <v>1.415259</v>
      </c>
      <c r="AJ86">
        <v>1.8409899999999999</v>
      </c>
      <c r="AK86">
        <v>1.4737640000000001</v>
      </c>
      <c r="AL86">
        <v>1.231012</v>
      </c>
      <c r="AM86">
        <v>1.16228</v>
      </c>
      <c r="AN86">
        <v>1.10318</v>
      </c>
      <c r="AO86">
        <v>1.163049</v>
      </c>
      <c r="AP86">
        <v>1.0820970000000001</v>
      </c>
      <c r="AQ86">
        <v>9.0223999999999999E-2</v>
      </c>
      <c r="AR86">
        <v>1.9270320000000001</v>
      </c>
      <c r="AS86">
        <v>2.0111300000000001</v>
      </c>
      <c r="AT86">
        <v>1.812373</v>
      </c>
      <c r="AU86">
        <v>1.626525</v>
      </c>
      <c r="AV86">
        <v>1.4982059999999999</v>
      </c>
      <c r="AW86">
        <v>1.5161389999999999</v>
      </c>
      <c r="AX86">
        <v>1.4029670000000001</v>
      </c>
      <c r="AY86">
        <v>1.832524</v>
      </c>
      <c r="AZ86">
        <v>1.899408</v>
      </c>
      <c r="BA86">
        <v>2.0222449999999998</v>
      </c>
      <c r="BB86">
        <v>1.6044780000000001</v>
      </c>
      <c r="BC86">
        <v>1.8115250000000001</v>
      </c>
      <c r="BD86">
        <v>1.43635</v>
      </c>
      <c r="BE86">
        <v>1.367775</v>
      </c>
      <c r="BF86">
        <v>1.324514</v>
      </c>
      <c r="BG86">
        <v>-0.110387</v>
      </c>
      <c r="BH86">
        <v>0.71686799999999995</v>
      </c>
      <c r="BI86">
        <v>1.301995</v>
      </c>
      <c r="BJ86">
        <v>1.3353820000000001</v>
      </c>
      <c r="BK86">
        <v>1.337</v>
      </c>
      <c r="BL86">
        <v>1.265865</v>
      </c>
      <c r="BM86">
        <v>1.3576159999999999</v>
      </c>
      <c r="BN86">
        <v>1.1743600000000001</v>
      </c>
    </row>
    <row r="87" spans="1:66">
      <c r="A87">
        <v>62.789444000000003</v>
      </c>
      <c r="B87" s="2">
        <v>2.6162268518518519</v>
      </c>
      <c r="C87">
        <v>1.301803</v>
      </c>
      <c r="D87">
        <v>1.327631</v>
      </c>
      <c r="E87">
        <v>1.2644070000000001</v>
      </c>
      <c r="F87">
        <v>1.2495430000000001</v>
      </c>
      <c r="G87">
        <v>3.3131000000000001E-2</v>
      </c>
      <c r="H87">
        <v>6.4344999999999999E-2</v>
      </c>
      <c r="I87">
        <v>-4.1050000000000001E-3</v>
      </c>
      <c r="J87">
        <v>4.6872999999999998E-2</v>
      </c>
      <c r="K87">
        <v>1.4451499999999999</v>
      </c>
      <c r="L87">
        <v>1.4289350000000001</v>
      </c>
      <c r="M87">
        <v>1.3542069999999999</v>
      </c>
      <c r="N87">
        <v>1.447554</v>
      </c>
      <c r="O87">
        <v>1.165584</v>
      </c>
      <c r="P87">
        <v>1.272748</v>
      </c>
      <c r="Q87">
        <v>1.0731409999999999</v>
      </c>
      <c r="R87">
        <v>1.093326</v>
      </c>
      <c r="S87">
        <v>1.1050530000000001</v>
      </c>
      <c r="T87">
        <v>1.1912970000000001</v>
      </c>
      <c r="U87">
        <v>1.360241</v>
      </c>
      <c r="V87">
        <v>1.198744</v>
      </c>
      <c r="W87">
        <v>1.1583779999999999</v>
      </c>
      <c r="X87">
        <v>0.62958999999999998</v>
      </c>
      <c r="Y87">
        <v>1.6434759999999999</v>
      </c>
      <c r="Z87">
        <v>1.5110539999999999</v>
      </c>
      <c r="AA87">
        <v>1.1936850000000001</v>
      </c>
      <c r="AB87">
        <v>1.1820299999999999</v>
      </c>
      <c r="AC87">
        <v>1.2331620000000001</v>
      </c>
      <c r="AD87">
        <v>1.2453380000000001</v>
      </c>
      <c r="AE87">
        <v>1.21187</v>
      </c>
      <c r="AF87">
        <v>1.138838</v>
      </c>
      <c r="AG87">
        <v>1.1801200000000001</v>
      </c>
      <c r="AH87">
        <v>1.1291990000000001</v>
      </c>
      <c r="AI87">
        <v>1.4335899999999999</v>
      </c>
      <c r="AJ87">
        <v>1.8571960000000001</v>
      </c>
      <c r="AK87">
        <v>1.472369</v>
      </c>
      <c r="AL87">
        <v>1.2413380000000001</v>
      </c>
      <c r="AM87">
        <v>1.166669</v>
      </c>
      <c r="AN87">
        <v>1.108922</v>
      </c>
      <c r="AO87">
        <v>1.1652560000000001</v>
      </c>
      <c r="AP87">
        <v>1.085782</v>
      </c>
      <c r="AQ87">
        <v>8.1459000000000004E-2</v>
      </c>
      <c r="AR87">
        <v>1.941603</v>
      </c>
      <c r="AS87">
        <v>2.0368240000000002</v>
      </c>
      <c r="AT87">
        <v>1.819936</v>
      </c>
      <c r="AU87">
        <v>1.633092</v>
      </c>
      <c r="AV87">
        <v>1.505069</v>
      </c>
      <c r="AW87">
        <v>1.5269159999999999</v>
      </c>
      <c r="AX87">
        <v>1.4060250000000001</v>
      </c>
      <c r="AY87">
        <v>1.8688530000000001</v>
      </c>
      <c r="AZ87">
        <v>1.9475709999999999</v>
      </c>
      <c r="BA87">
        <v>2.0695749999999999</v>
      </c>
      <c r="BB87">
        <v>1.6367100000000001</v>
      </c>
      <c r="BC87">
        <v>1.825453</v>
      </c>
      <c r="BD87">
        <v>1.444914</v>
      </c>
      <c r="BE87">
        <v>1.371912</v>
      </c>
      <c r="BF87">
        <v>1.326864</v>
      </c>
      <c r="BG87">
        <v>-0.111096</v>
      </c>
      <c r="BH87">
        <v>0.71286499999999997</v>
      </c>
      <c r="BI87">
        <v>1.312147</v>
      </c>
      <c r="BJ87">
        <v>1.3413470000000001</v>
      </c>
      <c r="BK87">
        <v>1.343432</v>
      </c>
      <c r="BL87">
        <v>1.279366</v>
      </c>
      <c r="BM87">
        <v>1.369372</v>
      </c>
      <c r="BN87">
        <v>1.178742</v>
      </c>
    </row>
    <row r="88" spans="1:66">
      <c r="A88">
        <v>63.788333000000002</v>
      </c>
      <c r="B88" s="2">
        <v>2.6578472222222222</v>
      </c>
      <c r="C88">
        <v>1.308081</v>
      </c>
      <c r="D88">
        <v>1.33511</v>
      </c>
      <c r="E88">
        <v>1.2672639999999999</v>
      </c>
      <c r="F88">
        <v>1.2523010000000001</v>
      </c>
      <c r="G88">
        <v>3.2378999999999998E-2</v>
      </c>
      <c r="H88">
        <v>6.6542000000000004E-2</v>
      </c>
      <c r="I88">
        <v>-5.0260000000000001E-3</v>
      </c>
      <c r="J88">
        <v>4.7412000000000003E-2</v>
      </c>
      <c r="K88">
        <v>1.484253</v>
      </c>
      <c r="L88">
        <v>1.4722</v>
      </c>
      <c r="M88">
        <v>1.3892279999999999</v>
      </c>
      <c r="N88">
        <v>1.4959420000000001</v>
      </c>
      <c r="O88">
        <v>1.178129</v>
      </c>
      <c r="P88">
        <v>1.2849060000000001</v>
      </c>
      <c r="Q88">
        <v>1.0847439999999999</v>
      </c>
      <c r="R88">
        <v>1.0939140000000001</v>
      </c>
      <c r="S88">
        <v>1.1154809999999999</v>
      </c>
      <c r="T88">
        <v>1.215805</v>
      </c>
      <c r="U88">
        <v>1.370981</v>
      </c>
      <c r="V88">
        <v>1.2062759999999999</v>
      </c>
      <c r="W88">
        <v>1.1612</v>
      </c>
      <c r="X88">
        <v>0.634266</v>
      </c>
      <c r="Y88">
        <v>1.6484350000000001</v>
      </c>
      <c r="Z88">
        <v>1.5191669999999999</v>
      </c>
      <c r="AA88">
        <v>1.1964539999999999</v>
      </c>
      <c r="AB88">
        <v>1.1816260000000001</v>
      </c>
      <c r="AC88">
        <v>1.2392270000000001</v>
      </c>
      <c r="AD88">
        <v>1.2488269999999999</v>
      </c>
      <c r="AE88">
        <v>1.2137579999999999</v>
      </c>
      <c r="AF88">
        <v>1.1409400000000001</v>
      </c>
      <c r="AG88">
        <v>1.189862</v>
      </c>
      <c r="AH88">
        <v>1.1291659999999999</v>
      </c>
      <c r="AI88">
        <v>1.449675</v>
      </c>
      <c r="AJ88">
        <v>1.8739380000000001</v>
      </c>
      <c r="AK88">
        <v>1.4773529999999999</v>
      </c>
      <c r="AL88">
        <v>1.242038</v>
      </c>
      <c r="AM88">
        <v>1.1746700000000001</v>
      </c>
      <c r="AN88">
        <v>1.1091960000000001</v>
      </c>
      <c r="AO88">
        <v>1.1660969999999999</v>
      </c>
      <c r="AP88">
        <v>1.097213</v>
      </c>
      <c r="AQ88">
        <v>7.3809E-2</v>
      </c>
      <c r="AR88">
        <v>1.9597739999999999</v>
      </c>
      <c r="AS88">
        <v>2.0469940000000002</v>
      </c>
      <c r="AT88">
        <v>1.8103659999999999</v>
      </c>
      <c r="AU88">
        <v>1.640879</v>
      </c>
      <c r="AV88">
        <v>1.5097290000000001</v>
      </c>
      <c r="AW88">
        <v>1.5369349999999999</v>
      </c>
      <c r="AX88">
        <v>1.406706</v>
      </c>
      <c r="AY88">
        <v>1.8959029999999999</v>
      </c>
      <c r="AZ88">
        <v>1.9961100000000001</v>
      </c>
      <c r="BA88">
        <v>2.1158070000000002</v>
      </c>
      <c r="BB88">
        <v>1.6658090000000001</v>
      </c>
      <c r="BC88">
        <v>1.847869</v>
      </c>
      <c r="BD88">
        <v>1.4643360000000001</v>
      </c>
      <c r="BE88">
        <v>1.3829899999999999</v>
      </c>
      <c r="BF88">
        <v>1.337261</v>
      </c>
      <c r="BG88">
        <v>-0.11054</v>
      </c>
      <c r="BH88">
        <v>0.70831900000000003</v>
      </c>
      <c r="BI88">
        <v>1.323269</v>
      </c>
      <c r="BJ88">
        <v>1.347334</v>
      </c>
      <c r="BK88">
        <v>1.346665</v>
      </c>
      <c r="BL88">
        <v>1.28827</v>
      </c>
      <c r="BM88">
        <v>1.3802209999999999</v>
      </c>
      <c r="BN88">
        <v>1.189033</v>
      </c>
    </row>
    <row r="89" spans="1:66">
      <c r="A89">
        <v>64.786389</v>
      </c>
      <c r="B89" s="2">
        <v>2.6994328703703707</v>
      </c>
      <c r="C89">
        <v>1.323666</v>
      </c>
      <c r="D89">
        <v>1.348608</v>
      </c>
      <c r="E89">
        <v>1.2707349999999999</v>
      </c>
      <c r="F89">
        <v>1.262418</v>
      </c>
      <c r="G89">
        <v>3.2211999999999998E-2</v>
      </c>
      <c r="H89">
        <v>6.5337000000000006E-2</v>
      </c>
      <c r="I89">
        <v>-5.1380000000000002E-3</v>
      </c>
      <c r="J89">
        <v>4.6822999999999997E-2</v>
      </c>
      <c r="K89">
        <v>1.537382</v>
      </c>
      <c r="L89">
        <v>1.523943</v>
      </c>
      <c r="M89">
        <v>1.438671</v>
      </c>
      <c r="N89">
        <v>1.534929</v>
      </c>
      <c r="O89">
        <v>1.188517</v>
      </c>
      <c r="P89">
        <v>1.298233</v>
      </c>
      <c r="Q89">
        <v>1.0944130000000001</v>
      </c>
      <c r="R89">
        <v>1.1033569999999999</v>
      </c>
      <c r="S89">
        <v>1.128789</v>
      </c>
      <c r="T89">
        <v>1.2391810000000001</v>
      </c>
      <c r="U89">
        <v>1.3789309999999999</v>
      </c>
      <c r="V89">
        <v>1.2091400000000001</v>
      </c>
      <c r="W89">
        <v>1.16883</v>
      </c>
      <c r="X89">
        <v>0.637652</v>
      </c>
      <c r="Y89">
        <v>1.655289</v>
      </c>
      <c r="Z89">
        <v>1.5340929999999999</v>
      </c>
      <c r="AA89">
        <v>1.194315</v>
      </c>
      <c r="AB89">
        <v>1.1860040000000001</v>
      </c>
      <c r="AC89">
        <v>1.245768</v>
      </c>
      <c r="AD89">
        <v>1.2491779999999999</v>
      </c>
      <c r="AE89">
        <v>1.219746</v>
      </c>
      <c r="AF89">
        <v>1.152714</v>
      </c>
      <c r="AG89">
        <v>1.19492</v>
      </c>
      <c r="AH89">
        <v>1.143616</v>
      </c>
      <c r="AI89">
        <v>1.4766330000000001</v>
      </c>
      <c r="AJ89">
        <v>1.8954420000000001</v>
      </c>
      <c r="AK89">
        <v>1.47786</v>
      </c>
      <c r="AL89">
        <v>1.246834</v>
      </c>
      <c r="AM89">
        <v>1.1761999999999999</v>
      </c>
      <c r="AN89">
        <v>1.113138</v>
      </c>
      <c r="AO89">
        <v>1.1725669999999999</v>
      </c>
      <c r="AP89">
        <v>1.0979890000000001</v>
      </c>
      <c r="AQ89">
        <v>6.769E-2</v>
      </c>
      <c r="AR89">
        <v>1.9731190000000001</v>
      </c>
      <c r="AS89">
        <v>2.06006</v>
      </c>
      <c r="AT89">
        <v>1.8190219999999999</v>
      </c>
      <c r="AU89">
        <v>1.638469</v>
      </c>
      <c r="AV89">
        <v>1.5147820000000001</v>
      </c>
      <c r="AW89">
        <v>1.5324</v>
      </c>
      <c r="AX89">
        <v>1.409146</v>
      </c>
      <c r="AY89">
        <v>1.9279919999999999</v>
      </c>
      <c r="AZ89">
        <v>2.0373299999999999</v>
      </c>
      <c r="BA89">
        <v>2.1648770000000002</v>
      </c>
      <c r="BB89">
        <v>1.697311</v>
      </c>
      <c r="BC89">
        <v>1.8645780000000001</v>
      </c>
      <c r="BD89">
        <v>1.4733229999999999</v>
      </c>
      <c r="BE89">
        <v>1.390225</v>
      </c>
      <c r="BF89">
        <v>1.3474930000000001</v>
      </c>
      <c r="BG89">
        <v>-0.112522</v>
      </c>
      <c r="BH89">
        <v>0.70445000000000002</v>
      </c>
      <c r="BI89">
        <v>1.3411090000000001</v>
      </c>
      <c r="BJ89">
        <v>1.355219</v>
      </c>
      <c r="BK89">
        <v>1.3549500000000001</v>
      </c>
      <c r="BL89">
        <v>1.2938730000000001</v>
      </c>
      <c r="BM89">
        <v>1.389715</v>
      </c>
      <c r="BN89">
        <v>1.1937180000000001</v>
      </c>
    </row>
    <row r="90" spans="1:66">
      <c r="A90">
        <v>65.784166999999997</v>
      </c>
      <c r="B90" s="2">
        <v>2.7410069444444445</v>
      </c>
      <c r="C90">
        <v>1.3245830000000001</v>
      </c>
      <c r="D90">
        <v>1.3591690000000001</v>
      </c>
      <c r="E90">
        <v>1.2805519999999999</v>
      </c>
      <c r="F90">
        <v>1.266478</v>
      </c>
      <c r="G90">
        <v>3.1289999999999998E-2</v>
      </c>
      <c r="H90">
        <v>6.3241000000000006E-2</v>
      </c>
      <c r="I90">
        <v>-5.6769999999999998E-3</v>
      </c>
      <c r="J90">
        <v>4.6781000000000003E-2</v>
      </c>
      <c r="K90">
        <v>1.5831170000000001</v>
      </c>
      <c r="L90">
        <v>1.5723130000000001</v>
      </c>
      <c r="M90">
        <v>1.4836400000000001</v>
      </c>
      <c r="N90">
        <v>1.575753</v>
      </c>
      <c r="O90">
        <v>1.1994009999999999</v>
      </c>
      <c r="P90">
        <v>1.3048489999999999</v>
      </c>
      <c r="Q90">
        <v>1.104149</v>
      </c>
      <c r="R90">
        <v>1.106992</v>
      </c>
      <c r="S90">
        <v>1.1377679999999999</v>
      </c>
      <c r="T90">
        <v>1.2593719999999999</v>
      </c>
      <c r="U90">
        <v>1.385354</v>
      </c>
      <c r="V90">
        <v>1.2175959999999999</v>
      </c>
      <c r="W90">
        <v>1.1739809999999999</v>
      </c>
      <c r="X90">
        <v>0.63769699999999996</v>
      </c>
      <c r="Y90">
        <v>1.6598329999999999</v>
      </c>
      <c r="Z90">
        <v>1.5388189999999999</v>
      </c>
      <c r="AA90">
        <v>1.1930160000000001</v>
      </c>
      <c r="AB90">
        <v>1.181297</v>
      </c>
      <c r="AC90">
        <v>1.254189</v>
      </c>
      <c r="AD90">
        <v>1.2521580000000001</v>
      </c>
      <c r="AE90">
        <v>1.2199390000000001</v>
      </c>
      <c r="AF90">
        <v>1.163106</v>
      </c>
      <c r="AG90">
        <v>1.2035800000000001</v>
      </c>
      <c r="AH90">
        <v>1.146522</v>
      </c>
      <c r="AI90">
        <v>1.4924949999999999</v>
      </c>
      <c r="AJ90">
        <v>1.90639</v>
      </c>
      <c r="AK90">
        <v>1.4891030000000001</v>
      </c>
      <c r="AL90">
        <v>1.251908</v>
      </c>
      <c r="AM90">
        <v>1.1798299999999999</v>
      </c>
      <c r="AN90">
        <v>1.1178729999999999</v>
      </c>
      <c r="AO90">
        <v>1.1762889999999999</v>
      </c>
      <c r="AP90">
        <v>1.0984100000000001</v>
      </c>
      <c r="AQ90">
        <v>6.0471999999999998E-2</v>
      </c>
      <c r="AR90">
        <v>1.982612</v>
      </c>
      <c r="AS90">
        <v>2.0812149999999998</v>
      </c>
      <c r="AT90">
        <v>1.8129999999999999</v>
      </c>
      <c r="AU90">
        <v>1.6405559999999999</v>
      </c>
      <c r="AV90">
        <v>1.5059089999999999</v>
      </c>
      <c r="AW90">
        <v>1.5453129999999999</v>
      </c>
      <c r="AX90">
        <v>1.417346</v>
      </c>
      <c r="AY90">
        <v>1.9667950000000001</v>
      </c>
      <c r="AZ90">
        <v>2.0848610000000001</v>
      </c>
      <c r="BA90">
        <v>2.2302930000000001</v>
      </c>
      <c r="BB90">
        <v>1.7291780000000001</v>
      </c>
      <c r="BC90">
        <v>1.886023</v>
      </c>
      <c r="BD90">
        <v>1.4866269999999999</v>
      </c>
      <c r="BE90">
        <v>1.401219</v>
      </c>
      <c r="BF90">
        <v>1.3546320000000001</v>
      </c>
      <c r="BG90">
        <v>-0.112861</v>
      </c>
      <c r="BH90">
        <v>0.69700399999999996</v>
      </c>
      <c r="BI90">
        <v>1.355858</v>
      </c>
      <c r="BJ90">
        <v>1.3580639999999999</v>
      </c>
      <c r="BK90">
        <v>1.361612</v>
      </c>
      <c r="BL90">
        <v>1.30335</v>
      </c>
      <c r="BM90">
        <v>1.398474</v>
      </c>
      <c r="BN90">
        <v>1.2037249999999999</v>
      </c>
    </row>
    <row r="91" spans="1:66">
      <c r="A91">
        <v>66.782499999999999</v>
      </c>
      <c r="B91" s="2">
        <v>2.7826041666666668</v>
      </c>
      <c r="C91">
        <v>1.3383609999999999</v>
      </c>
      <c r="D91">
        <v>1.3654379999999999</v>
      </c>
      <c r="E91">
        <v>1.2828349999999999</v>
      </c>
      <c r="F91">
        <v>1.2713190000000001</v>
      </c>
      <c r="G91">
        <v>2.8348999999999999E-2</v>
      </c>
      <c r="H91">
        <v>6.4060000000000006E-2</v>
      </c>
      <c r="I91">
        <v>-6.0769999999999999E-3</v>
      </c>
      <c r="J91">
        <v>4.6795999999999997E-2</v>
      </c>
      <c r="K91">
        <v>1.630827</v>
      </c>
      <c r="L91">
        <v>1.6262239999999999</v>
      </c>
      <c r="M91">
        <v>1.5231269999999999</v>
      </c>
      <c r="N91">
        <v>1.6374979999999999</v>
      </c>
      <c r="O91">
        <v>1.2027509999999999</v>
      </c>
      <c r="P91">
        <v>1.320273</v>
      </c>
      <c r="Q91">
        <v>1.108811</v>
      </c>
      <c r="R91">
        <v>1.110662</v>
      </c>
      <c r="S91">
        <v>1.147573</v>
      </c>
      <c r="T91">
        <v>1.284635</v>
      </c>
      <c r="U91">
        <v>1.3928510000000001</v>
      </c>
      <c r="V91">
        <v>1.228871</v>
      </c>
      <c r="W91">
        <v>1.1794439999999999</v>
      </c>
      <c r="X91">
        <v>0.64138200000000001</v>
      </c>
      <c r="Y91">
        <v>1.6688289999999999</v>
      </c>
      <c r="Z91">
        <v>1.545696</v>
      </c>
      <c r="AA91">
        <v>1.19367</v>
      </c>
      <c r="AB91">
        <v>1.1853400000000001</v>
      </c>
      <c r="AC91">
        <v>1.262475</v>
      </c>
      <c r="AD91">
        <v>1.256853</v>
      </c>
      <c r="AE91">
        <v>1.225671</v>
      </c>
      <c r="AF91">
        <v>1.1638660000000001</v>
      </c>
      <c r="AG91">
        <v>1.2062520000000001</v>
      </c>
      <c r="AH91">
        <v>1.149845</v>
      </c>
      <c r="AI91">
        <v>1.5158400000000001</v>
      </c>
      <c r="AJ91">
        <v>1.919387</v>
      </c>
      <c r="AK91">
        <v>1.4905600000000001</v>
      </c>
      <c r="AL91">
        <v>1.2564010000000001</v>
      </c>
      <c r="AM91">
        <v>1.184564</v>
      </c>
      <c r="AN91">
        <v>1.1219589999999999</v>
      </c>
      <c r="AO91">
        <v>1.1814979999999999</v>
      </c>
      <c r="AP91">
        <v>1.106225</v>
      </c>
      <c r="AQ91">
        <v>5.7403000000000003E-2</v>
      </c>
      <c r="AR91">
        <v>1.988737</v>
      </c>
      <c r="AS91">
        <v>2.1096789999999999</v>
      </c>
      <c r="AT91">
        <v>1.8149869999999999</v>
      </c>
      <c r="AU91">
        <v>1.647521</v>
      </c>
      <c r="AV91">
        <v>1.5063009999999999</v>
      </c>
      <c r="AW91">
        <v>1.5549489999999999</v>
      </c>
      <c r="AX91">
        <v>1.4199170000000001</v>
      </c>
      <c r="AY91">
        <v>1.994686</v>
      </c>
      <c r="AZ91">
        <v>2.1314739999999999</v>
      </c>
      <c r="BA91">
        <v>2.281514</v>
      </c>
      <c r="BB91">
        <v>1.7657449999999999</v>
      </c>
      <c r="BC91">
        <v>1.911135</v>
      </c>
      <c r="BD91">
        <v>1.4945850000000001</v>
      </c>
      <c r="BE91">
        <v>1.4103330000000001</v>
      </c>
      <c r="BF91">
        <v>1.3700289999999999</v>
      </c>
      <c r="BG91">
        <v>-0.11448899999999999</v>
      </c>
      <c r="BH91">
        <v>0.69701199999999996</v>
      </c>
      <c r="BI91">
        <v>1.3682350000000001</v>
      </c>
      <c r="BJ91">
        <v>1.3646849999999999</v>
      </c>
      <c r="BK91">
        <v>1.365507</v>
      </c>
      <c r="BL91">
        <v>1.3097529999999999</v>
      </c>
      <c r="BM91">
        <v>1.4062760000000001</v>
      </c>
      <c r="BN91">
        <v>1.2104220000000001</v>
      </c>
    </row>
    <row r="92" spans="1:66">
      <c r="A92">
        <v>67.782499999999999</v>
      </c>
      <c r="B92" s="2">
        <v>2.8242708333333333</v>
      </c>
      <c r="C92">
        <v>1.345394</v>
      </c>
      <c r="D92">
        <v>1.374555</v>
      </c>
      <c r="E92">
        <v>1.290729</v>
      </c>
      <c r="F92">
        <v>1.275266</v>
      </c>
      <c r="G92">
        <v>2.7989E-2</v>
      </c>
      <c r="H92">
        <v>6.0152999999999998E-2</v>
      </c>
      <c r="I92">
        <v>-6.6280000000000002E-3</v>
      </c>
      <c r="J92">
        <v>4.5131999999999999E-2</v>
      </c>
      <c r="K92">
        <v>1.6767860000000001</v>
      </c>
      <c r="L92">
        <v>1.675278</v>
      </c>
      <c r="M92">
        <v>1.5730440000000001</v>
      </c>
      <c r="N92">
        <v>1.692172</v>
      </c>
      <c r="O92">
        <v>1.211881</v>
      </c>
      <c r="P92">
        <v>1.3312040000000001</v>
      </c>
      <c r="Q92">
        <v>1.1175269999999999</v>
      </c>
      <c r="R92">
        <v>1.111445</v>
      </c>
      <c r="S92">
        <v>1.162415</v>
      </c>
      <c r="T92">
        <v>1.311812</v>
      </c>
      <c r="U92">
        <v>1.402655</v>
      </c>
      <c r="V92">
        <v>1.2386379999999999</v>
      </c>
      <c r="W92">
        <v>1.1865810000000001</v>
      </c>
      <c r="X92">
        <v>0.64417999999999997</v>
      </c>
      <c r="Y92">
        <v>1.683522</v>
      </c>
      <c r="Z92">
        <v>1.551857</v>
      </c>
      <c r="AA92">
        <v>1.1959850000000001</v>
      </c>
      <c r="AB92">
        <v>1.181583</v>
      </c>
      <c r="AC92">
        <v>1.2636529999999999</v>
      </c>
      <c r="AD92">
        <v>1.2622549999999999</v>
      </c>
      <c r="AE92">
        <v>1.2298169999999999</v>
      </c>
      <c r="AF92">
        <v>1.162925</v>
      </c>
      <c r="AG92">
        <v>1.216869</v>
      </c>
      <c r="AH92">
        <v>1.1589769999999999</v>
      </c>
      <c r="AI92">
        <v>1.5339389999999999</v>
      </c>
      <c r="AJ92">
        <v>1.9328190000000001</v>
      </c>
      <c r="AK92">
        <v>1.4852179999999999</v>
      </c>
      <c r="AL92">
        <v>1.26031</v>
      </c>
      <c r="AM92">
        <v>1.1897340000000001</v>
      </c>
      <c r="AN92">
        <v>1.1295360000000001</v>
      </c>
      <c r="AO92">
        <v>1.1921310000000001</v>
      </c>
      <c r="AP92">
        <v>1.1098950000000001</v>
      </c>
      <c r="AQ92">
        <v>4.7667000000000001E-2</v>
      </c>
      <c r="AR92">
        <v>1.995498</v>
      </c>
      <c r="AS92">
        <v>2.1303619999999999</v>
      </c>
      <c r="AT92">
        <v>1.82413</v>
      </c>
      <c r="AU92">
        <v>1.6391279999999999</v>
      </c>
      <c r="AV92">
        <v>1.510375</v>
      </c>
      <c r="AW92">
        <v>1.5545059999999999</v>
      </c>
      <c r="AX92">
        <v>1.4221520000000001</v>
      </c>
      <c r="AY92">
        <v>2.0251579999999998</v>
      </c>
      <c r="AZ92">
        <v>2.1843460000000001</v>
      </c>
      <c r="BA92">
        <v>2.3297810000000001</v>
      </c>
      <c r="BB92">
        <v>1.794049</v>
      </c>
      <c r="BC92">
        <v>1.9212229999999999</v>
      </c>
      <c r="BD92">
        <v>1.5113080000000001</v>
      </c>
      <c r="BE92">
        <v>1.413259</v>
      </c>
      <c r="BF92">
        <v>1.3754729999999999</v>
      </c>
      <c r="BG92">
        <v>-0.114413</v>
      </c>
      <c r="BH92">
        <v>0.69343299999999997</v>
      </c>
      <c r="BI92">
        <v>1.379211</v>
      </c>
      <c r="BJ92">
        <v>1.3649770000000001</v>
      </c>
      <c r="BK92">
        <v>1.374336</v>
      </c>
      <c r="BL92">
        <v>1.3136669999999999</v>
      </c>
      <c r="BM92">
        <v>1.4112450000000001</v>
      </c>
      <c r="BN92">
        <v>1.216081</v>
      </c>
    </row>
    <row r="93" spans="1:66">
      <c r="A93">
        <v>68.780277999999996</v>
      </c>
      <c r="B93" s="2">
        <v>2.8658449074074075</v>
      </c>
      <c r="C93">
        <v>1.358193</v>
      </c>
      <c r="D93">
        <v>1.3893800000000001</v>
      </c>
      <c r="E93">
        <v>1.3009280000000001</v>
      </c>
      <c r="F93">
        <v>1.282673</v>
      </c>
      <c r="G93">
        <v>2.6596999999999999E-2</v>
      </c>
      <c r="H93">
        <v>5.8976000000000001E-2</v>
      </c>
      <c r="I93">
        <v>-7.9850000000000008E-3</v>
      </c>
      <c r="J93">
        <v>4.4435000000000002E-2</v>
      </c>
      <c r="K93">
        <v>1.732415</v>
      </c>
      <c r="L93">
        <v>1.7295609999999999</v>
      </c>
      <c r="M93">
        <v>1.6197440000000001</v>
      </c>
      <c r="N93">
        <v>1.752237</v>
      </c>
      <c r="O93">
        <v>1.2211209999999999</v>
      </c>
      <c r="P93">
        <v>1.338435</v>
      </c>
      <c r="Q93">
        <v>1.1238319999999999</v>
      </c>
      <c r="R93">
        <v>1.116805</v>
      </c>
      <c r="S93">
        <v>1.1697580000000001</v>
      </c>
      <c r="T93">
        <v>1.3404450000000001</v>
      </c>
      <c r="U93">
        <v>1.4118059999999999</v>
      </c>
      <c r="V93">
        <v>1.2504010000000001</v>
      </c>
      <c r="W93">
        <v>1.1948160000000001</v>
      </c>
      <c r="X93">
        <v>0.64880400000000005</v>
      </c>
      <c r="Y93">
        <v>1.693173</v>
      </c>
      <c r="Z93">
        <v>1.5638730000000001</v>
      </c>
      <c r="AA93">
        <v>1.190259</v>
      </c>
      <c r="AB93">
        <v>1.179689</v>
      </c>
      <c r="AC93">
        <v>1.269639</v>
      </c>
      <c r="AD93">
        <v>1.2604900000000001</v>
      </c>
      <c r="AE93">
        <v>1.2340709999999999</v>
      </c>
      <c r="AF93">
        <v>1.1702999999999999</v>
      </c>
      <c r="AG93">
        <v>1.226326</v>
      </c>
      <c r="AH93">
        <v>1.1703680000000001</v>
      </c>
      <c r="AI93">
        <v>1.551998</v>
      </c>
      <c r="AJ93">
        <v>1.945845</v>
      </c>
      <c r="AK93">
        <v>1.4913970000000001</v>
      </c>
      <c r="AL93">
        <v>1.26494</v>
      </c>
      <c r="AM93">
        <v>1.1925410000000001</v>
      </c>
      <c r="AN93">
        <v>1.13917</v>
      </c>
      <c r="AO93">
        <v>1.198137</v>
      </c>
      <c r="AP93">
        <v>1.115769</v>
      </c>
      <c r="AQ93">
        <v>4.3298000000000003E-2</v>
      </c>
      <c r="AR93">
        <v>2.0116529999999999</v>
      </c>
      <c r="AS93">
        <v>2.1598869999999999</v>
      </c>
      <c r="AT93">
        <v>1.8346579999999999</v>
      </c>
      <c r="AU93">
        <v>1.644801</v>
      </c>
      <c r="AV93">
        <v>1.523093</v>
      </c>
      <c r="AW93">
        <v>1.5591919999999999</v>
      </c>
      <c r="AX93">
        <v>1.429082</v>
      </c>
      <c r="AY93">
        <v>2.0567989999999998</v>
      </c>
      <c r="AZ93">
        <v>2.2304789999999999</v>
      </c>
      <c r="BA93">
        <v>2.3859050000000002</v>
      </c>
      <c r="BB93">
        <v>1.834036</v>
      </c>
      <c r="BC93">
        <v>1.9474469999999999</v>
      </c>
      <c r="BD93">
        <v>1.5253589999999999</v>
      </c>
      <c r="BE93">
        <v>1.4311240000000001</v>
      </c>
      <c r="BF93">
        <v>1.3799440000000001</v>
      </c>
      <c r="BG93">
        <v>-0.114714</v>
      </c>
      <c r="BH93">
        <v>0.693909</v>
      </c>
      <c r="BI93">
        <v>1.3927890000000001</v>
      </c>
      <c r="BJ93">
        <v>1.3731629999999999</v>
      </c>
      <c r="BK93">
        <v>1.3811530000000001</v>
      </c>
      <c r="BL93">
        <v>1.32559</v>
      </c>
      <c r="BM93">
        <v>1.413092</v>
      </c>
      <c r="BN93">
        <v>1.2213069999999999</v>
      </c>
    </row>
    <row r="94" spans="1:66">
      <c r="A94">
        <v>69.779443999999998</v>
      </c>
      <c r="B94" s="2">
        <v>2.9074768518518521</v>
      </c>
      <c r="C94">
        <v>1.3785160000000001</v>
      </c>
      <c r="D94">
        <v>1.4004559999999999</v>
      </c>
      <c r="E94">
        <v>1.30694</v>
      </c>
      <c r="F94">
        <v>1.290198</v>
      </c>
      <c r="G94">
        <v>2.392E-2</v>
      </c>
      <c r="H94">
        <v>5.5903000000000001E-2</v>
      </c>
      <c r="I94">
        <v>-9.2829999999999996E-3</v>
      </c>
      <c r="J94">
        <v>4.2487999999999998E-2</v>
      </c>
      <c r="K94">
        <v>1.7850710000000001</v>
      </c>
      <c r="L94">
        <v>1.7827120000000001</v>
      </c>
      <c r="M94">
        <v>1.675197</v>
      </c>
      <c r="N94">
        <v>1.8159810000000001</v>
      </c>
      <c r="O94">
        <v>1.226691</v>
      </c>
      <c r="P94">
        <v>1.3457049999999999</v>
      </c>
      <c r="Q94">
        <v>1.13147</v>
      </c>
      <c r="R94">
        <v>1.1199889999999999</v>
      </c>
      <c r="S94">
        <v>1.1800790000000001</v>
      </c>
      <c r="T94">
        <v>1.3688689999999999</v>
      </c>
      <c r="U94">
        <v>1.4206510000000001</v>
      </c>
      <c r="V94">
        <v>1.2534510000000001</v>
      </c>
      <c r="W94">
        <v>1.1964140000000001</v>
      </c>
      <c r="X94">
        <v>0.65497499999999997</v>
      </c>
      <c r="Y94">
        <v>1.698056</v>
      </c>
      <c r="Z94">
        <v>1.5747139999999999</v>
      </c>
      <c r="AA94">
        <v>1.187875</v>
      </c>
      <c r="AB94">
        <v>1.1819360000000001</v>
      </c>
      <c r="AC94">
        <v>1.272821</v>
      </c>
      <c r="AD94">
        <v>1.2737130000000001</v>
      </c>
      <c r="AE94">
        <v>1.2384329999999999</v>
      </c>
      <c r="AF94">
        <v>1.1757839999999999</v>
      </c>
      <c r="AG94">
        <v>1.2293430000000001</v>
      </c>
      <c r="AH94">
        <v>1.176701</v>
      </c>
      <c r="AI94">
        <v>1.5747230000000001</v>
      </c>
      <c r="AJ94">
        <v>1.9550920000000001</v>
      </c>
      <c r="AK94">
        <v>1.492372</v>
      </c>
      <c r="AL94">
        <v>1.274969</v>
      </c>
      <c r="AM94">
        <v>1.19973</v>
      </c>
      <c r="AN94">
        <v>1.1445419999999999</v>
      </c>
      <c r="AO94">
        <v>1.2053929999999999</v>
      </c>
      <c r="AP94">
        <v>1.121772</v>
      </c>
      <c r="AQ94">
        <v>3.9715E-2</v>
      </c>
      <c r="AR94">
        <v>2.0178989999999999</v>
      </c>
      <c r="AS94">
        <v>2.1918609999999998</v>
      </c>
      <c r="AT94">
        <v>1.841747</v>
      </c>
      <c r="AU94">
        <v>1.651257</v>
      </c>
      <c r="AV94">
        <v>1.521496</v>
      </c>
      <c r="AW94">
        <v>1.5583419999999999</v>
      </c>
      <c r="AX94">
        <v>1.439702</v>
      </c>
      <c r="AY94">
        <v>2.0937570000000001</v>
      </c>
      <c r="AZ94">
        <v>2.2829799999999998</v>
      </c>
      <c r="BA94">
        <v>2.4285999999999999</v>
      </c>
      <c r="BB94">
        <v>1.856679</v>
      </c>
      <c r="BC94">
        <v>1.9634210000000001</v>
      </c>
      <c r="BD94">
        <v>1.5418829999999999</v>
      </c>
      <c r="BE94">
        <v>1.4403429999999999</v>
      </c>
      <c r="BF94">
        <v>1.394409</v>
      </c>
      <c r="BG94">
        <v>-0.11372400000000001</v>
      </c>
      <c r="BH94">
        <v>0.69288499999999997</v>
      </c>
      <c r="BI94">
        <v>1.405489</v>
      </c>
      <c r="BJ94">
        <v>1.380917</v>
      </c>
      <c r="BK94">
        <v>1.3914869999999999</v>
      </c>
      <c r="BL94">
        <v>1.332406</v>
      </c>
      <c r="BM94">
        <v>1.41543</v>
      </c>
      <c r="BN94">
        <v>1.230288</v>
      </c>
    </row>
    <row r="95" spans="1:66">
      <c r="A95">
        <v>70.776111</v>
      </c>
      <c r="B95" s="2">
        <v>2.9490046296296293</v>
      </c>
      <c r="C95">
        <v>1.389842</v>
      </c>
      <c r="D95">
        <v>1.415103</v>
      </c>
      <c r="E95">
        <v>1.312964</v>
      </c>
      <c r="F95">
        <v>1.294548</v>
      </c>
      <c r="G95">
        <v>2.2079999999999999E-2</v>
      </c>
      <c r="H95">
        <v>5.3201999999999999E-2</v>
      </c>
      <c r="I95">
        <v>-1.2362E-2</v>
      </c>
      <c r="J95">
        <v>3.9973000000000002E-2</v>
      </c>
      <c r="K95">
        <v>1.8337239999999999</v>
      </c>
      <c r="L95">
        <v>1.840455</v>
      </c>
      <c r="M95">
        <v>1.7155860000000001</v>
      </c>
      <c r="N95">
        <v>1.880447</v>
      </c>
      <c r="O95">
        <v>1.22801</v>
      </c>
      <c r="P95">
        <v>1.358832</v>
      </c>
      <c r="Q95">
        <v>1.138968</v>
      </c>
      <c r="R95">
        <v>1.121129</v>
      </c>
      <c r="S95">
        <v>1.181584</v>
      </c>
      <c r="T95">
        <v>1.4034</v>
      </c>
      <c r="U95">
        <v>1.4256770000000001</v>
      </c>
      <c r="V95">
        <v>1.258343</v>
      </c>
      <c r="W95">
        <v>1.2024250000000001</v>
      </c>
      <c r="X95">
        <v>0.65478700000000001</v>
      </c>
      <c r="Y95">
        <v>1.704863</v>
      </c>
      <c r="Z95">
        <v>1.580638</v>
      </c>
      <c r="AA95">
        <v>1.182971</v>
      </c>
      <c r="AB95">
        <v>1.1838219999999999</v>
      </c>
      <c r="AC95">
        <v>1.276632</v>
      </c>
      <c r="AD95">
        <v>1.2759020000000001</v>
      </c>
      <c r="AE95">
        <v>1.252059</v>
      </c>
      <c r="AF95">
        <v>1.180329</v>
      </c>
      <c r="AG95">
        <v>1.234289</v>
      </c>
      <c r="AH95">
        <v>1.1817329999999999</v>
      </c>
      <c r="AI95">
        <v>1.5926659999999999</v>
      </c>
      <c r="AJ95">
        <v>1.968664</v>
      </c>
      <c r="AK95">
        <v>1.491733</v>
      </c>
      <c r="AL95">
        <v>1.274753</v>
      </c>
      <c r="AM95">
        <v>1.2025699999999999</v>
      </c>
      <c r="AN95">
        <v>1.146657</v>
      </c>
      <c r="AO95">
        <v>1.2094480000000001</v>
      </c>
      <c r="AP95">
        <v>1.128228</v>
      </c>
      <c r="AQ95">
        <v>3.4286999999999998E-2</v>
      </c>
      <c r="AR95">
        <v>2.0094979999999998</v>
      </c>
      <c r="AS95">
        <v>2.2134640000000001</v>
      </c>
      <c r="AT95">
        <v>1.8588709999999999</v>
      </c>
      <c r="AU95">
        <v>1.662258</v>
      </c>
      <c r="AV95">
        <v>1.5201009999999999</v>
      </c>
      <c r="AW95">
        <v>1.575941</v>
      </c>
      <c r="AX95">
        <v>1.4439219999999999</v>
      </c>
      <c r="AY95">
        <v>2.1285599999999998</v>
      </c>
      <c r="AZ95">
        <v>2.3377029999999999</v>
      </c>
      <c r="BA95">
        <v>2.4825889999999999</v>
      </c>
      <c r="BB95">
        <v>1.8887119999999999</v>
      </c>
      <c r="BC95">
        <v>1.9839549999999999</v>
      </c>
      <c r="BD95">
        <v>1.5449740000000001</v>
      </c>
      <c r="BE95">
        <v>1.453905</v>
      </c>
      <c r="BF95">
        <v>1.4069480000000001</v>
      </c>
      <c r="BG95">
        <v>-0.116956</v>
      </c>
      <c r="BH95">
        <v>0.692222</v>
      </c>
      <c r="BI95">
        <v>1.417092</v>
      </c>
      <c r="BJ95">
        <v>1.385205</v>
      </c>
      <c r="BK95">
        <v>1.400423</v>
      </c>
      <c r="BL95">
        <v>1.3413360000000001</v>
      </c>
      <c r="BM95">
        <v>1.4261729999999999</v>
      </c>
      <c r="BN95">
        <v>1.2357050000000001</v>
      </c>
    </row>
    <row r="96" spans="1:66">
      <c r="A96">
        <v>71.771666999999994</v>
      </c>
      <c r="B96" s="2">
        <v>2.9904861111111107</v>
      </c>
      <c r="C96">
        <v>1.405213</v>
      </c>
      <c r="D96">
        <v>1.4281950000000001</v>
      </c>
      <c r="E96">
        <v>1.3233429999999999</v>
      </c>
      <c r="F96">
        <v>1.304338</v>
      </c>
      <c r="G96">
        <v>2.0747999999999999E-2</v>
      </c>
      <c r="H96">
        <v>5.2583999999999999E-2</v>
      </c>
      <c r="I96">
        <v>-1.4256E-2</v>
      </c>
      <c r="J96">
        <v>3.8650999999999998E-2</v>
      </c>
      <c r="K96">
        <v>1.8974359999999999</v>
      </c>
      <c r="L96">
        <v>1.893723</v>
      </c>
      <c r="M96">
        <v>1.7627159999999999</v>
      </c>
      <c r="N96">
        <v>1.931799</v>
      </c>
      <c r="O96">
        <v>1.234809</v>
      </c>
      <c r="P96">
        <v>1.3639870000000001</v>
      </c>
      <c r="Q96">
        <v>1.144477</v>
      </c>
      <c r="R96">
        <v>1.1225769999999999</v>
      </c>
      <c r="S96">
        <v>1.1900250000000001</v>
      </c>
      <c r="T96">
        <v>1.4379230000000001</v>
      </c>
      <c r="U96">
        <v>1.433103</v>
      </c>
      <c r="V96">
        <v>1.2673700000000001</v>
      </c>
      <c r="W96">
        <v>1.2111000000000001</v>
      </c>
      <c r="X96">
        <v>0.65930699999999998</v>
      </c>
      <c r="Y96">
        <v>1.7186220000000001</v>
      </c>
      <c r="Z96">
        <v>1.5894470000000001</v>
      </c>
      <c r="AA96">
        <v>1.183289</v>
      </c>
      <c r="AB96">
        <v>1.19157</v>
      </c>
      <c r="AC96">
        <v>1.283706</v>
      </c>
      <c r="AD96">
        <v>1.2822249999999999</v>
      </c>
      <c r="AE96">
        <v>1.255501</v>
      </c>
      <c r="AF96">
        <v>1.185737</v>
      </c>
      <c r="AG96">
        <v>1.243814</v>
      </c>
      <c r="AH96">
        <v>1.191011</v>
      </c>
      <c r="AI96">
        <v>1.6071979999999999</v>
      </c>
      <c r="AJ96">
        <v>1.9703459999999999</v>
      </c>
      <c r="AK96">
        <v>1.4988539999999999</v>
      </c>
      <c r="AL96">
        <v>1.2776240000000001</v>
      </c>
      <c r="AM96">
        <v>1.2057720000000001</v>
      </c>
      <c r="AN96">
        <v>1.1574059999999999</v>
      </c>
      <c r="AO96">
        <v>1.215544</v>
      </c>
      <c r="AP96">
        <v>1.13402</v>
      </c>
      <c r="AQ96">
        <v>3.0799E-2</v>
      </c>
      <c r="AR96">
        <v>2.0225979999999999</v>
      </c>
      <c r="AS96">
        <v>2.2377039999999999</v>
      </c>
      <c r="AT96">
        <v>1.8646450000000001</v>
      </c>
      <c r="AU96">
        <v>1.6690480000000001</v>
      </c>
      <c r="AV96">
        <v>1.5225</v>
      </c>
      <c r="AW96">
        <v>1.5812539999999999</v>
      </c>
      <c r="AX96">
        <v>1.4489259999999999</v>
      </c>
      <c r="AY96">
        <v>2.158458</v>
      </c>
      <c r="AZ96">
        <v>2.3829530000000001</v>
      </c>
      <c r="BA96">
        <v>2.5390459999999999</v>
      </c>
      <c r="BB96">
        <v>1.9131</v>
      </c>
      <c r="BC96">
        <v>2.0074510000000001</v>
      </c>
      <c r="BD96">
        <v>1.5548169999999999</v>
      </c>
      <c r="BE96">
        <v>1.4578690000000001</v>
      </c>
      <c r="BF96">
        <v>1.4114960000000001</v>
      </c>
      <c r="BG96">
        <v>-0.113887</v>
      </c>
      <c r="BH96">
        <v>0.69321999999999995</v>
      </c>
      <c r="BI96">
        <v>1.427603</v>
      </c>
      <c r="BJ96">
        <v>1.395044</v>
      </c>
      <c r="BK96">
        <v>1.4129499999999999</v>
      </c>
      <c r="BL96">
        <v>1.356411</v>
      </c>
      <c r="BM96">
        <v>1.4349460000000001</v>
      </c>
      <c r="BN96">
        <v>1.2418290000000001</v>
      </c>
    </row>
    <row r="97" spans="1:66">
      <c r="A97">
        <v>72.769166999999996</v>
      </c>
      <c r="B97" s="2">
        <v>3.0320486111111111</v>
      </c>
      <c r="C97">
        <v>1.418639</v>
      </c>
      <c r="D97">
        <v>1.4386950000000001</v>
      </c>
      <c r="E97">
        <v>1.330136</v>
      </c>
      <c r="F97">
        <v>1.313982</v>
      </c>
      <c r="G97">
        <v>1.7766000000000001E-2</v>
      </c>
      <c r="H97">
        <v>5.1235999999999997E-2</v>
      </c>
      <c r="I97">
        <v>-1.3783999999999999E-2</v>
      </c>
      <c r="J97">
        <v>3.6556999999999999E-2</v>
      </c>
      <c r="K97">
        <v>1.958248</v>
      </c>
      <c r="L97">
        <v>1.9556439999999999</v>
      </c>
      <c r="M97">
        <v>1.824535</v>
      </c>
      <c r="N97">
        <v>1.9900139999999999</v>
      </c>
      <c r="O97">
        <v>1.235533</v>
      </c>
      <c r="P97">
        <v>1.3662209999999999</v>
      </c>
      <c r="Q97">
        <v>1.15673</v>
      </c>
      <c r="R97">
        <v>1.1303749999999999</v>
      </c>
      <c r="S97">
        <v>1.198596</v>
      </c>
      <c r="T97">
        <v>1.469093</v>
      </c>
      <c r="U97">
        <v>1.448204</v>
      </c>
      <c r="V97">
        <v>1.27389</v>
      </c>
      <c r="W97">
        <v>1.2189399999999999</v>
      </c>
      <c r="X97">
        <v>0.65951499999999996</v>
      </c>
      <c r="Y97">
        <v>1.7254370000000001</v>
      </c>
      <c r="Z97">
        <v>1.602738</v>
      </c>
      <c r="AA97">
        <v>1.179092</v>
      </c>
      <c r="AB97">
        <v>1.1974659999999999</v>
      </c>
      <c r="AC97">
        <v>1.2874570000000001</v>
      </c>
      <c r="AD97">
        <v>1.285936</v>
      </c>
      <c r="AE97">
        <v>1.2650380000000001</v>
      </c>
      <c r="AF97">
        <v>1.1991320000000001</v>
      </c>
      <c r="AG97">
        <v>1.2512049999999999</v>
      </c>
      <c r="AH97">
        <v>1.1956310000000001</v>
      </c>
      <c r="AI97">
        <v>1.622862</v>
      </c>
      <c r="AJ97">
        <v>1.987209</v>
      </c>
      <c r="AK97">
        <v>1.4992529999999999</v>
      </c>
      <c r="AL97">
        <v>1.2860050000000001</v>
      </c>
      <c r="AM97">
        <v>1.212024</v>
      </c>
      <c r="AN97">
        <v>1.1664079999999999</v>
      </c>
      <c r="AO97">
        <v>1.2226429999999999</v>
      </c>
      <c r="AP97">
        <v>1.1433120000000001</v>
      </c>
      <c r="AQ97">
        <v>3.031E-2</v>
      </c>
      <c r="AR97">
        <v>2.0334379999999999</v>
      </c>
      <c r="AS97">
        <v>2.2714970000000001</v>
      </c>
      <c r="AT97">
        <v>1.8740049999999999</v>
      </c>
      <c r="AU97">
        <v>1.666358</v>
      </c>
      <c r="AV97">
        <v>1.5270429999999999</v>
      </c>
      <c r="AW97">
        <v>1.586106</v>
      </c>
      <c r="AX97">
        <v>1.4516119999999999</v>
      </c>
      <c r="AY97">
        <v>2.2016249999999999</v>
      </c>
      <c r="AZ97">
        <v>2.4380459999999999</v>
      </c>
      <c r="BA97">
        <v>2.5902479999999999</v>
      </c>
      <c r="BB97">
        <v>1.957314</v>
      </c>
      <c r="BC97">
        <v>2.0213679999999998</v>
      </c>
      <c r="BD97">
        <v>1.5729379999999999</v>
      </c>
      <c r="BE97">
        <v>1.4781599999999999</v>
      </c>
      <c r="BF97">
        <v>1.4188590000000001</v>
      </c>
      <c r="BG97">
        <v>-0.116755</v>
      </c>
      <c r="BH97">
        <v>0.69931600000000005</v>
      </c>
      <c r="BI97">
        <v>1.4454579999999999</v>
      </c>
      <c r="BJ97">
        <v>1.4113329999999999</v>
      </c>
      <c r="BK97">
        <v>1.422069</v>
      </c>
      <c r="BL97">
        <v>1.365121</v>
      </c>
      <c r="BM97">
        <v>1.4428840000000001</v>
      </c>
      <c r="BN97">
        <v>1.249152</v>
      </c>
    </row>
    <row r="98" spans="1:66">
      <c r="A98">
        <v>73.766110999999995</v>
      </c>
      <c r="B98" s="2">
        <v>3.073587962962963</v>
      </c>
      <c r="C98">
        <v>1.428782</v>
      </c>
      <c r="D98">
        <v>1.4499550000000001</v>
      </c>
      <c r="E98">
        <v>1.3406750000000001</v>
      </c>
      <c r="F98">
        <v>1.327134</v>
      </c>
      <c r="G98">
        <v>1.5342E-2</v>
      </c>
      <c r="H98">
        <v>4.793E-2</v>
      </c>
      <c r="I98">
        <v>-1.6650999999999999E-2</v>
      </c>
      <c r="J98">
        <v>3.4977000000000001E-2</v>
      </c>
      <c r="K98">
        <v>2.0159950000000002</v>
      </c>
      <c r="L98">
        <v>2.0032839999999998</v>
      </c>
      <c r="M98">
        <v>1.8788849999999999</v>
      </c>
      <c r="N98">
        <v>2.049947</v>
      </c>
      <c r="O98">
        <v>1.244022</v>
      </c>
      <c r="P98">
        <v>1.3702719999999999</v>
      </c>
      <c r="Q98">
        <v>1.1656820000000001</v>
      </c>
      <c r="R98">
        <v>1.1349610000000001</v>
      </c>
      <c r="S98">
        <v>1.20387</v>
      </c>
      <c r="T98">
        <v>1.50248</v>
      </c>
      <c r="U98">
        <v>1.465376</v>
      </c>
      <c r="V98">
        <v>1.2764279999999999</v>
      </c>
      <c r="W98">
        <v>1.22567</v>
      </c>
      <c r="X98">
        <v>0.66047900000000004</v>
      </c>
      <c r="Y98">
        <v>1.736623</v>
      </c>
      <c r="Z98">
        <v>1.6167499999999999</v>
      </c>
      <c r="AA98">
        <v>1.1804399999999999</v>
      </c>
      <c r="AB98">
        <v>1.1998089999999999</v>
      </c>
      <c r="AC98">
        <v>1.292138</v>
      </c>
      <c r="AD98">
        <v>1.2910360000000001</v>
      </c>
      <c r="AE98">
        <v>1.2734220000000001</v>
      </c>
      <c r="AF98">
        <v>1.211832</v>
      </c>
      <c r="AG98">
        <v>1.265398</v>
      </c>
      <c r="AH98">
        <v>1.2043349999999999</v>
      </c>
      <c r="AI98">
        <v>1.640566</v>
      </c>
      <c r="AJ98">
        <v>2.0099900000000002</v>
      </c>
      <c r="AK98">
        <v>1.5119359999999999</v>
      </c>
      <c r="AL98">
        <v>1.2892319999999999</v>
      </c>
      <c r="AM98">
        <v>1.2218420000000001</v>
      </c>
      <c r="AN98">
        <v>1.173405</v>
      </c>
      <c r="AO98">
        <v>1.2304889999999999</v>
      </c>
      <c r="AP98">
        <v>1.15235</v>
      </c>
      <c r="AQ98">
        <v>2.2331E-2</v>
      </c>
      <c r="AR98">
        <v>2.0252810000000001</v>
      </c>
      <c r="AS98">
        <v>2.308316</v>
      </c>
      <c r="AT98">
        <v>1.8825289999999999</v>
      </c>
      <c r="AU98">
        <v>1.6660809999999999</v>
      </c>
      <c r="AV98">
        <v>1.5281670000000001</v>
      </c>
      <c r="AW98">
        <v>1.587386</v>
      </c>
      <c r="AX98">
        <v>1.456421</v>
      </c>
      <c r="AY98">
        <v>2.241088</v>
      </c>
      <c r="AZ98">
        <v>2.473109</v>
      </c>
      <c r="BA98">
        <v>2.6362760000000001</v>
      </c>
      <c r="BB98">
        <v>1.989519</v>
      </c>
      <c r="BC98">
        <v>2.0449220000000001</v>
      </c>
      <c r="BD98">
        <v>1.5890420000000001</v>
      </c>
      <c r="BE98">
        <v>1.488802</v>
      </c>
      <c r="BF98">
        <v>1.427413</v>
      </c>
      <c r="BG98">
        <v>-0.116853</v>
      </c>
      <c r="BH98">
        <v>0.70106299999999999</v>
      </c>
      <c r="BI98">
        <v>1.458464</v>
      </c>
      <c r="BJ98">
        <v>1.423103</v>
      </c>
      <c r="BK98">
        <v>1.4321250000000001</v>
      </c>
      <c r="BL98">
        <v>1.3769910000000001</v>
      </c>
      <c r="BM98">
        <v>1.45228</v>
      </c>
      <c r="BN98">
        <v>1.255501</v>
      </c>
    </row>
    <row r="99" spans="1:66">
      <c r="A99">
        <v>74.762777999999997</v>
      </c>
      <c r="B99" s="2">
        <v>3.1151157407407406</v>
      </c>
      <c r="C99">
        <v>1.4379219999999999</v>
      </c>
      <c r="D99">
        <v>1.4538409999999999</v>
      </c>
      <c r="E99">
        <v>1.3532090000000001</v>
      </c>
      <c r="F99">
        <v>1.3336110000000001</v>
      </c>
      <c r="G99">
        <v>1.3415E-2</v>
      </c>
      <c r="H99">
        <v>4.5878000000000002E-2</v>
      </c>
      <c r="I99">
        <v>-1.7618999999999999E-2</v>
      </c>
      <c r="J99">
        <v>3.3384999999999998E-2</v>
      </c>
      <c r="K99">
        <v>2.0665279999999999</v>
      </c>
      <c r="L99">
        <v>2.0584289999999998</v>
      </c>
      <c r="M99">
        <v>1.93692</v>
      </c>
      <c r="N99">
        <v>2.1122749999999999</v>
      </c>
      <c r="O99">
        <v>1.2448859999999999</v>
      </c>
      <c r="P99">
        <v>1.3776349999999999</v>
      </c>
      <c r="Q99">
        <v>1.1673960000000001</v>
      </c>
      <c r="R99">
        <v>1.1408560000000001</v>
      </c>
      <c r="S99">
        <v>1.2090110000000001</v>
      </c>
      <c r="T99">
        <v>1.5427569999999999</v>
      </c>
      <c r="U99">
        <v>1.4765619999999999</v>
      </c>
      <c r="V99">
        <v>1.286268</v>
      </c>
      <c r="W99">
        <v>1.229876</v>
      </c>
      <c r="X99">
        <v>0.66017099999999995</v>
      </c>
      <c r="Y99">
        <v>1.7508809999999999</v>
      </c>
      <c r="Z99">
        <v>1.634495</v>
      </c>
      <c r="AA99">
        <v>1.174736</v>
      </c>
      <c r="AB99">
        <v>1.1988160000000001</v>
      </c>
      <c r="AC99">
        <v>1.3064849999999999</v>
      </c>
      <c r="AD99">
        <v>1.293722</v>
      </c>
      <c r="AE99">
        <v>1.286173</v>
      </c>
      <c r="AF99">
        <v>1.2121850000000001</v>
      </c>
      <c r="AG99">
        <v>1.2759750000000001</v>
      </c>
      <c r="AH99">
        <v>1.2136990000000001</v>
      </c>
      <c r="AI99">
        <v>1.658693</v>
      </c>
      <c r="AJ99">
        <v>2.0274749999999999</v>
      </c>
      <c r="AK99">
        <v>1.5092350000000001</v>
      </c>
      <c r="AL99">
        <v>1.2984819999999999</v>
      </c>
      <c r="AM99">
        <v>1.2269650000000001</v>
      </c>
      <c r="AN99">
        <v>1.1814739999999999</v>
      </c>
      <c r="AO99">
        <v>1.2364139999999999</v>
      </c>
      <c r="AP99">
        <v>1.1611560000000001</v>
      </c>
      <c r="AQ99">
        <v>1.8912000000000002E-2</v>
      </c>
      <c r="AR99">
        <v>2.0150809999999999</v>
      </c>
      <c r="AS99">
        <v>2.342333</v>
      </c>
      <c r="AT99">
        <v>1.88208</v>
      </c>
      <c r="AU99">
        <v>1.6718249999999999</v>
      </c>
      <c r="AV99">
        <v>1.536206</v>
      </c>
      <c r="AW99">
        <v>1.59392</v>
      </c>
      <c r="AX99">
        <v>1.461044</v>
      </c>
      <c r="AY99">
        <v>2.2630910000000002</v>
      </c>
      <c r="AZ99">
        <v>2.5356800000000002</v>
      </c>
      <c r="BA99">
        <v>2.6843910000000002</v>
      </c>
      <c r="BB99">
        <v>2.0215939999999999</v>
      </c>
      <c r="BC99">
        <v>2.0803180000000001</v>
      </c>
      <c r="BD99">
        <v>1.6054919999999999</v>
      </c>
      <c r="BE99">
        <v>1.5014190000000001</v>
      </c>
      <c r="BF99">
        <v>1.4347510000000001</v>
      </c>
      <c r="BG99">
        <v>-0.11783299999999999</v>
      </c>
      <c r="BH99">
        <v>0.70231699999999997</v>
      </c>
      <c r="BI99">
        <v>1.4706189999999999</v>
      </c>
      <c r="BJ99">
        <v>1.434739</v>
      </c>
      <c r="BK99">
        <v>1.442383</v>
      </c>
      <c r="BL99">
        <v>1.385777</v>
      </c>
      <c r="BM99">
        <v>1.458256</v>
      </c>
      <c r="BN99">
        <v>1.2652920000000001</v>
      </c>
    </row>
    <row r="100" spans="1:66">
      <c r="A100">
        <v>75.759721999999996</v>
      </c>
      <c r="B100" s="2">
        <v>3.1566550925925925</v>
      </c>
      <c r="C100">
        <v>1.448968</v>
      </c>
      <c r="D100">
        <v>1.4684410000000001</v>
      </c>
      <c r="E100">
        <v>1.3620760000000001</v>
      </c>
      <c r="F100">
        <v>1.343108</v>
      </c>
      <c r="G100">
        <v>1.1153E-2</v>
      </c>
      <c r="H100">
        <v>4.6716000000000001E-2</v>
      </c>
      <c r="I100">
        <v>-2.0135E-2</v>
      </c>
      <c r="J100">
        <v>3.2460999999999997E-2</v>
      </c>
      <c r="K100">
        <v>2.116441</v>
      </c>
      <c r="L100">
        <v>2.1138170000000001</v>
      </c>
      <c r="M100">
        <v>1.992486</v>
      </c>
      <c r="N100">
        <v>2.177664</v>
      </c>
      <c r="O100">
        <v>1.2516130000000001</v>
      </c>
      <c r="P100">
        <v>1.3805190000000001</v>
      </c>
      <c r="Q100">
        <v>1.1745730000000001</v>
      </c>
      <c r="R100">
        <v>1.1429590000000001</v>
      </c>
      <c r="S100">
        <v>1.221098</v>
      </c>
      <c r="T100">
        <v>1.5665089999999999</v>
      </c>
      <c r="U100">
        <v>1.488343</v>
      </c>
      <c r="V100">
        <v>1.2962629999999999</v>
      </c>
      <c r="W100">
        <v>1.2396039999999999</v>
      </c>
      <c r="X100">
        <v>0.660937</v>
      </c>
      <c r="Y100">
        <v>1.757538</v>
      </c>
      <c r="Z100">
        <v>1.6376109999999999</v>
      </c>
      <c r="AA100">
        <v>1.172426</v>
      </c>
      <c r="AB100">
        <v>1.20214</v>
      </c>
      <c r="AC100">
        <v>1.3126580000000001</v>
      </c>
      <c r="AD100">
        <v>1.306746</v>
      </c>
      <c r="AE100">
        <v>1.293369</v>
      </c>
      <c r="AF100">
        <v>1.220229</v>
      </c>
      <c r="AG100">
        <v>1.2833920000000001</v>
      </c>
      <c r="AH100">
        <v>1.2176549999999999</v>
      </c>
      <c r="AI100">
        <v>1.672741</v>
      </c>
      <c r="AJ100">
        <v>2.0416720000000002</v>
      </c>
      <c r="AK100">
        <v>1.520489</v>
      </c>
      <c r="AL100">
        <v>1.299245</v>
      </c>
      <c r="AM100">
        <v>1.226199</v>
      </c>
      <c r="AN100">
        <v>1.184078</v>
      </c>
      <c r="AO100">
        <v>1.2457560000000001</v>
      </c>
      <c r="AP100">
        <v>1.165295</v>
      </c>
      <c r="AQ100">
        <v>1.7180999999999998E-2</v>
      </c>
      <c r="AR100">
        <v>2.0074939999999999</v>
      </c>
      <c r="AS100">
        <v>2.3626779999999998</v>
      </c>
      <c r="AT100">
        <v>1.8837200000000001</v>
      </c>
      <c r="AU100">
        <v>1.6742900000000001</v>
      </c>
      <c r="AV100">
        <v>1.536203</v>
      </c>
      <c r="AW100">
        <v>1.594228</v>
      </c>
      <c r="AX100">
        <v>1.465654</v>
      </c>
      <c r="AY100">
        <v>2.2930899999999999</v>
      </c>
      <c r="AZ100">
        <v>2.5831710000000001</v>
      </c>
      <c r="BA100">
        <v>2.728898</v>
      </c>
      <c r="BB100">
        <v>2.0602870000000002</v>
      </c>
      <c r="BC100">
        <v>2.0941730000000001</v>
      </c>
      <c r="BD100">
        <v>1.6226849999999999</v>
      </c>
      <c r="BE100">
        <v>1.5116609999999999</v>
      </c>
      <c r="BF100">
        <v>1.44882</v>
      </c>
      <c r="BG100">
        <v>-0.11780500000000001</v>
      </c>
      <c r="BH100">
        <v>0.70474599999999998</v>
      </c>
      <c r="BI100">
        <v>1.4905949999999999</v>
      </c>
      <c r="BJ100">
        <v>1.4403919999999999</v>
      </c>
      <c r="BK100">
        <v>1.4489000000000001</v>
      </c>
      <c r="BL100">
        <v>1.392884</v>
      </c>
      <c r="BM100">
        <v>1.4663189999999999</v>
      </c>
      <c r="BN100">
        <v>1.274221</v>
      </c>
    </row>
    <row r="101" spans="1:66">
      <c r="A101">
        <v>76.758611000000002</v>
      </c>
      <c r="B101" s="2">
        <v>3.1982754629629628</v>
      </c>
      <c r="C101">
        <v>1.461077</v>
      </c>
      <c r="D101">
        <v>1.4816400000000001</v>
      </c>
      <c r="E101">
        <v>1.3754109999999999</v>
      </c>
      <c r="F101">
        <v>1.352643</v>
      </c>
      <c r="G101">
        <v>1.1625E-2</v>
      </c>
      <c r="H101">
        <v>4.4802000000000002E-2</v>
      </c>
      <c r="I101">
        <v>-2.0598999999999999E-2</v>
      </c>
      <c r="J101">
        <v>3.0301999999999999E-2</v>
      </c>
      <c r="K101">
        <v>2.182483</v>
      </c>
      <c r="L101">
        <v>2.1669689999999999</v>
      </c>
      <c r="M101">
        <v>2.0553129999999999</v>
      </c>
      <c r="N101">
        <v>2.2325780000000002</v>
      </c>
      <c r="O101">
        <v>1.2549349999999999</v>
      </c>
      <c r="P101">
        <v>1.388107</v>
      </c>
      <c r="Q101">
        <v>1.184067</v>
      </c>
      <c r="R101">
        <v>1.153006</v>
      </c>
      <c r="S101">
        <v>1.2309639999999999</v>
      </c>
      <c r="T101">
        <v>1.5994660000000001</v>
      </c>
      <c r="U101">
        <v>1.5039929999999999</v>
      </c>
      <c r="V101">
        <v>1.3107150000000001</v>
      </c>
      <c r="W101">
        <v>1.2507250000000001</v>
      </c>
      <c r="X101">
        <v>0.66456899999999997</v>
      </c>
      <c r="Y101">
        <v>1.7668919999999999</v>
      </c>
      <c r="Z101">
        <v>1.652182</v>
      </c>
      <c r="AA101">
        <v>1.175432</v>
      </c>
      <c r="AB101">
        <v>1.2106189999999999</v>
      </c>
      <c r="AC101">
        <v>1.3182419999999999</v>
      </c>
      <c r="AD101">
        <v>1.3111999999999999</v>
      </c>
      <c r="AE101">
        <v>1.3067899999999999</v>
      </c>
      <c r="AF101">
        <v>1.233241</v>
      </c>
      <c r="AG101">
        <v>1.289784</v>
      </c>
      <c r="AH101">
        <v>1.2307360000000001</v>
      </c>
      <c r="AI101">
        <v>1.685389</v>
      </c>
      <c r="AJ101">
        <v>2.0551529999999998</v>
      </c>
      <c r="AK101">
        <v>1.5310459999999999</v>
      </c>
      <c r="AL101">
        <v>1.3098110000000001</v>
      </c>
      <c r="AM101">
        <v>1.2364919999999999</v>
      </c>
      <c r="AN101">
        <v>1.1962919999999999</v>
      </c>
      <c r="AO101">
        <v>1.253762</v>
      </c>
      <c r="AP101">
        <v>1.175106</v>
      </c>
      <c r="AQ101">
        <v>1.3042E-2</v>
      </c>
      <c r="AR101">
        <v>1.9917530000000001</v>
      </c>
      <c r="AS101">
        <v>2.408083</v>
      </c>
      <c r="AT101">
        <v>1.900255</v>
      </c>
      <c r="AU101">
        <v>1.682043</v>
      </c>
      <c r="AV101">
        <v>1.5402260000000001</v>
      </c>
      <c r="AW101">
        <v>1.6070880000000001</v>
      </c>
      <c r="AX101">
        <v>1.4718279999999999</v>
      </c>
      <c r="AY101">
        <v>2.3258320000000001</v>
      </c>
      <c r="AZ101">
        <v>2.6459860000000002</v>
      </c>
      <c r="BA101">
        <v>2.7819560000000001</v>
      </c>
      <c r="BB101">
        <v>2.0926830000000001</v>
      </c>
      <c r="BC101">
        <v>2.1158589999999999</v>
      </c>
      <c r="BD101">
        <v>1.6321289999999999</v>
      </c>
      <c r="BE101">
        <v>1.5249649999999999</v>
      </c>
      <c r="BF101">
        <v>1.462046</v>
      </c>
      <c r="BG101">
        <v>-0.11833200000000001</v>
      </c>
      <c r="BH101">
        <v>0.71206199999999997</v>
      </c>
      <c r="BI101">
        <v>1.5014479999999999</v>
      </c>
      <c r="BJ101">
        <v>1.447317</v>
      </c>
      <c r="BK101">
        <v>1.4614039999999999</v>
      </c>
      <c r="BL101">
        <v>1.40185</v>
      </c>
      <c r="BM101">
        <v>1.473954</v>
      </c>
      <c r="BN101">
        <v>1.281379</v>
      </c>
    </row>
    <row r="102" spans="1:66">
      <c r="A102">
        <v>77.756111000000004</v>
      </c>
      <c r="B102" s="2">
        <v>3.2398379629629628</v>
      </c>
      <c r="C102">
        <v>1.4748110000000001</v>
      </c>
      <c r="D102">
        <v>1.4887159999999999</v>
      </c>
      <c r="E102">
        <v>1.3866579999999999</v>
      </c>
      <c r="F102">
        <v>1.3609089999999999</v>
      </c>
      <c r="G102">
        <v>9.4140000000000005E-3</v>
      </c>
      <c r="H102">
        <v>4.1896999999999997E-2</v>
      </c>
      <c r="I102">
        <v>-2.3383000000000001E-2</v>
      </c>
      <c r="J102">
        <v>2.8895000000000001E-2</v>
      </c>
      <c r="K102">
        <v>2.2305679999999999</v>
      </c>
      <c r="L102">
        <v>2.2292860000000001</v>
      </c>
      <c r="M102">
        <v>2.1101580000000002</v>
      </c>
      <c r="N102">
        <v>2.29454</v>
      </c>
      <c r="O102">
        <v>1.2588889999999999</v>
      </c>
      <c r="P102">
        <v>1.393211</v>
      </c>
      <c r="Q102">
        <v>1.1927909999999999</v>
      </c>
      <c r="R102">
        <v>1.153</v>
      </c>
      <c r="S102">
        <v>1.2433449999999999</v>
      </c>
      <c r="T102">
        <v>1.636206</v>
      </c>
      <c r="U102">
        <v>1.518016</v>
      </c>
      <c r="V102">
        <v>1.316516</v>
      </c>
      <c r="W102">
        <v>1.2567699999999999</v>
      </c>
      <c r="X102">
        <v>0.66471400000000003</v>
      </c>
      <c r="Y102">
        <v>1.7772490000000001</v>
      </c>
      <c r="Z102">
        <v>1.6621570000000001</v>
      </c>
      <c r="AA102">
        <v>1.1734899999999999</v>
      </c>
      <c r="AB102">
        <v>1.211854</v>
      </c>
      <c r="AC102">
        <v>1.3218840000000001</v>
      </c>
      <c r="AD102">
        <v>1.3151919999999999</v>
      </c>
      <c r="AE102">
        <v>1.3093269999999999</v>
      </c>
      <c r="AF102">
        <v>1.2355480000000001</v>
      </c>
      <c r="AG102">
        <v>1.296678</v>
      </c>
      <c r="AH102">
        <v>1.2355149999999999</v>
      </c>
      <c r="AI102">
        <v>1.697951</v>
      </c>
      <c r="AJ102">
        <v>2.0735299999999999</v>
      </c>
      <c r="AK102">
        <v>1.5323059999999999</v>
      </c>
      <c r="AL102">
        <v>1.3159099999999999</v>
      </c>
      <c r="AM102">
        <v>1.238197</v>
      </c>
      <c r="AN102">
        <v>1.199953</v>
      </c>
      <c r="AO102">
        <v>1.2650840000000001</v>
      </c>
      <c r="AP102">
        <v>1.1839850000000001</v>
      </c>
      <c r="AQ102">
        <v>1.1908E-2</v>
      </c>
      <c r="AR102">
        <v>1.9714910000000001</v>
      </c>
      <c r="AS102">
        <v>2.4373559999999999</v>
      </c>
      <c r="AT102">
        <v>1.9182060000000001</v>
      </c>
      <c r="AU102">
        <v>1.6915530000000001</v>
      </c>
      <c r="AV102">
        <v>1.5423530000000001</v>
      </c>
      <c r="AW102">
        <v>1.614751</v>
      </c>
      <c r="AX102">
        <v>1.4764429999999999</v>
      </c>
      <c r="AY102">
        <v>2.353494</v>
      </c>
      <c r="AZ102">
        <v>2.685568</v>
      </c>
      <c r="BA102">
        <v>2.8463780000000001</v>
      </c>
      <c r="BB102">
        <v>2.1217969999999999</v>
      </c>
      <c r="BC102">
        <v>2.1360929999999998</v>
      </c>
      <c r="BD102">
        <v>1.6481269999999999</v>
      </c>
      <c r="BE102">
        <v>1.5325009999999999</v>
      </c>
      <c r="BF102">
        <v>1.4643569999999999</v>
      </c>
      <c r="BG102">
        <v>-0.116705</v>
      </c>
      <c r="BH102">
        <v>0.712121</v>
      </c>
      <c r="BI102">
        <v>1.517212</v>
      </c>
      <c r="BJ102">
        <v>1.4507950000000001</v>
      </c>
      <c r="BK102">
        <v>1.472996</v>
      </c>
      <c r="BL102">
        <v>1.4096500000000001</v>
      </c>
      <c r="BM102">
        <v>1.481976</v>
      </c>
      <c r="BN102">
        <v>1.28728</v>
      </c>
    </row>
    <row r="103" spans="1:66">
      <c r="A103">
        <v>78.755278000000004</v>
      </c>
      <c r="B103" s="2">
        <v>3.2814699074074074</v>
      </c>
      <c r="C103">
        <v>1.478281</v>
      </c>
      <c r="D103">
        <v>1.5017560000000001</v>
      </c>
      <c r="E103">
        <v>1.398328</v>
      </c>
      <c r="F103">
        <v>1.372736</v>
      </c>
      <c r="G103">
        <v>7.5760000000000003E-3</v>
      </c>
      <c r="H103">
        <v>3.9747999999999999E-2</v>
      </c>
      <c r="I103">
        <v>-2.3292E-2</v>
      </c>
      <c r="J103">
        <v>2.7130000000000001E-2</v>
      </c>
      <c r="K103">
        <v>2.2843390000000001</v>
      </c>
      <c r="L103">
        <v>2.2751679999999999</v>
      </c>
      <c r="M103">
        <v>2.1649099999999999</v>
      </c>
      <c r="N103">
        <v>2.3516240000000002</v>
      </c>
      <c r="O103">
        <v>1.262861</v>
      </c>
      <c r="P103">
        <v>1.4011769999999999</v>
      </c>
      <c r="Q103">
        <v>1.201214</v>
      </c>
      <c r="R103">
        <v>1.1587559999999999</v>
      </c>
      <c r="S103">
        <v>1.2550030000000001</v>
      </c>
      <c r="T103">
        <v>1.673251</v>
      </c>
      <c r="U103">
        <v>1.5258640000000001</v>
      </c>
      <c r="V103">
        <v>1.3266929999999999</v>
      </c>
      <c r="W103">
        <v>1.2639659999999999</v>
      </c>
      <c r="X103">
        <v>0.66454599999999997</v>
      </c>
      <c r="Y103">
        <v>1.7919069999999999</v>
      </c>
      <c r="Z103">
        <v>1.6675150000000001</v>
      </c>
      <c r="AA103">
        <v>1.16873</v>
      </c>
      <c r="AB103">
        <v>1.216405</v>
      </c>
      <c r="AC103">
        <v>1.330165</v>
      </c>
      <c r="AD103">
        <v>1.3282780000000001</v>
      </c>
      <c r="AE103">
        <v>1.319599</v>
      </c>
      <c r="AF103">
        <v>1.2413149999999999</v>
      </c>
      <c r="AG103">
        <v>1.305151</v>
      </c>
      <c r="AH103">
        <v>1.2411350000000001</v>
      </c>
      <c r="AI103">
        <v>1.705892</v>
      </c>
      <c r="AJ103">
        <v>2.0919400000000001</v>
      </c>
      <c r="AK103">
        <v>1.5393429999999999</v>
      </c>
      <c r="AL103">
        <v>1.324071</v>
      </c>
      <c r="AM103">
        <v>1.2395069999999999</v>
      </c>
      <c r="AN103">
        <v>1.2127810000000001</v>
      </c>
      <c r="AO103">
        <v>1.279582</v>
      </c>
      <c r="AP103">
        <v>1.1868799999999999</v>
      </c>
      <c r="AQ103">
        <v>1.0305999999999999E-2</v>
      </c>
      <c r="AR103">
        <v>1.9547300000000001</v>
      </c>
      <c r="AS103">
        <v>2.464988</v>
      </c>
      <c r="AT103">
        <v>1.929003</v>
      </c>
      <c r="AU103">
        <v>1.6921409999999999</v>
      </c>
      <c r="AV103">
        <v>1.5427709999999999</v>
      </c>
      <c r="AW103">
        <v>1.6120939999999999</v>
      </c>
      <c r="AX103">
        <v>1.484828</v>
      </c>
      <c r="AY103">
        <v>2.3711150000000001</v>
      </c>
      <c r="AZ103">
        <v>2.753628</v>
      </c>
      <c r="BA103">
        <v>2.886924</v>
      </c>
      <c r="BB103">
        <v>2.1518419999999998</v>
      </c>
      <c r="BC103">
        <v>2.1568369999999999</v>
      </c>
      <c r="BD103">
        <v>1.6611929999999999</v>
      </c>
      <c r="BE103">
        <v>1.54565</v>
      </c>
      <c r="BF103">
        <v>1.4854689999999999</v>
      </c>
      <c r="BG103">
        <v>-0.11858399999999999</v>
      </c>
      <c r="BH103">
        <v>0.72070199999999995</v>
      </c>
      <c r="BI103">
        <v>1.5254669999999999</v>
      </c>
      <c r="BJ103">
        <v>1.464866</v>
      </c>
      <c r="BK103">
        <v>1.4786919999999999</v>
      </c>
      <c r="BL103">
        <v>1.414863</v>
      </c>
      <c r="BM103">
        <v>1.4946079999999999</v>
      </c>
      <c r="BN103">
        <v>1.2943260000000001</v>
      </c>
    </row>
    <row r="104" spans="1:66">
      <c r="A104">
        <v>79.754166999999995</v>
      </c>
      <c r="B104" s="2">
        <v>3.3230902777777778</v>
      </c>
      <c r="C104">
        <v>1.4933780000000001</v>
      </c>
      <c r="D104">
        <v>1.509614</v>
      </c>
      <c r="E104">
        <v>1.4038550000000001</v>
      </c>
      <c r="F104">
        <v>1.3823380000000001</v>
      </c>
      <c r="G104">
        <v>4.5510000000000004E-3</v>
      </c>
      <c r="H104">
        <v>3.7851999999999997E-2</v>
      </c>
      <c r="I104">
        <v>-2.7739E-2</v>
      </c>
      <c r="J104">
        <v>2.2710999999999999E-2</v>
      </c>
      <c r="K104">
        <v>2.3509099999999998</v>
      </c>
      <c r="L104">
        <v>2.329313</v>
      </c>
      <c r="M104">
        <v>2.2261660000000001</v>
      </c>
      <c r="N104">
        <v>2.4072469999999999</v>
      </c>
      <c r="O104">
        <v>1.260985</v>
      </c>
      <c r="P104">
        <v>1.3991819999999999</v>
      </c>
      <c r="Q104">
        <v>1.204944</v>
      </c>
      <c r="R104">
        <v>1.1636960000000001</v>
      </c>
      <c r="S104">
        <v>1.2738499999999999</v>
      </c>
      <c r="T104">
        <v>1.7095860000000001</v>
      </c>
      <c r="U104">
        <v>1.5356829999999999</v>
      </c>
      <c r="V104">
        <v>1.33734</v>
      </c>
      <c r="W104">
        <v>1.270251</v>
      </c>
      <c r="X104">
        <v>0.66693199999999997</v>
      </c>
      <c r="Y104">
        <v>1.793722</v>
      </c>
      <c r="Z104">
        <v>1.6735439999999999</v>
      </c>
      <c r="AA104">
        <v>1.169862</v>
      </c>
      <c r="AB104">
        <v>1.2204710000000001</v>
      </c>
      <c r="AC104">
        <v>1.3418220000000001</v>
      </c>
      <c r="AD104">
        <v>1.333148</v>
      </c>
      <c r="AE104">
        <v>1.3216889999999999</v>
      </c>
      <c r="AF104">
        <v>1.2469429999999999</v>
      </c>
      <c r="AG104">
        <v>1.315898</v>
      </c>
      <c r="AH104">
        <v>1.2474080000000001</v>
      </c>
      <c r="AI104">
        <v>1.7120500000000001</v>
      </c>
      <c r="AJ104">
        <v>2.1133639999999998</v>
      </c>
      <c r="AK104">
        <v>1.549585</v>
      </c>
      <c r="AL104">
        <v>1.3335030000000001</v>
      </c>
      <c r="AM104">
        <v>1.2418739999999999</v>
      </c>
      <c r="AN104">
        <v>1.218766</v>
      </c>
      <c r="AO104">
        <v>1.2834540000000001</v>
      </c>
      <c r="AP104">
        <v>1.1930149999999999</v>
      </c>
      <c r="AQ104">
        <v>8.7679999999999998E-3</v>
      </c>
      <c r="AR104">
        <v>1.943557</v>
      </c>
      <c r="AS104">
        <v>2.4920439999999999</v>
      </c>
      <c r="AT104">
        <v>1.9303600000000001</v>
      </c>
      <c r="AU104">
        <v>1.697071</v>
      </c>
      <c r="AV104">
        <v>1.547058</v>
      </c>
      <c r="AW104">
        <v>1.619858</v>
      </c>
      <c r="AX104">
        <v>1.4837800000000001</v>
      </c>
      <c r="AY104">
        <v>2.4130760000000002</v>
      </c>
      <c r="AZ104">
        <v>2.796716</v>
      </c>
      <c r="BA104">
        <v>2.947362</v>
      </c>
      <c r="BB104">
        <v>2.1842410000000001</v>
      </c>
      <c r="BC104">
        <v>2.1724579999999998</v>
      </c>
      <c r="BD104">
        <v>1.6714119999999999</v>
      </c>
      <c r="BE104">
        <v>1.559687</v>
      </c>
      <c r="BF104">
        <v>1.4999</v>
      </c>
      <c r="BG104">
        <v>-0.11944100000000001</v>
      </c>
      <c r="BH104">
        <v>0.727661</v>
      </c>
      <c r="BI104">
        <v>1.539283</v>
      </c>
      <c r="BJ104">
        <v>1.464831</v>
      </c>
      <c r="BK104">
        <v>1.4907269999999999</v>
      </c>
      <c r="BL104">
        <v>1.421298</v>
      </c>
      <c r="BM104">
        <v>1.5035019999999999</v>
      </c>
      <c r="BN104">
        <v>1.3022400000000001</v>
      </c>
    </row>
    <row r="105" spans="1:66">
      <c r="A105">
        <v>80.752499999999998</v>
      </c>
      <c r="B105" s="2">
        <v>3.3646875000000001</v>
      </c>
      <c r="C105">
        <v>1.5034689999999999</v>
      </c>
      <c r="D105">
        <v>1.517879</v>
      </c>
      <c r="E105">
        <v>1.410612</v>
      </c>
      <c r="F105">
        <v>1.389284</v>
      </c>
      <c r="G105">
        <v>2.6549999999999998E-3</v>
      </c>
      <c r="H105">
        <v>3.5803000000000001E-2</v>
      </c>
      <c r="I105">
        <v>-2.8777E-2</v>
      </c>
      <c r="J105">
        <v>2.1427000000000002E-2</v>
      </c>
      <c r="K105">
        <v>2.396531</v>
      </c>
      <c r="L105">
        <v>2.3812630000000001</v>
      </c>
      <c r="M105">
        <v>2.2762760000000002</v>
      </c>
      <c r="N105">
        <v>2.4628950000000001</v>
      </c>
      <c r="O105">
        <v>1.2658990000000001</v>
      </c>
      <c r="P105">
        <v>1.40709</v>
      </c>
      <c r="Q105">
        <v>1.2088570000000001</v>
      </c>
      <c r="R105">
        <v>1.1706700000000001</v>
      </c>
      <c r="S105">
        <v>1.2881089999999999</v>
      </c>
      <c r="T105">
        <v>1.7424630000000001</v>
      </c>
      <c r="U105">
        <v>1.5430269999999999</v>
      </c>
      <c r="V105">
        <v>1.3423499999999999</v>
      </c>
      <c r="W105">
        <v>1.279493</v>
      </c>
      <c r="X105">
        <v>0.67235100000000003</v>
      </c>
      <c r="Y105">
        <v>1.8022400000000001</v>
      </c>
      <c r="Z105">
        <v>1.688474</v>
      </c>
      <c r="AA105">
        <v>1.16442</v>
      </c>
      <c r="AB105">
        <v>1.2195240000000001</v>
      </c>
      <c r="AC105">
        <v>1.3400639999999999</v>
      </c>
      <c r="AD105">
        <v>1.334765</v>
      </c>
      <c r="AE105">
        <v>1.3311770000000001</v>
      </c>
      <c r="AF105">
        <v>1.256016</v>
      </c>
      <c r="AG105">
        <v>1.3285169999999999</v>
      </c>
      <c r="AH105">
        <v>1.2562150000000001</v>
      </c>
      <c r="AI105">
        <v>1.722407</v>
      </c>
      <c r="AJ105">
        <v>2.133543</v>
      </c>
      <c r="AK105">
        <v>1.5597730000000001</v>
      </c>
      <c r="AL105">
        <v>1.34074</v>
      </c>
      <c r="AM105">
        <v>1.2477050000000001</v>
      </c>
      <c r="AN105">
        <v>1.2203280000000001</v>
      </c>
      <c r="AO105">
        <v>1.288843</v>
      </c>
      <c r="AP105">
        <v>1.201376</v>
      </c>
      <c r="AQ105">
        <v>6.1479999999999998E-3</v>
      </c>
      <c r="AR105">
        <v>1.9301010000000001</v>
      </c>
      <c r="AS105">
        <v>2.5127839999999999</v>
      </c>
      <c r="AT105">
        <v>1.9409670000000001</v>
      </c>
      <c r="AU105">
        <v>1.704704</v>
      </c>
      <c r="AV105">
        <v>1.5512680000000001</v>
      </c>
      <c r="AW105">
        <v>1.6251180000000001</v>
      </c>
      <c r="AX105">
        <v>1.493911</v>
      </c>
      <c r="AY105">
        <v>2.4501119999999998</v>
      </c>
      <c r="AZ105">
        <v>2.844954</v>
      </c>
      <c r="BA105">
        <v>3.0138219999999998</v>
      </c>
      <c r="BB105">
        <v>2.2062520000000001</v>
      </c>
      <c r="BC105">
        <v>2.189187</v>
      </c>
      <c r="BD105">
        <v>1.6774640000000001</v>
      </c>
      <c r="BE105">
        <v>1.567043</v>
      </c>
      <c r="BF105">
        <v>1.5100260000000001</v>
      </c>
      <c r="BG105">
        <v>-0.11974799999999999</v>
      </c>
      <c r="BH105">
        <v>0.73648400000000003</v>
      </c>
      <c r="BI105">
        <v>1.545282</v>
      </c>
      <c r="BJ105">
        <v>1.474774</v>
      </c>
      <c r="BK105">
        <v>1.4989749999999999</v>
      </c>
      <c r="BL105">
        <v>1.4302649999999999</v>
      </c>
      <c r="BM105">
        <v>1.5132810000000001</v>
      </c>
      <c r="BN105">
        <v>1.3055110000000001</v>
      </c>
    </row>
    <row r="106" spans="1:66">
      <c r="A106">
        <v>81.751943999999995</v>
      </c>
      <c r="B106" s="2">
        <v>3.4063310185185185</v>
      </c>
      <c r="C106">
        <v>1.5116130000000001</v>
      </c>
      <c r="D106">
        <v>1.527706</v>
      </c>
      <c r="E106">
        <v>1.420569</v>
      </c>
      <c r="F106">
        <v>1.3956850000000001</v>
      </c>
      <c r="G106">
        <v>4.2099999999999999E-4</v>
      </c>
      <c r="H106">
        <v>3.4007999999999997E-2</v>
      </c>
      <c r="I106">
        <v>-3.0447999999999999E-2</v>
      </c>
      <c r="J106">
        <v>2.0310000000000002E-2</v>
      </c>
      <c r="K106">
        <v>2.451397</v>
      </c>
      <c r="L106">
        <v>2.429414</v>
      </c>
      <c r="M106">
        <v>2.3324579999999999</v>
      </c>
      <c r="N106">
        <v>2.5216769999999999</v>
      </c>
      <c r="O106">
        <v>1.2667379999999999</v>
      </c>
      <c r="P106">
        <v>1.406031</v>
      </c>
      <c r="Q106">
        <v>1.213166</v>
      </c>
      <c r="R106">
        <v>1.174742</v>
      </c>
      <c r="S106">
        <v>1.309437</v>
      </c>
      <c r="T106">
        <v>1.771638</v>
      </c>
      <c r="U106">
        <v>1.543901</v>
      </c>
      <c r="V106">
        <v>1.3472820000000001</v>
      </c>
      <c r="W106">
        <v>1.288365</v>
      </c>
      <c r="X106">
        <v>0.67256099999999996</v>
      </c>
      <c r="Y106">
        <v>1.8115509999999999</v>
      </c>
      <c r="Z106">
        <v>1.695919</v>
      </c>
      <c r="AA106">
        <v>1.1635549999999999</v>
      </c>
      <c r="AB106">
        <v>1.224559</v>
      </c>
      <c r="AC106">
        <v>1.344063</v>
      </c>
      <c r="AD106">
        <v>1.3360650000000001</v>
      </c>
      <c r="AE106">
        <v>1.338031</v>
      </c>
      <c r="AF106">
        <v>1.2649600000000001</v>
      </c>
      <c r="AG106">
        <v>1.33684</v>
      </c>
      <c r="AH106">
        <v>1.2631760000000001</v>
      </c>
      <c r="AI106">
        <v>1.7260530000000001</v>
      </c>
      <c r="AJ106">
        <v>2.1583969999999999</v>
      </c>
      <c r="AK106">
        <v>1.5690109999999999</v>
      </c>
      <c r="AL106">
        <v>1.3449199999999999</v>
      </c>
      <c r="AM106">
        <v>1.258092</v>
      </c>
      <c r="AN106">
        <v>1.2251909999999999</v>
      </c>
      <c r="AO106">
        <v>1.293779</v>
      </c>
      <c r="AP106">
        <v>1.209165</v>
      </c>
      <c r="AQ106">
        <v>4.0549999999999996E-3</v>
      </c>
      <c r="AR106">
        <v>1.9202900000000001</v>
      </c>
      <c r="AS106">
        <v>2.5375420000000002</v>
      </c>
      <c r="AT106">
        <v>1.9444859999999999</v>
      </c>
      <c r="AU106">
        <v>1.703762</v>
      </c>
      <c r="AV106">
        <v>1.5511729999999999</v>
      </c>
      <c r="AW106">
        <v>1.6209910000000001</v>
      </c>
      <c r="AX106">
        <v>1.4961990000000001</v>
      </c>
      <c r="AY106">
        <v>2.4812780000000001</v>
      </c>
      <c r="AZ106">
        <v>2.8915440000000001</v>
      </c>
      <c r="BA106">
        <v>3.0546899999999999</v>
      </c>
      <c r="BB106">
        <v>2.2469899999999998</v>
      </c>
      <c r="BC106">
        <v>2.1968459999999999</v>
      </c>
      <c r="BD106">
        <v>1.692137</v>
      </c>
      <c r="BE106">
        <v>1.5760130000000001</v>
      </c>
      <c r="BF106">
        <v>1.519493</v>
      </c>
      <c r="BG106">
        <v>-0.117892</v>
      </c>
      <c r="BH106">
        <v>0.74518300000000004</v>
      </c>
      <c r="BI106">
        <v>1.5619609999999999</v>
      </c>
      <c r="BJ106">
        <v>1.483741</v>
      </c>
      <c r="BK106">
        <v>1.513563</v>
      </c>
      <c r="BL106">
        <v>1.4372529999999999</v>
      </c>
      <c r="BM106">
        <v>1.5221290000000001</v>
      </c>
      <c r="BN106">
        <v>1.3140780000000001</v>
      </c>
    </row>
    <row r="107" spans="1:66">
      <c r="A107">
        <v>82.750833</v>
      </c>
      <c r="B107" s="2">
        <v>3.4479513888888889</v>
      </c>
      <c r="C107">
        <v>1.5233859999999999</v>
      </c>
      <c r="D107">
        <v>1.5401210000000001</v>
      </c>
      <c r="E107">
        <v>1.42391</v>
      </c>
      <c r="F107">
        <v>1.4020189999999999</v>
      </c>
      <c r="G107">
        <v>-3.0599999999999998E-3</v>
      </c>
      <c r="H107">
        <v>3.0835000000000001E-2</v>
      </c>
      <c r="I107">
        <v>-3.3487000000000003E-2</v>
      </c>
      <c r="J107">
        <v>1.7131E-2</v>
      </c>
      <c r="K107">
        <v>2.499727</v>
      </c>
      <c r="L107">
        <v>2.4790230000000002</v>
      </c>
      <c r="M107">
        <v>2.3901690000000002</v>
      </c>
      <c r="N107">
        <v>2.5810379999999999</v>
      </c>
      <c r="O107">
        <v>1.265722</v>
      </c>
      <c r="P107">
        <v>1.404453</v>
      </c>
      <c r="Q107">
        <v>1.2202120000000001</v>
      </c>
      <c r="R107">
        <v>1.1767099999999999</v>
      </c>
      <c r="S107">
        <v>1.3279319999999999</v>
      </c>
      <c r="T107">
        <v>1.796176</v>
      </c>
      <c r="U107">
        <v>1.5599460000000001</v>
      </c>
      <c r="V107">
        <v>1.3539049999999999</v>
      </c>
      <c r="W107">
        <v>1.2992710000000001</v>
      </c>
      <c r="X107">
        <v>0.67455699999999996</v>
      </c>
      <c r="Y107">
        <v>1.8228789999999999</v>
      </c>
      <c r="Z107">
        <v>1.7032750000000001</v>
      </c>
      <c r="AA107">
        <v>1.1637200000000001</v>
      </c>
      <c r="AB107">
        <v>1.229069</v>
      </c>
      <c r="AC107">
        <v>1.3472599999999999</v>
      </c>
      <c r="AD107">
        <v>1.3410629999999999</v>
      </c>
      <c r="AE107">
        <v>1.3507199999999999</v>
      </c>
      <c r="AF107">
        <v>1.2712540000000001</v>
      </c>
      <c r="AG107">
        <v>1.347788</v>
      </c>
      <c r="AH107">
        <v>1.272777</v>
      </c>
      <c r="AI107">
        <v>1.735428</v>
      </c>
      <c r="AJ107">
        <v>2.1768399999999999</v>
      </c>
      <c r="AK107">
        <v>1.5699510000000001</v>
      </c>
      <c r="AL107">
        <v>1.3505720000000001</v>
      </c>
      <c r="AM107">
        <v>1.261951</v>
      </c>
      <c r="AN107">
        <v>1.232782</v>
      </c>
      <c r="AO107">
        <v>1.3043020000000001</v>
      </c>
      <c r="AP107">
        <v>1.213633</v>
      </c>
      <c r="AQ107">
        <v>1.8E-3</v>
      </c>
      <c r="AR107">
        <v>1.9089849999999999</v>
      </c>
      <c r="AS107">
        <v>2.566541</v>
      </c>
      <c r="AT107">
        <v>1.963748</v>
      </c>
      <c r="AU107">
        <v>1.7109479999999999</v>
      </c>
      <c r="AV107">
        <v>1.56209</v>
      </c>
      <c r="AW107">
        <v>1.62693</v>
      </c>
      <c r="AX107">
        <v>1.50217</v>
      </c>
      <c r="AY107">
        <v>2.513058</v>
      </c>
      <c r="AZ107">
        <v>2.938949</v>
      </c>
      <c r="BA107">
        <v>3.1032700000000002</v>
      </c>
      <c r="BB107">
        <v>2.2781729999999998</v>
      </c>
      <c r="BC107">
        <v>2.207945</v>
      </c>
      <c r="BD107">
        <v>1.709211</v>
      </c>
      <c r="BE107">
        <v>1.584185</v>
      </c>
      <c r="BF107">
        <v>1.5334110000000001</v>
      </c>
      <c r="BG107">
        <v>-0.1208</v>
      </c>
      <c r="BH107">
        <v>0.74860199999999999</v>
      </c>
      <c r="BI107">
        <v>1.5769930000000001</v>
      </c>
      <c r="BJ107">
        <v>1.4929749999999999</v>
      </c>
      <c r="BK107">
        <v>1.520632</v>
      </c>
      <c r="BL107">
        <v>1.444178</v>
      </c>
      <c r="BM107">
        <v>1.5357449999999999</v>
      </c>
      <c r="BN107">
        <v>1.3209280000000001</v>
      </c>
    </row>
    <row r="108" spans="1:66">
      <c r="A108">
        <v>83.75</v>
      </c>
      <c r="B108" s="2">
        <v>3.4895833333333335</v>
      </c>
      <c r="C108">
        <v>1.539032</v>
      </c>
      <c r="D108">
        <v>1.54362</v>
      </c>
      <c r="E108">
        <v>1.430669</v>
      </c>
      <c r="F108">
        <v>1.414865</v>
      </c>
      <c r="G108">
        <v>-4.0860000000000002E-3</v>
      </c>
      <c r="H108">
        <v>3.1163E-2</v>
      </c>
      <c r="I108">
        <v>-3.4802E-2</v>
      </c>
      <c r="J108">
        <v>1.4772E-2</v>
      </c>
      <c r="K108">
        <v>2.5572729999999999</v>
      </c>
      <c r="L108">
        <v>2.5198109999999998</v>
      </c>
      <c r="M108">
        <v>2.4470939999999999</v>
      </c>
      <c r="N108">
        <v>2.6307079999999998</v>
      </c>
      <c r="O108">
        <v>1.2700689999999999</v>
      </c>
      <c r="P108">
        <v>1.407616</v>
      </c>
      <c r="Q108">
        <v>1.231589</v>
      </c>
      <c r="R108">
        <v>1.1826760000000001</v>
      </c>
      <c r="S108">
        <v>1.352311</v>
      </c>
      <c r="T108">
        <v>1.830646</v>
      </c>
      <c r="U108">
        <v>1.5667199999999999</v>
      </c>
      <c r="V108">
        <v>1.3689910000000001</v>
      </c>
      <c r="W108">
        <v>1.3062929999999999</v>
      </c>
      <c r="X108">
        <v>0.67904500000000001</v>
      </c>
      <c r="Y108">
        <v>1.829785</v>
      </c>
      <c r="Z108">
        <v>1.707263</v>
      </c>
      <c r="AA108">
        <v>1.164363</v>
      </c>
      <c r="AB108">
        <v>1.236024</v>
      </c>
      <c r="AC108">
        <v>1.353064</v>
      </c>
      <c r="AD108">
        <v>1.351545</v>
      </c>
      <c r="AE108">
        <v>1.360563</v>
      </c>
      <c r="AF108">
        <v>1.2762260000000001</v>
      </c>
      <c r="AG108">
        <v>1.35416</v>
      </c>
      <c r="AH108">
        <v>1.283304</v>
      </c>
      <c r="AI108">
        <v>1.74044</v>
      </c>
      <c r="AJ108">
        <v>2.1971319999999999</v>
      </c>
      <c r="AK108">
        <v>1.5834060000000001</v>
      </c>
      <c r="AL108">
        <v>1.3554079999999999</v>
      </c>
      <c r="AM108">
        <v>1.26803</v>
      </c>
      <c r="AN108">
        <v>1.2424999999999999</v>
      </c>
      <c r="AO108">
        <v>1.3117049999999999</v>
      </c>
      <c r="AP108">
        <v>1.21898</v>
      </c>
      <c r="AQ108">
        <v>2.0839999999999999E-3</v>
      </c>
      <c r="AR108">
        <v>1.8970579999999999</v>
      </c>
      <c r="AS108">
        <v>2.5796579999999998</v>
      </c>
      <c r="AT108">
        <v>1.973895</v>
      </c>
      <c r="AU108">
        <v>1.7234609999999999</v>
      </c>
      <c r="AV108">
        <v>1.55185</v>
      </c>
      <c r="AW108">
        <v>1.628225</v>
      </c>
      <c r="AX108">
        <v>1.5045649999999999</v>
      </c>
      <c r="AY108">
        <v>2.5390890000000002</v>
      </c>
      <c r="AZ108">
        <v>2.9970750000000002</v>
      </c>
      <c r="BA108">
        <v>3.1492960000000001</v>
      </c>
      <c r="BB108">
        <v>2.3009409999999999</v>
      </c>
      <c r="BC108">
        <v>2.2376</v>
      </c>
      <c r="BD108">
        <v>1.719276</v>
      </c>
      <c r="BE108">
        <v>1.5923020000000001</v>
      </c>
      <c r="BF108">
        <v>1.547539</v>
      </c>
      <c r="BG108">
        <v>-0.120381</v>
      </c>
      <c r="BH108">
        <v>0.756054</v>
      </c>
      <c r="BI108">
        <v>1.594805</v>
      </c>
      <c r="BJ108">
        <v>1.4993320000000001</v>
      </c>
      <c r="BK108">
        <v>1.5278389999999999</v>
      </c>
      <c r="BL108">
        <v>1.4580010000000001</v>
      </c>
      <c r="BM108">
        <v>1.5413650000000001</v>
      </c>
      <c r="BN108">
        <v>1.327167</v>
      </c>
    </row>
    <row r="109" spans="1:66">
      <c r="A109">
        <v>84.748056000000005</v>
      </c>
      <c r="B109" s="2">
        <v>3.5311689814814815</v>
      </c>
      <c r="C109">
        <v>1.5464150000000001</v>
      </c>
      <c r="D109">
        <v>1.5573999999999999</v>
      </c>
      <c r="E109">
        <v>1.437846</v>
      </c>
      <c r="F109">
        <v>1.420768</v>
      </c>
      <c r="G109">
        <v>-6.7559999999999999E-3</v>
      </c>
      <c r="H109">
        <v>2.6105E-2</v>
      </c>
      <c r="I109">
        <v>-3.6521999999999999E-2</v>
      </c>
      <c r="J109">
        <v>1.325E-2</v>
      </c>
      <c r="K109">
        <v>2.6019429999999999</v>
      </c>
      <c r="L109">
        <v>2.5612750000000002</v>
      </c>
      <c r="M109">
        <v>2.5002620000000002</v>
      </c>
      <c r="N109">
        <v>2.6845140000000001</v>
      </c>
      <c r="O109">
        <v>1.2701990000000001</v>
      </c>
      <c r="P109">
        <v>1.4148400000000001</v>
      </c>
      <c r="Q109">
        <v>1.2357180000000001</v>
      </c>
      <c r="R109">
        <v>1.1843980000000001</v>
      </c>
      <c r="S109">
        <v>1.3784449999999999</v>
      </c>
      <c r="T109">
        <v>1.8680890000000001</v>
      </c>
      <c r="U109">
        <v>1.572889</v>
      </c>
      <c r="V109">
        <v>1.3752</v>
      </c>
      <c r="W109">
        <v>1.3139270000000001</v>
      </c>
      <c r="X109">
        <v>0.681342</v>
      </c>
      <c r="Y109">
        <v>1.835234</v>
      </c>
      <c r="Z109">
        <v>1.7131989999999999</v>
      </c>
      <c r="AA109">
        <v>1.166431</v>
      </c>
      <c r="AB109">
        <v>1.2402690000000001</v>
      </c>
      <c r="AC109">
        <v>1.358452</v>
      </c>
      <c r="AD109">
        <v>1.3538829999999999</v>
      </c>
      <c r="AE109">
        <v>1.36724</v>
      </c>
      <c r="AF109">
        <v>1.2809140000000001</v>
      </c>
      <c r="AG109">
        <v>1.3631</v>
      </c>
      <c r="AH109">
        <v>1.290743</v>
      </c>
      <c r="AI109">
        <v>1.746218</v>
      </c>
      <c r="AJ109">
        <v>2.2138620000000002</v>
      </c>
      <c r="AK109">
        <v>1.5898270000000001</v>
      </c>
      <c r="AL109">
        <v>1.3644480000000001</v>
      </c>
      <c r="AM109">
        <v>1.269272</v>
      </c>
      <c r="AN109">
        <v>1.248764</v>
      </c>
      <c r="AO109">
        <v>1.3147949999999999</v>
      </c>
      <c r="AP109">
        <v>1.233196</v>
      </c>
      <c r="AQ109">
        <v>-1.542E-3</v>
      </c>
      <c r="AR109">
        <v>1.8860730000000001</v>
      </c>
      <c r="AS109">
        <v>2.6205229999999999</v>
      </c>
      <c r="AT109">
        <v>1.983546</v>
      </c>
      <c r="AU109">
        <v>1.724256</v>
      </c>
      <c r="AV109">
        <v>1.552298</v>
      </c>
      <c r="AW109">
        <v>1.635251</v>
      </c>
      <c r="AX109">
        <v>1.5127269999999999</v>
      </c>
      <c r="AY109">
        <v>2.5780150000000002</v>
      </c>
      <c r="AZ109">
        <v>3.0430899999999999</v>
      </c>
      <c r="BA109">
        <v>3.19699</v>
      </c>
      <c r="BB109">
        <v>2.3334139999999999</v>
      </c>
      <c r="BC109">
        <v>2.2537470000000002</v>
      </c>
      <c r="BD109">
        <v>1.726099</v>
      </c>
      <c r="BE109">
        <v>1.600876</v>
      </c>
      <c r="BF109">
        <v>1.5543610000000001</v>
      </c>
      <c r="BG109">
        <v>-0.121665</v>
      </c>
      <c r="BH109">
        <v>0.764463</v>
      </c>
      <c r="BI109">
        <v>1.60392</v>
      </c>
      <c r="BJ109">
        <v>1.5075190000000001</v>
      </c>
      <c r="BK109">
        <v>1.535482</v>
      </c>
      <c r="BL109">
        <v>1.461651</v>
      </c>
      <c r="BM109">
        <v>1.5503450000000001</v>
      </c>
      <c r="BN109">
        <v>1.3369139999999999</v>
      </c>
    </row>
    <row r="110" spans="1:66">
      <c r="A110">
        <v>85.746388999999994</v>
      </c>
      <c r="B110" s="2">
        <v>3.5727662037037038</v>
      </c>
      <c r="C110">
        <v>1.5562659999999999</v>
      </c>
      <c r="D110">
        <v>1.567774</v>
      </c>
      <c r="E110">
        <v>1.443255</v>
      </c>
      <c r="F110">
        <v>1.425772</v>
      </c>
      <c r="G110">
        <v>-8.8179999999999994E-3</v>
      </c>
      <c r="H110">
        <v>2.4927999999999999E-2</v>
      </c>
      <c r="I110">
        <v>-3.8862000000000001E-2</v>
      </c>
      <c r="J110">
        <v>1.0621999999999999E-2</v>
      </c>
      <c r="K110">
        <v>2.6484640000000002</v>
      </c>
      <c r="L110">
        <v>2.603259</v>
      </c>
      <c r="M110">
        <v>2.5457860000000001</v>
      </c>
      <c r="N110">
        <v>2.732513</v>
      </c>
      <c r="O110">
        <v>1.272195</v>
      </c>
      <c r="P110">
        <v>1.416981</v>
      </c>
      <c r="Q110">
        <v>1.2366299999999999</v>
      </c>
      <c r="R110">
        <v>1.1911879999999999</v>
      </c>
      <c r="S110">
        <v>1.4015899999999999</v>
      </c>
      <c r="T110">
        <v>1.9024639999999999</v>
      </c>
      <c r="U110">
        <v>1.586835</v>
      </c>
      <c r="V110">
        <v>1.3841889999999999</v>
      </c>
      <c r="W110">
        <v>1.3219719999999999</v>
      </c>
      <c r="X110">
        <v>0.68328800000000001</v>
      </c>
      <c r="Y110">
        <v>1.8433919999999999</v>
      </c>
      <c r="Z110">
        <v>1.7190209999999999</v>
      </c>
      <c r="AA110">
        <v>1.1670259999999999</v>
      </c>
      <c r="AB110">
        <v>1.245163</v>
      </c>
      <c r="AC110">
        <v>1.3625579999999999</v>
      </c>
      <c r="AD110">
        <v>1.3590850000000001</v>
      </c>
      <c r="AE110">
        <v>1.381748</v>
      </c>
      <c r="AF110">
        <v>1.2892520000000001</v>
      </c>
      <c r="AG110">
        <v>1.3713299999999999</v>
      </c>
      <c r="AH110">
        <v>1.29895</v>
      </c>
      <c r="AI110">
        <v>1.744936</v>
      </c>
      <c r="AJ110">
        <v>2.2328679999999999</v>
      </c>
      <c r="AK110">
        <v>1.5958600000000001</v>
      </c>
      <c r="AL110">
        <v>1.3733109999999999</v>
      </c>
      <c r="AM110">
        <v>1.2732939999999999</v>
      </c>
      <c r="AN110">
        <v>1.2568820000000001</v>
      </c>
      <c r="AO110">
        <v>1.3235950000000001</v>
      </c>
      <c r="AP110">
        <v>1.24318</v>
      </c>
      <c r="AQ110">
        <v>-7.574E-3</v>
      </c>
      <c r="AR110">
        <v>1.8664480000000001</v>
      </c>
      <c r="AS110">
        <v>2.6377890000000002</v>
      </c>
      <c r="AT110">
        <v>1.990958</v>
      </c>
      <c r="AU110">
        <v>1.7254830000000001</v>
      </c>
      <c r="AV110">
        <v>1.558379</v>
      </c>
      <c r="AW110">
        <v>1.6386289999999999</v>
      </c>
      <c r="AX110">
        <v>1.517828</v>
      </c>
      <c r="AY110">
        <v>2.607294</v>
      </c>
      <c r="AZ110">
        <v>3.0909779999999998</v>
      </c>
      <c r="BA110">
        <v>3.2518820000000002</v>
      </c>
      <c r="BB110">
        <v>2.3601740000000002</v>
      </c>
      <c r="BC110">
        <v>2.2733949999999998</v>
      </c>
      <c r="BD110">
        <v>1.7376860000000001</v>
      </c>
      <c r="BE110">
        <v>1.617869</v>
      </c>
      <c r="BF110">
        <v>1.559847</v>
      </c>
      <c r="BG110">
        <v>-0.12303600000000001</v>
      </c>
      <c r="BH110">
        <v>0.77140799999999998</v>
      </c>
      <c r="BI110">
        <v>1.6221730000000001</v>
      </c>
      <c r="BJ110">
        <v>1.51742</v>
      </c>
      <c r="BK110">
        <v>1.5407740000000001</v>
      </c>
      <c r="BL110">
        <v>1.4689620000000001</v>
      </c>
      <c r="BM110">
        <v>1.5589519999999999</v>
      </c>
      <c r="BN110">
        <v>1.343898</v>
      </c>
    </row>
    <row r="111" spans="1:66">
      <c r="A111">
        <v>86.744167000000004</v>
      </c>
      <c r="B111" s="2">
        <v>3.614340277777778</v>
      </c>
      <c r="C111">
        <v>1.5745819999999999</v>
      </c>
      <c r="D111">
        <v>1.5732470000000001</v>
      </c>
      <c r="E111">
        <v>1.4499089999999999</v>
      </c>
      <c r="F111">
        <v>1.4292940000000001</v>
      </c>
      <c r="G111">
        <v>-1.0541E-2</v>
      </c>
      <c r="H111">
        <v>2.3989E-2</v>
      </c>
      <c r="I111">
        <v>-3.9988000000000003E-2</v>
      </c>
      <c r="J111">
        <v>9.1129999999999996E-3</v>
      </c>
      <c r="K111">
        <v>2.6964510000000002</v>
      </c>
      <c r="L111">
        <v>2.6546449999999999</v>
      </c>
      <c r="M111">
        <v>2.5868959999999999</v>
      </c>
      <c r="N111">
        <v>2.7819069999999999</v>
      </c>
      <c r="O111">
        <v>1.2741</v>
      </c>
      <c r="P111">
        <v>1.4165989999999999</v>
      </c>
      <c r="Q111">
        <v>1.2421439999999999</v>
      </c>
      <c r="R111">
        <v>1.197667</v>
      </c>
      <c r="S111">
        <v>1.4351389999999999</v>
      </c>
      <c r="T111">
        <v>1.9370309999999999</v>
      </c>
      <c r="U111">
        <v>1.5973619999999999</v>
      </c>
      <c r="V111">
        <v>1.3939969999999999</v>
      </c>
      <c r="W111">
        <v>1.330665</v>
      </c>
      <c r="X111">
        <v>0.68523400000000001</v>
      </c>
      <c r="Y111">
        <v>1.8544579999999999</v>
      </c>
      <c r="Z111">
        <v>1.726297</v>
      </c>
      <c r="AA111">
        <v>1.168982</v>
      </c>
      <c r="AB111">
        <v>1.2502580000000001</v>
      </c>
      <c r="AC111">
        <v>1.3646259999999999</v>
      </c>
      <c r="AD111">
        <v>1.3696120000000001</v>
      </c>
      <c r="AE111">
        <v>1.3925810000000001</v>
      </c>
      <c r="AF111">
        <v>1.296397</v>
      </c>
      <c r="AG111">
        <v>1.381761</v>
      </c>
      <c r="AH111">
        <v>1.3038590000000001</v>
      </c>
      <c r="AI111">
        <v>1.747185</v>
      </c>
      <c r="AJ111">
        <v>2.2461159999999998</v>
      </c>
      <c r="AK111">
        <v>1.6109789999999999</v>
      </c>
      <c r="AL111">
        <v>1.3807020000000001</v>
      </c>
      <c r="AM111">
        <v>1.279747</v>
      </c>
      <c r="AN111">
        <v>1.2615510000000001</v>
      </c>
      <c r="AO111">
        <v>1.3310280000000001</v>
      </c>
      <c r="AP111">
        <v>1.2465379999999999</v>
      </c>
      <c r="AQ111">
        <v>-1.591E-3</v>
      </c>
      <c r="AR111">
        <v>1.8545450000000001</v>
      </c>
      <c r="AS111">
        <v>2.6651199999999999</v>
      </c>
      <c r="AT111">
        <v>2.0045519999999999</v>
      </c>
      <c r="AU111">
        <v>1.7234430000000001</v>
      </c>
      <c r="AV111">
        <v>1.5662849999999999</v>
      </c>
      <c r="AW111">
        <v>1.641532</v>
      </c>
      <c r="AX111">
        <v>1.5251509999999999</v>
      </c>
      <c r="AY111">
        <v>2.645902</v>
      </c>
      <c r="AZ111">
        <v>3.1366499999999999</v>
      </c>
      <c r="BA111">
        <v>3.2897660000000002</v>
      </c>
      <c r="BB111">
        <v>2.39161</v>
      </c>
      <c r="BC111">
        <v>2.2976049999999999</v>
      </c>
      <c r="BD111">
        <v>1.7562850000000001</v>
      </c>
      <c r="BE111">
        <v>1.6322909999999999</v>
      </c>
      <c r="BF111">
        <v>1.578929</v>
      </c>
      <c r="BG111">
        <v>-0.122616</v>
      </c>
      <c r="BH111">
        <v>0.78535600000000005</v>
      </c>
      <c r="BI111">
        <v>1.6344380000000001</v>
      </c>
      <c r="BJ111">
        <v>1.5255669999999999</v>
      </c>
      <c r="BK111">
        <v>1.5536779999999999</v>
      </c>
      <c r="BL111">
        <v>1.4799199999999999</v>
      </c>
      <c r="BM111">
        <v>1.569251</v>
      </c>
      <c r="BN111">
        <v>1.3532569999999999</v>
      </c>
    </row>
    <row r="112" spans="1:66">
      <c r="A112">
        <v>87.742778000000001</v>
      </c>
      <c r="B112" s="2">
        <v>3.6559490740740741</v>
      </c>
      <c r="C112">
        <v>1.5858829999999999</v>
      </c>
      <c r="D112">
        <v>1.5802</v>
      </c>
      <c r="E112">
        <v>1.455886</v>
      </c>
      <c r="F112">
        <v>1.4369780000000001</v>
      </c>
      <c r="G112">
        <v>-1.2721E-2</v>
      </c>
      <c r="H112">
        <v>1.9810000000000001E-2</v>
      </c>
      <c r="I112">
        <v>-4.1397000000000003E-2</v>
      </c>
      <c r="J112">
        <v>7.339E-3</v>
      </c>
      <c r="K112">
        <v>2.7440519999999999</v>
      </c>
      <c r="L112">
        <v>2.6943049999999999</v>
      </c>
      <c r="M112">
        <v>2.6393140000000002</v>
      </c>
      <c r="N112">
        <v>2.8278479999999999</v>
      </c>
      <c r="O112">
        <v>1.2738510000000001</v>
      </c>
      <c r="P112">
        <v>1.416021</v>
      </c>
      <c r="Q112">
        <v>1.2474970000000001</v>
      </c>
      <c r="R112">
        <v>1.20183</v>
      </c>
      <c r="S112">
        <v>1.464126</v>
      </c>
      <c r="T112">
        <v>1.9754700000000001</v>
      </c>
      <c r="U112">
        <v>1.6061989999999999</v>
      </c>
      <c r="V112">
        <v>1.4002509999999999</v>
      </c>
      <c r="W112">
        <v>1.33779</v>
      </c>
      <c r="X112">
        <v>0.68584400000000001</v>
      </c>
      <c r="Y112">
        <v>1.8717539999999999</v>
      </c>
      <c r="Z112">
        <v>1.7351080000000001</v>
      </c>
      <c r="AA112">
        <v>1.1677409999999999</v>
      </c>
      <c r="AB112">
        <v>1.248748</v>
      </c>
      <c r="AC112">
        <v>1.370752</v>
      </c>
      <c r="AD112">
        <v>1.378312</v>
      </c>
      <c r="AE112">
        <v>1.401014</v>
      </c>
      <c r="AF112">
        <v>1.3049740000000001</v>
      </c>
      <c r="AG112">
        <v>1.390066</v>
      </c>
      <c r="AH112">
        <v>1.308184</v>
      </c>
      <c r="AI112">
        <v>1.749887</v>
      </c>
      <c r="AJ112">
        <v>2.261358</v>
      </c>
      <c r="AK112">
        <v>1.6162540000000001</v>
      </c>
      <c r="AL112">
        <v>1.37931</v>
      </c>
      <c r="AM112">
        <v>1.288556</v>
      </c>
      <c r="AN112">
        <v>1.267409</v>
      </c>
      <c r="AO112">
        <v>1.338943</v>
      </c>
      <c r="AP112">
        <v>1.2543070000000001</v>
      </c>
      <c r="AQ112">
        <v>-7.8169999999999993E-3</v>
      </c>
      <c r="AR112">
        <v>1.8493539999999999</v>
      </c>
      <c r="AS112">
        <v>2.6909839999999998</v>
      </c>
      <c r="AT112">
        <v>2.0110929999999998</v>
      </c>
      <c r="AU112">
        <v>1.733006</v>
      </c>
      <c r="AV112">
        <v>1.5751189999999999</v>
      </c>
      <c r="AW112">
        <v>1.6460760000000001</v>
      </c>
      <c r="AX112">
        <v>1.5264169999999999</v>
      </c>
      <c r="AY112">
        <v>2.67205</v>
      </c>
      <c r="AZ112">
        <v>3.1868569999999998</v>
      </c>
      <c r="BA112">
        <v>3.3269199999999999</v>
      </c>
      <c r="BB112">
        <v>2.4288319999999999</v>
      </c>
      <c r="BC112">
        <v>2.308621</v>
      </c>
      <c r="BD112">
        <v>1.7688900000000001</v>
      </c>
      <c r="BE112">
        <v>1.6425129999999999</v>
      </c>
      <c r="BF112">
        <v>1.5873379999999999</v>
      </c>
      <c r="BG112">
        <v>-0.12238499999999999</v>
      </c>
      <c r="BH112">
        <v>0.79915999999999998</v>
      </c>
      <c r="BI112">
        <v>1.635953</v>
      </c>
      <c r="BJ112">
        <v>1.534079</v>
      </c>
      <c r="BK112">
        <v>1.562119</v>
      </c>
      <c r="BL112">
        <v>1.489725</v>
      </c>
      <c r="BM112">
        <v>1.577542</v>
      </c>
      <c r="BN112">
        <v>1.3639680000000001</v>
      </c>
    </row>
    <row r="113" spans="1:66">
      <c r="A113">
        <v>88.741944000000004</v>
      </c>
      <c r="B113" s="2">
        <v>3.6975810185185183</v>
      </c>
      <c r="C113">
        <v>1.596865</v>
      </c>
      <c r="D113">
        <v>1.594711</v>
      </c>
      <c r="E113">
        <v>1.4689300000000001</v>
      </c>
      <c r="F113">
        <v>1.4419219999999999</v>
      </c>
      <c r="G113">
        <v>-1.3448E-2</v>
      </c>
      <c r="H113">
        <v>1.8717000000000001E-2</v>
      </c>
      <c r="I113">
        <v>-4.2848999999999998E-2</v>
      </c>
      <c r="J113">
        <v>7.1139999999999997E-3</v>
      </c>
      <c r="K113">
        <v>2.7969680000000001</v>
      </c>
      <c r="L113">
        <v>2.7324359999999999</v>
      </c>
      <c r="M113">
        <v>2.6999650000000002</v>
      </c>
      <c r="N113">
        <v>2.8738290000000002</v>
      </c>
      <c r="O113">
        <v>1.2742880000000001</v>
      </c>
      <c r="P113">
        <v>1.425292</v>
      </c>
      <c r="Q113">
        <v>1.2536350000000001</v>
      </c>
      <c r="R113">
        <v>1.2108410000000001</v>
      </c>
      <c r="S113">
        <v>1.4913419999999999</v>
      </c>
      <c r="T113">
        <v>2.0057309999999999</v>
      </c>
      <c r="U113">
        <v>1.6173010000000001</v>
      </c>
      <c r="V113">
        <v>1.4111480000000001</v>
      </c>
      <c r="W113">
        <v>1.3469329999999999</v>
      </c>
      <c r="X113">
        <v>0.68803000000000003</v>
      </c>
      <c r="Y113">
        <v>1.8777740000000001</v>
      </c>
      <c r="Z113">
        <v>1.7470049999999999</v>
      </c>
      <c r="AA113">
        <v>1.17232</v>
      </c>
      <c r="AB113">
        <v>1.252758</v>
      </c>
      <c r="AC113">
        <v>1.383019</v>
      </c>
      <c r="AD113">
        <v>1.3825769999999999</v>
      </c>
      <c r="AE113">
        <v>1.4083349999999999</v>
      </c>
      <c r="AF113">
        <v>1.3104750000000001</v>
      </c>
      <c r="AG113">
        <v>1.3984939999999999</v>
      </c>
      <c r="AH113">
        <v>1.3196319999999999</v>
      </c>
      <c r="AI113">
        <v>1.7515229999999999</v>
      </c>
      <c r="AJ113">
        <v>2.2709359999999998</v>
      </c>
      <c r="AK113">
        <v>1.6248389999999999</v>
      </c>
      <c r="AL113">
        <v>1.3905719999999999</v>
      </c>
      <c r="AM113">
        <v>1.2984370000000001</v>
      </c>
      <c r="AN113">
        <v>1.273603</v>
      </c>
      <c r="AO113">
        <v>1.345294</v>
      </c>
      <c r="AP113">
        <v>1.2576510000000001</v>
      </c>
      <c r="AQ113">
        <v>-9.9609999999999994E-3</v>
      </c>
      <c r="AR113">
        <v>1.838641</v>
      </c>
      <c r="AS113">
        <v>2.71888</v>
      </c>
      <c r="AT113">
        <v>2.018723</v>
      </c>
      <c r="AU113">
        <v>1.7389619999999999</v>
      </c>
      <c r="AV113">
        <v>1.580503</v>
      </c>
      <c r="AW113">
        <v>1.6509119999999999</v>
      </c>
      <c r="AX113">
        <v>1.532378</v>
      </c>
      <c r="AY113">
        <v>2.7023799999999998</v>
      </c>
      <c r="AZ113">
        <v>3.243468</v>
      </c>
      <c r="BA113">
        <v>3.3779210000000002</v>
      </c>
      <c r="BB113">
        <v>2.4620069999999998</v>
      </c>
      <c r="BC113">
        <v>2.327318</v>
      </c>
      <c r="BD113">
        <v>1.7765610000000001</v>
      </c>
      <c r="BE113">
        <v>1.649707</v>
      </c>
      <c r="BF113">
        <v>1.5915189999999999</v>
      </c>
      <c r="BG113">
        <v>-0.121693</v>
      </c>
      <c r="BH113">
        <v>0.81617499999999998</v>
      </c>
      <c r="BI113">
        <v>1.649626</v>
      </c>
      <c r="BJ113">
        <v>1.5414300000000001</v>
      </c>
      <c r="BK113">
        <v>1.5685340000000001</v>
      </c>
      <c r="BL113">
        <v>1.503836</v>
      </c>
      <c r="BM113">
        <v>1.5787599999999999</v>
      </c>
      <c r="BN113">
        <v>1.3713580000000001</v>
      </c>
    </row>
    <row r="114" spans="1:66">
      <c r="A114">
        <v>89.741944000000004</v>
      </c>
      <c r="B114" s="2">
        <v>3.7392476851851852</v>
      </c>
      <c r="C114">
        <v>1.6033170000000001</v>
      </c>
      <c r="D114">
        <v>1.6007039999999999</v>
      </c>
      <c r="E114">
        <v>1.4768520000000001</v>
      </c>
      <c r="F114">
        <v>1.447176</v>
      </c>
      <c r="G114">
        <v>-1.8762999999999998E-2</v>
      </c>
      <c r="H114">
        <v>1.687E-2</v>
      </c>
      <c r="I114">
        <v>-4.6382E-2</v>
      </c>
      <c r="J114">
        <v>3.4290000000000002E-3</v>
      </c>
      <c r="K114">
        <v>2.8402880000000001</v>
      </c>
      <c r="L114">
        <v>2.7710119999999998</v>
      </c>
      <c r="M114">
        <v>2.7441070000000001</v>
      </c>
      <c r="N114">
        <v>2.9249700000000001</v>
      </c>
      <c r="O114">
        <v>1.2738989999999999</v>
      </c>
      <c r="P114">
        <v>1.425573</v>
      </c>
      <c r="Q114">
        <v>1.258305</v>
      </c>
      <c r="R114">
        <v>1.2140679999999999</v>
      </c>
      <c r="S114">
        <v>1.527433</v>
      </c>
      <c r="T114">
        <v>2.026977</v>
      </c>
      <c r="U114">
        <v>1.624622</v>
      </c>
      <c r="V114">
        <v>1.4163539999999999</v>
      </c>
      <c r="W114">
        <v>1.3507279999999999</v>
      </c>
      <c r="X114">
        <v>0.69643900000000003</v>
      </c>
      <c r="Y114">
        <v>1.888792</v>
      </c>
      <c r="Z114">
        <v>1.757071</v>
      </c>
      <c r="AA114">
        <v>1.1696930000000001</v>
      </c>
      <c r="AB114">
        <v>1.2549680000000001</v>
      </c>
      <c r="AC114">
        <v>1.3831880000000001</v>
      </c>
      <c r="AD114">
        <v>1.3895360000000001</v>
      </c>
      <c r="AE114">
        <v>1.4200630000000001</v>
      </c>
      <c r="AF114">
        <v>1.314757</v>
      </c>
      <c r="AG114">
        <v>1.4027149999999999</v>
      </c>
      <c r="AH114">
        <v>1.326397</v>
      </c>
      <c r="AI114">
        <v>1.756508</v>
      </c>
      <c r="AJ114">
        <v>2.2839209999999999</v>
      </c>
      <c r="AK114">
        <v>1.629162</v>
      </c>
      <c r="AL114">
        <v>1.393505</v>
      </c>
      <c r="AM114">
        <v>1.305094</v>
      </c>
      <c r="AN114">
        <v>1.275612</v>
      </c>
      <c r="AO114">
        <v>1.3523590000000001</v>
      </c>
      <c r="AP114">
        <v>1.2570920000000001</v>
      </c>
      <c r="AQ114">
        <v>-1.4012E-2</v>
      </c>
      <c r="AR114">
        <v>1.8197909999999999</v>
      </c>
      <c r="AS114">
        <v>2.7425540000000002</v>
      </c>
      <c r="AT114">
        <v>2.0229430000000002</v>
      </c>
      <c r="AU114">
        <v>1.735878</v>
      </c>
      <c r="AV114">
        <v>1.5816380000000001</v>
      </c>
      <c r="AW114">
        <v>1.648844</v>
      </c>
      <c r="AX114">
        <v>1.5312840000000001</v>
      </c>
      <c r="AY114">
        <v>2.7369819999999998</v>
      </c>
      <c r="AZ114">
        <v>3.2821180000000001</v>
      </c>
      <c r="BA114">
        <v>3.4237500000000001</v>
      </c>
      <c r="BB114">
        <v>2.4826160000000002</v>
      </c>
      <c r="BC114">
        <v>2.3455509999999999</v>
      </c>
      <c r="BD114">
        <v>1.7822690000000001</v>
      </c>
      <c r="BE114">
        <v>1.654242</v>
      </c>
      <c r="BF114">
        <v>1.602041</v>
      </c>
      <c r="BG114">
        <v>-0.123432</v>
      </c>
      <c r="BH114">
        <v>0.82714799999999999</v>
      </c>
      <c r="BI114">
        <v>1.6584540000000001</v>
      </c>
      <c r="BJ114">
        <v>1.545612</v>
      </c>
      <c r="BK114">
        <v>1.574576</v>
      </c>
      <c r="BL114">
        <v>1.50973</v>
      </c>
      <c r="BM114">
        <v>1.58589</v>
      </c>
      <c r="BN114">
        <v>1.3780790000000001</v>
      </c>
    </row>
    <row r="115" spans="1:66">
      <c r="A115">
        <v>90.741111000000004</v>
      </c>
      <c r="B115" s="2">
        <v>3.7808796296296294</v>
      </c>
      <c r="C115">
        <v>1.613675</v>
      </c>
      <c r="D115">
        <v>1.6149</v>
      </c>
      <c r="E115">
        <v>1.485725</v>
      </c>
      <c r="F115">
        <v>1.4551179999999999</v>
      </c>
      <c r="G115">
        <v>-1.8540999999999998E-2</v>
      </c>
      <c r="H115">
        <v>1.7659999999999999E-2</v>
      </c>
      <c r="I115">
        <v>-4.4993999999999999E-2</v>
      </c>
      <c r="J115">
        <v>3.042E-3</v>
      </c>
      <c r="K115">
        <v>2.9031319999999998</v>
      </c>
      <c r="L115">
        <v>2.8144830000000001</v>
      </c>
      <c r="M115">
        <v>2.7897750000000001</v>
      </c>
      <c r="N115">
        <v>2.9758740000000001</v>
      </c>
      <c r="O115">
        <v>1.2747459999999999</v>
      </c>
      <c r="P115">
        <v>1.429594</v>
      </c>
      <c r="Q115">
        <v>1.256875</v>
      </c>
      <c r="R115">
        <v>1.216135</v>
      </c>
      <c r="S115">
        <v>1.565353</v>
      </c>
      <c r="T115">
        <v>2.065693</v>
      </c>
      <c r="U115">
        <v>1.6310659999999999</v>
      </c>
      <c r="V115">
        <v>1.423975</v>
      </c>
      <c r="W115">
        <v>1.356398</v>
      </c>
      <c r="X115">
        <v>0.70017600000000002</v>
      </c>
      <c r="Y115">
        <v>1.8986190000000001</v>
      </c>
      <c r="Z115">
        <v>1.7666539999999999</v>
      </c>
      <c r="AA115">
        <v>1.176747</v>
      </c>
      <c r="AB115">
        <v>1.2587410000000001</v>
      </c>
      <c r="AC115">
        <v>1.390595</v>
      </c>
      <c r="AD115">
        <v>1.392209</v>
      </c>
      <c r="AE115">
        <v>1.4262330000000001</v>
      </c>
      <c r="AF115">
        <v>1.325202</v>
      </c>
      <c r="AG115">
        <v>1.411273</v>
      </c>
      <c r="AH115">
        <v>1.330819</v>
      </c>
      <c r="AI115">
        <v>1.746678</v>
      </c>
      <c r="AJ115">
        <v>2.3093979999999998</v>
      </c>
      <c r="AK115">
        <v>1.640018</v>
      </c>
      <c r="AL115">
        <v>1.4013640000000001</v>
      </c>
      <c r="AM115">
        <v>1.3147660000000001</v>
      </c>
      <c r="AN115">
        <v>1.2835350000000001</v>
      </c>
      <c r="AO115">
        <v>1.355893</v>
      </c>
      <c r="AP115">
        <v>1.2624420000000001</v>
      </c>
      <c r="AQ115">
        <v>-1.0442999999999999E-2</v>
      </c>
      <c r="AR115">
        <v>1.8123009999999999</v>
      </c>
      <c r="AS115">
        <v>2.7577590000000001</v>
      </c>
      <c r="AT115">
        <v>2.030564</v>
      </c>
      <c r="AU115">
        <v>1.7383420000000001</v>
      </c>
      <c r="AV115">
        <v>1.5839749999999999</v>
      </c>
      <c r="AW115">
        <v>1.6556109999999999</v>
      </c>
      <c r="AX115">
        <v>1.5319419999999999</v>
      </c>
      <c r="AY115">
        <v>2.762896</v>
      </c>
      <c r="AZ115">
        <v>3.3265509999999998</v>
      </c>
      <c r="BA115">
        <v>3.481636</v>
      </c>
      <c r="BB115">
        <v>2.5047670000000002</v>
      </c>
      <c r="BC115">
        <v>2.3640759999999998</v>
      </c>
      <c r="BD115">
        <v>1.7922199999999999</v>
      </c>
      <c r="BE115">
        <v>1.6667069999999999</v>
      </c>
      <c r="BF115">
        <v>1.610447</v>
      </c>
      <c r="BG115">
        <v>-0.12465</v>
      </c>
      <c r="BH115">
        <v>0.83615499999999998</v>
      </c>
      <c r="BI115">
        <v>1.6704859999999999</v>
      </c>
      <c r="BJ115">
        <v>1.5564370000000001</v>
      </c>
      <c r="BK115">
        <v>1.580714</v>
      </c>
      <c r="BL115">
        <v>1.5160340000000001</v>
      </c>
      <c r="BM115">
        <v>1.594527</v>
      </c>
      <c r="BN115">
        <v>1.3850439999999999</v>
      </c>
    </row>
    <row r="116" spans="1:66">
      <c r="A116">
        <v>91.738056</v>
      </c>
      <c r="B116" s="2">
        <v>3.8224189814814817</v>
      </c>
      <c r="C116">
        <v>1.618663</v>
      </c>
      <c r="D116">
        <v>1.615769</v>
      </c>
      <c r="E116">
        <v>1.496205</v>
      </c>
      <c r="F116">
        <v>1.462099</v>
      </c>
      <c r="G116">
        <v>-2.0285000000000001E-2</v>
      </c>
      <c r="H116">
        <v>1.3761000000000001E-2</v>
      </c>
      <c r="I116">
        <v>-4.7548E-2</v>
      </c>
      <c r="J116">
        <v>2.2130000000000001E-3</v>
      </c>
      <c r="K116">
        <v>2.947028</v>
      </c>
      <c r="L116">
        <v>2.8611070000000001</v>
      </c>
      <c r="M116">
        <v>2.8433380000000001</v>
      </c>
      <c r="N116">
        <v>3.0272920000000001</v>
      </c>
      <c r="O116">
        <v>1.2785200000000001</v>
      </c>
      <c r="P116">
        <v>1.4363900000000001</v>
      </c>
      <c r="Q116">
        <v>1.2510349999999999</v>
      </c>
      <c r="R116">
        <v>1.214175</v>
      </c>
      <c r="S116">
        <v>1.59873</v>
      </c>
      <c r="T116">
        <v>2.0883050000000001</v>
      </c>
      <c r="U116">
        <v>1.640358</v>
      </c>
      <c r="V116">
        <v>1.429235</v>
      </c>
      <c r="W116">
        <v>1.3654930000000001</v>
      </c>
      <c r="X116">
        <v>0.70287100000000002</v>
      </c>
      <c r="Y116">
        <v>1.911861</v>
      </c>
      <c r="Z116">
        <v>1.7742560000000001</v>
      </c>
      <c r="AA116">
        <v>1.1724859999999999</v>
      </c>
      <c r="AB116">
        <v>1.2625759999999999</v>
      </c>
      <c r="AC116">
        <v>1.3950419999999999</v>
      </c>
      <c r="AD116">
        <v>1.4019740000000001</v>
      </c>
      <c r="AE116">
        <v>1.431986</v>
      </c>
      <c r="AF116">
        <v>1.33335</v>
      </c>
      <c r="AG116">
        <v>1.4106669999999999</v>
      </c>
      <c r="AH116">
        <v>1.342352</v>
      </c>
      <c r="AI116">
        <v>1.74411</v>
      </c>
      <c r="AJ116">
        <v>2.3182480000000001</v>
      </c>
      <c r="AK116">
        <v>1.6464749999999999</v>
      </c>
      <c r="AL116">
        <v>1.4079140000000001</v>
      </c>
      <c r="AM116">
        <v>1.32453</v>
      </c>
      <c r="AN116">
        <v>1.2929360000000001</v>
      </c>
      <c r="AO116">
        <v>1.365572</v>
      </c>
      <c r="AP116">
        <v>1.2734399999999999</v>
      </c>
      <c r="AQ116">
        <v>-1.3568999999999999E-2</v>
      </c>
      <c r="AR116">
        <v>1.7997160000000001</v>
      </c>
      <c r="AS116">
        <v>2.780637</v>
      </c>
      <c r="AT116">
        <v>2.0444719999999998</v>
      </c>
      <c r="AU116">
        <v>1.7326349999999999</v>
      </c>
      <c r="AV116">
        <v>1.587313</v>
      </c>
      <c r="AW116">
        <v>1.6653819999999999</v>
      </c>
      <c r="AX116">
        <v>1.537676</v>
      </c>
      <c r="AY116">
        <v>2.7941310000000001</v>
      </c>
      <c r="AZ116">
        <v>3.3702480000000001</v>
      </c>
      <c r="BA116">
        <v>3.5135489999999998</v>
      </c>
      <c r="BB116">
        <v>2.5307010000000001</v>
      </c>
      <c r="BC116">
        <v>2.3711250000000001</v>
      </c>
      <c r="BD116">
        <v>1.8124769999999999</v>
      </c>
      <c r="BE116">
        <v>1.6709849999999999</v>
      </c>
      <c r="BF116">
        <v>1.622301</v>
      </c>
      <c r="BG116">
        <v>-0.125249</v>
      </c>
      <c r="BH116">
        <v>0.85105799999999998</v>
      </c>
      <c r="BI116">
        <v>1.6802950000000001</v>
      </c>
      <c r="BJ116">
        <v>1.5626439999999999</v>
      </c>
      <c r="BK116">
        <v>1.584349</v>
      </c>
      <c r="BL116">
        <v>1.523074</v>
      </c>
      <c r="BM116">
        <v>1.5945469999999999</v>
      </c>
      <c r="BN116">
        <v>1.3890929999999999</v>
      </c>
    </row>
    <row r="117" spans="1:66">
      <c r="A117">
        <v>92.736666999999997</v>
      </c>
      <c r="B117" s="2">
        <v>3.8640277777777778</v>
      </c>
      <c r="C117">
        <v>1.6319710000000001</v>
      </c>
      <c r="D117">
        <v>1.6290469999999999</v>
      </c>
      <c r="E117">
        <v>1.5056510000000001</v>
      </c>
      <c r="F117">
        <v>1.466712</v>
      </c>
      <c r="G117">
        <v>-1.7440000000000001E-2</v>
      </c>
      <c r="H117">
        <v>1.3504E-2</v>
      </c>
      <c r="I117">
        <v>-4.5805999999999999E-2</v>
      </c>
      <c r="J117">
        <v>2.797E-3</v>
      </c>
      <c r="K117">
        <v>3.001897</v>
      </c>
      <c r="L117">
        <v>2.906933</v>
      </c>
      <c r="M117">
        <v>2.8993799999999998</v>
      </c>
      <c r="N117">
        <v>3.0822889999999998</v>
      </c>
      <c r="O117">
        <v>1.2815700000000001</v>
      </c>
      <c r="P117">
        <v>1.4385810000000001</v>
      </c>
      <c r="Q117">
        <v>1.2598720000000001</v>
      </c>
      <c r="R117">
        <v>1.22976</v>
      </c>
      <c r="S117">
        <v>1.647168</v>
      </c>
      <c r="T117">
        <v>2.1198649999999999</v>
      </c>
      <c r="U117">
        <v>1.646163</v>
      </c>
      <c r="V117">
        <v>1.43411</v>
      </c>
      <c r="W117">
        <v>1.375246</v>
      </c>
      <c r="X117">
        <v>0.70974999999999999</v>
      </c>
      <c r="Y117">
        <v>1.918987</v>
      </c>
      <c r="Z117">
        <v>1.7805260000000001</v>
      </c>
      <c r="AA117">
        <v>1.1780740000000001</v>
      </c>
      <c r="AB117">
        <v>1.2665010000000001</v>
      </c>
      <c r="AC117">
        <v>1.401778</v>
      </c>
      <c r="AD117">
        <v>1.4145270000000001</v>
      </c>
      <c r="AE117">
        <v>1.438917</v>
      </c>
      <c r="AF117">
        <v>1.337612</v>
      </c>
      <c r="AG117">
        <v>1.4202269999999999</v>
      </c>
      <c r="AH117">
        <v>1.3495969999999999</v>
      </c>
      <c r="AI117">
        <v>1.751093</v>
      </c>
      <c r="AJ117">
        <v>2.338387</v>
      </c>
      <c r="AK117">
        <v>1.6527259999999999</v>
      </c>
      <c r="AL117">
        <v>1.413673</v>
      </c>
      <c r="AM117">
        <v>1.3263990000000001</v>
      </c>
      <c r="AN117">
        <v>1.3039350000000001</v>
      </c>
      <c r="AO117">
        <v>1.3761060000000001</v>
      </c>
      <c r="AP117">
        <v>1.286781</v>
      </c>
      <c r="AQ117">
        <v>-1.3542E-2</v>
      </c>
      <c r="AR117">
        <v>1.792384</v>
      </c>
      <c r="AS117">
        <v>2.8027790000000001</v>
      </c>
      <c r="AT117">
        <v>2.0441090000000002</v>
      </c>
      <c r="AU117">
        <v>1.7425630000000001</v>
      </c>
      <c r="AV117">
        <v>1.5907340000000001</v>
      </c>
      <c r="AW117">
        <v>1.6618710000000001</v>
      </c>
      <c r="AX117">
        <v>1.5458989999999999</v>
      </c>
      <c r="AY117">
        <v>2.812392</v>
      </c>
      <c r="AZ117">
        <v>3.4306160000000001</v>
      </c>
      <c r="BA117">
        <v>3.5601430000000001</v>
      </c>
      <c r="BB117">
        <v>2.568851</v>
      </c>
      <c r="BC117">
        <v>2.379505</v>
      </c>
      <c r="BD117">
        <v>1.831448</v>
      </c>
      <c r="BE117">
        <v>1.687149</v>
      </c>
      <c r="BF117">
        <v>1.6315930000000001</v>
      </c>
      <c r="BG117">
        <v>-0.123649</v>
      </c>
      <c r="BH117">
        <v>0.86618300000000004</v>
      </c>
      <c r="BI117">
        <v>1.6935910000000001</v>
      </c>
      <c r="BJ117">
        <v>1.5676289999999999</v>
      </c>
      <c r="BK117">
        <v>1.5941920000000001</v>
      </c>
      <c r="BL117">
        <v>1.5301130000000001</v>
      </c>
      <c r="BM117">
        <v>1.604568</v>
      </c>
      <c r="BN117">
        <v>1.3936999999999999</v>
      </c>
    </row>
    <row r="118" spans="1:66">
      <c r="A118">
        <v>93.735833</v>
      </c>
      <c r="B118" s="2">
        <v>3.905659722222222</v>
      </c>
      <c r="C118">
        <v>1.6392629999999999</v>
      </c>
      <c r="D118">
        <v>1.6362669999999999</v>
      </c>
      <c r="E118">
        <v>1.5104219999999999</v>
      </c>
      <c r="F118">
        <v>1.4739009999999999</v>
      </c>
      <c r="G118">
        <v>-2.1031000000000001E-2</v>
      </c>
      <c r="H118">
        <v>1.1187000000000001E-2</v>
      </c>
      <c r="I118">
        <v>-4.9086999999999999E-2</v>
      </c>
      <c r="J118">
        <v>-5.8799999999999998E-4</v>
      </c>
      <c r="K118">
        <v>3.0376029999999998</v>
      </c>
      <c r="L118">
        <v>2.9418350000000002</v>
      </c>
      <c r="M118">
        <v>2.9467319999999999</v>
      </c>
      <c r="N118">
        <v>3.1179890000000001</v>
      </c>
      <c r="O118">
        <v>1.2824329999999999</v>
      </c>
      <c r="P118">
        <v>1.437446</v>
      </c>
      <c r="Q118">
        <v>1.2669729999999999</v>
      </c>
      <c r="R118">
        <v>1.2338420000000001</v>
      </c>
      <c r="S118">
        <v>1.694253</v>
      </c>
      <c r="T118">
        <v>2.1424050000000001</v>
      </c>
      <c r="U118">
        <v>1.6526879999999999</v>
      </c>
      <c r="V118">
        <v>1.4391780000000001</v>
      </c>
      <c r="W118">
        <v>1.3763300000000001</v>
      </c>
      <c r="X118">
        <v>0.70861499999999999</v>
      </c>
      <c r="Y118">
        <v>1.923586</v>
      </c>
      <c r="Z118">
        <v>1.788076</v>
      </c>
      <c r="AA118">
        <v>1.1829179999999999</v>
      </c>
      <c r="AB118">
        <v>1.2624489999999999</v>
      </c>
      <c r="AC118">
        <v>1.4046339999999999</v>
      </c>
      <c r="AD118">
        <v>1.4190179999999999</v>
      </c>
      <c r="AE118">
        <v>1.4471719999999999</v>
      </c>
      <c r="AF118">
        <v>1.3465739999999999</v>
      </c>
      <c r="AG118">
        <v>1.428447</v>
      </c>
      <c r="AH118">
        <v>1.3535699999999999</v>
      </c>
      <c r="AI118">
        <v>1.747347</v>
      </c>
      <c r="AJ118">
        <v>2.3537729999999999</v>
      </c>
      <c r="AK118">
        <v>1.6557599999999999</v>
      </c>
      <c r="AL118">
        <v>1.4266399999999999</v>
      </c>
      <c r="AM118">
        <v>1.331215</v>
      </c>
      <c r="AN118">
        <v>1.312702</v>
      </c>
      <c r="AO118">
        <v>1.3788050000000001</v>
      </c>
      <c r="AP118">
        <v>1.290888</v>
      </c>
      <c r="AQ118">
        <v>-1.6257000000000001E-2</v>
      </c>
      <c r="AR118">
        <v>1.7769509999999999</v>
      </c>
      <c r="AS118">
        <v>2.8221769999999999</v>
      </c>
      <c r="AT118">
        <v>2.0485500000000001</v>
      </c>
      <c r="AU118">
        <v>1.7410779999999999</v>
      </c>
      <c r="AV118">
        <v>1.5913900000000001</v>
      </c>
      <c r="AW118">
        <v>1.6597420000000001</v>
      </c>
      <c r="AX118">
        <v>1.5494600000000001</v>
      </c>
      <c r="AY118">
        <v>2.848058</v>
      </c>
      <c r="AZ118">
        <v>3.5030250000000001</v>
      </c>
      <c r="BA118">
        <v>3.611977</v>
      </c>
      <c r="BB118">
        <v>2.5905459999999998</v>
      </c>
      <c r="BC118">
        <v>2.397732</v>
      </c>
      <c r="BD118">
        <v>1.8466530000000001</v>
      </c>
      <c r="BE118">
        <v>1.6957420000000001</v>
      </c>
      <c r="BF118">
        <v>1.638903</v>
      </c>
      <c r="BG118">
        <v>-0.12596299999999999</v>
      </c>
      <c r="BH118">
        <v>0.87826000000000004</v>
      </c>
      <c r="BI118">
        <v>1.701414</v>
      </c>
      <c r="BJ118">
        <v>1.5770280000000001</v>
      </c>
      <c r="BK118">
        <v>1.59921</v>
      </c>
      <c r="BL118">
        <v>1.534594</v>
      </c>
      <c r="BM118">
        <v>1.6106009999999999</v>
      </c>
      <c r="BN118">
        <v>1.400806</v>
      </c>
    </row>
    <row r="119" spans="1:66">
      <c r="A119">
        <v>94.734166999999999</v>
      </c>
      <c r="B119" s="2">
        <v>3.9472569444444443</v>
      </c>
      <c r="C119">
        <v>1.6501680000000001</v>
      </c>
      <c r="D119">
        <v>1.644274</v>
      </c>
      <c r="E119">
        <v>1.5213319999999999</v>
      </c>
      <c r="F119">
        <v>1.477503</v>
      </c>
      <c r="G119">
        <v>-2.1791999999999999E-2</v>
      </c>
      <c r="H119">
        <v>9.4579999999999994E-3</v>
      </c>
      <c r="I119">
        <v>-4.9418999999999998E-2</v>
      </c>
      <c r="J119">
        <v>-2.2850000000000001E-3</v>
      </c>
      <c r="K119">
        <v>3.0770689999999998</v>
      </c>
      <c r="L119">
        <v>2.9727139999999999</v>
      </c>
      <c r="M119">
        <v>3.001509</v>
      </c>
      <c r="N119">
        <v>3.1612610000000001</v>
      </c>
      <c r="O119">
        <v>1.287706</v>
      </c>
      <c r="P119">
        <v>1.4451039999999999</v>
      </c>
      <c r="Q119">
        <v>1.2734810000000001</v>
      </c>
      <c r="R119">
        <v>1.2329540000000001</v>
      </c>
      <c r="S119">
        <v>1.7440519999999999</v>
      </c>
      <c r="T119">
        <v>2.1808969999999999</v>
      </c>
      <c r="U119">
        <v>1.6638059999999999</v>
      </c>
      <c r="V119">
        <v>1.4458770000000001</v>
      </c>
      <c r="W119">
        <v>1.382679</v>
      </c>
      <c r="X119">
        <v>0.71511800000000003</v>
      </c>
      <c r="Y119">
        <v>1.93279</v>
      </c>
      <c r="Z119">
        <v>1.7947919999999999</v>
      </c>
      <c r="AA119">
        <v>1.187441</v>
      </c>
      <c r="AB119">
        <v>1.265631</v>
      </c>
      <c r="AC119">
        <v>1.4174439999999999</v>
      </c>
      <c r="AD119">
        <v>1.423862</v>
      </c>
      <c r="AE119">
        <v>1.4533180000000001</v>
      </c>
      <c r="AF119">
        <v>1.3531299999999999</v>
      </c>
      <c r="AG119">
        <v>1.43405</v>
      </c>
      <c r="AH119">
        <v>1.3620890000000001</v>
      </c>
      <c r="AI119">
        <v>1.75746</v>
      </c>
      <c r="AJ119">
        <v>2.3765489999999998</v>
      </c>
      <c r="AK119">
        <v>1.6541239999999999</v>
      </c>
      <c r="AL119">
        <v>1.4313940000000001</v>
      </c>
      <c r="AM119">
        <v>1.3402579999999999</v>
      </c>
      <c r="AN119">
        <v>1.317922</v>
      </c>
      <c r="AO119">
        <v>1.384285</v>
      </c>
      <c r="AP119">
        <v>1.297401</v>
      </c>
      <c r="AQ119">
        <v>-1.4576E-2</v>
      </c>
      <c r="AR119">
        <v>1.779325</v>
      </c>
      <c r="AS119">
        <v>2.837974</v>
      </c>
      <c r="AT119">
        <v>2.0557650000000001</v>
      </c>
      <c r="AU119">
        <v>1.747903</v>
      </c>
      <c r="AV119">
        <v>1.594911</v>
      </c>
      <c r="AW119">
        <v>1.6611499999999999</v>
      </c>
      <c r="AX119">
        <v>1.5567139999999999</v>
      </c>
      <c r="AY119">
        <v>2.8876590000000002</v>
      </c>
      <c r="AZ119">
        <v>3.554351</v>
      </c>
      <c r="BA119">
        <v>3.651878</v>
      </c>
      <c r="BB119">
        <v>2.6154989999999998</v>
      </c>
      <c r="BC119">
        <v>2.4169390000000002</v>
      </c>
      <c r="BD119">
        <v>1.8525419999999999</v>
      </c>
      <c r="BE119">
        <v>1.7065779999999999</v>
      </c>
      <c r="BF119">
        <v>1.6485879999999999</v>
      </c>
      <c r="BG119">
        <v>-0.125226</v>
      </c>
      <c r="BH119">
        <v>0.89710299999999998</v>
      </c>
      <c r="BI119">
        <v>1.7127589999999999</v>
      </c>
      <c r="BJ119">
        <v>1.5894410000000001</v>
      </c>
      <c r="BK119">
        <v>1.6078440000000001</v>
      </c>
      <c r="BL119">
        <v>1.5415399999999999</v>
      </c>
      <c r="BM119">
        <v>1.6221829999999999</v>
      </c>
      <c r="BN119">
        <v>1.4082889999999999</v>
      </c>
    </row>
    <row r="120" spans="1:66">
      <c r="A120">
        <v>95.732777999999996</v>
      </c>
      <c r="B120" s="2">
        <v>3.9888657407407409</v>
      </c>
      <c r="C120">
        <v>1.6554180000000001</v>
      </c>
      <c r="D120">
        <v>1.6486000000000001</v>
      </c>
      <c r="E120">
        <v>1.5293570000000001</v>
      </c>
      <c r="F120">
        <v>1.4865600000000001</v>
      </c>
      <c r="G120">
        <v>-2.3417E-2</v>
      </c>
      <c r="H120">
        <v>9.7859999999999996E-3</v>
      </c>
      <c r="I120">
        <v>-5.0519000000000001E-2</v>
      </c>
      <c r="J120">
        <v>-1.7899999999999999E-3</v>
      </c>
      <c r="K120">
        <v>3.1345809999999998</v>
      </c>
      <c r="L120">
        <v>3.0266999999999999</v>
      </c>
      <c r="M120">
        <v>3.0450680000000001</v>
      </c>
      <c r="N120">
        <v>3.2110780000000001</v>
      </c>
      <c r="O120">
        <v>1.282978</v>
      </c>
      <c r="P120">
        <v>1.4475769999999999</v>
      </c>
      <c r="Q120">
        <v>1.2800020000000001</v>
      </c>
      <c r="R120">
        <v>1.2367630000000001</v>
      </c>
      <c r="S120">
        <v>1.7918350000000001</v>
      </c>
      <c r="T120">
        <v>2.2082920000000001</v>
      </c>
      <c r="U120">
        <v>1.6634930000000001</v>
      </c>
      <c r="V120">
        <v>1.4510240000000001</v>
      </c>
      <c r="W120">
        <v>1.3883220000000001</v>
      </c>
      <c r="X120">
        <v>0.71688600000000002</v>
      </c>
      <c r="Y120">
        <v>1.9387829999999999</v>
      </c>
      <c r="Z120">
        <v>1.80766</v>
      </c>
      <c r="AA120">
        <v>1.1904980000000001</v>
      </c>
      <c r="AB120">
        <v>1.2700469999999999</v>
      </c>
      <c r="AC120">
        <v>1.4208259999999999</v>
      </c>
      <c r="AD120">
        <v>1.427853</v>
      </c>
      <c r="AE120">
        <v>1.4539260000000001</v>
      </c>
      <c r="AF120">
        <v>1.360843</v>
      </c>
      <c r="AG120">
        <v>1.4387369999999999</v>
      </c>
      <c r="AH120">
        <v>1.3703909999999999</v>
      </c>
      <c r="AI120">
        <v>1.7611730000000001</v>
      </c>
      <c r="AJ120">
        <v>2.3913820000000001</v>
      </c>
      <c r="AK120">
        <v>1.6698090000000001</v>
      </c>
      <c r="AL120">
        <v>1.439972</v>
      </c>
      <c r="AM120">
        <v>1.347755</v>
      </c>
      <c r="AN120">
        <v>1.326595</v>
      </c>
      <c r="AO120">
        <v>1.385767</v>
      </c>
      <c r="AP120">
        <v>1.2992669999999999</v>
      </c>
      <c r="AQ120">
        <v>-1.7919000000000001E-2</v>
      </c>
      <c r="AR120">
        <v>1.7692190000000001</v>
      </c>
      <c r="AS120">
        <v>2.8499539999999999</v>
      </c>
      <c r="AT120">
        <v>2.0521760000000002</v>
      </c>
      <c r="AU120">
        <v>1.7458720000000001</v>
      </c>
      <c r="AV120">
        <v>1.5899319999999999</v>
      </c>
      <c r="AW120">
        <v>1.6551769999999999</v>
      </c>
      <c r="AX120">
        <v>1.557097</v>
      </c>
      <c r="AY120">
        <v>2.91493</v>
      </c>
      <c r="AZ120">
        <v>3.5984820000000002</v>
      </c>
      <c r="BA120">
        <v>3.6882009999999998</v>
      </c>
      <c r="BB120">
        <v>2.6435970000000002</v>
      </c>
      <c r="BC120">
        <v>2.4370419999999999</v>
      </c>
      <c r="BD120">
        <v>1.8674040000000001</v>
      </c>
      <c r="BE120">
        <v>1.7158789999999999</v>
      </c>
      <c r="BF120">
        <v>1.657465</v>
      </c>
      <c r="BG120">
        <v>-0.124491</v>
      </c>
      <c r="BH120">
        <v>0.915547</v>
      </c>
      <c r="BI120">
        <v>1.728443</v>
      </c>
      <c r="BJ120">
        <v>1.590738</v>
      </c>
      <c r="BK120">
        <v>1.6120890000000001</v>
      </c>
      <c r="BL120">
        <v>1.549725</v>
      </c>
      <c r="BM120">
        <v>1.6241479999999999</v>
      </c>
      <c r="BN120">
        <v>1.422587</v>
      </c>
    </row>
    <row r="121" spans="1:66">
      <c r="A121">
        <v>96.732221999999993</v>
      </c>
      <c r="B121" s="2">
        <v>4.0305092592592588</v>
      </c>
      <c r="C121">
        <v>1.667924</v>
      </c>
      <c r="D121">
        <v>1.6572640000000001</v>
      </c>
      <c r="E121">
        <v>1.5354969999999999</v>
      </c>
      <c r="F121">
        <v>1.4910730000000001</v>
      </c>
      <c r="G121">
        <v>-2.6404E-2</v>
      </c>
      <c r="H121">
        <v>7.5589999999999997E-3</v>
      </c>
      <c r="I121">
        <v>-5.3795999999999997E-2</v>
      </c>
      <c r="J121">
        <v>-4.3119999999999999E-3</v>
      </c>
      <c r="K121">
        <v>3.1667900000000002</v>
      </c>
      <c r="L121">
        <v>3.0533999999999999</v>
      </c>
      <c r="M121">
        <v>3.085779</v>
      </c>
      <c r="N121">
        <v>3.248516</v>
      </c>
      <c r="O121">
        <v>1.2881199999999999</v>
      </c>
      <c r="P121">
        <v>1.452542</v>
      </c>
      <c r="Q121">
        <v>1.280003</v>
      </c>
      <c r="R121">
        <v>1.2457469999999999</v>
      </c>
      <c r="S121">
        <v>1.8395189999999999</v>
      </c>
      <c r="T121">
        <v>2.2308810000000001</v>
      </c>
      <c r="U121">
        <v>1.672955</v>
      </c>
      <c r="V121">
        <v>1.45519</v>
      </c>
      <c r="W121">
        <v>1.393445</v>
      </c>
      <c r="X121">
        <v>0.71638299999999999</v>
      </c>
      <c r="Y121">
        <v>1.942172</v>
      </c>
      <c r="Z121">
        <v>1.804575</v>
      </c>
      <c r="AA121">
        <v>1.194353</v>
      </c>
      <c r="AB121">
        <v>1.2737350000000001</v>
      </c>
      <c r="AC121">
        <v>1.4218500000000001</v>
      </c>
      <c r="AD121">
        <v>1.4289750000000001</v>
      </c>
      <c r="AE121">
        <v>1.4607030000000001</v>
      </c>
      <c r="AF121">
        <v>1.3642000000000001</v>
      </c>
      <c r="AG121">
        <v>1.44017</v>
      </c>
      <c r="AH121">
        <v>1.3699460000000001</v>
      </c>
      <c r="AI121">
        <v>1.766918</v>
      </c>
      <c r="AJ121">
        <v>2.403953</v>
      </c>
      <c r="AK121">
        <v>1.6761820000000001</v>
      </c>
      <c r="AL121">
        <v>1.4521869999999999</v>
      </c>
      <c r="AM121">
        <v>1.3526769999999999</v>
      </c>
      <c r="AN121">
        <v>1.3288610000000001</v>
      </c>
      <c r="AO121">
        <v>1.3975679999999999</v>
      </c>
      <c r="AP121">
        <v>1.3030679999999999</v>
      </c>
      <c r="AQ121">
        <v>-1.9127999999999999E-2</v>
      </c>
      <c r="AR121">
        <v>1.7688569999999999</v>
      </c>
      <c r="AS121">
        <v>2.8678940000000002</v>
      </c>
      <c r="AT121">
        <v>2.062408</v>
      </c>
      <c r="AU121">
        <v>1.7372749999999999</v>
      </c>
      <c r="AV121">
        <v>1.5881860000000001</v>
      </c>
      <c r="AW121">
        <v>1.653349</v>
      </c>
      <c r="AX121">
        <v>1.559064</v>
      </c>
      <c r="AY121">
        <v>2.9349889999999998</v>
      </c>
      <c r="AZ121">
        <v>3.6529630000000002</v>
      </c>
      <c r="BA121">
        <v>3.7316060000000002</v>
      </c>
      <c r="BB121">
        <v>2.6754980000000002</v>
      </c>
      <c r="BC121">
        <v>2.4571999999999998</v>
      </c>
      <c r="BD121">
        <v>1.870198</v>
      </c>
      <c r="BE121">
        <v>1.725104</v>
      </c>
      <c r="BF121">
        <v>1.658498</v>
      </c>
      <c r="BG121">
        <v>-0.12611700000000001</v>
      </c>
      <c r="BH121">
        <v>0.92973600000000001</v>
      </c>
      <c r="BI121">
        <v>1.7396929999999999</v>
      </c>
      <c r="BJ121">
        <v>1.593731</v>
      </c>
      <c r="BK121">
        <v>1.6183069999999999</v>
      </c>
      <c r="BL121">
        <v>1.54613</v>
      </c>
      <c r="BM121">
        <v>1.6225000000000001</v>
      </c>
      <c r="BN121">
        <v>1.426865</v>
      </c>
    </row>
    <row r="122" spans="1:66">
      <c r="A122">
        <v>97.731667000000002</v>
      </c>
      <c r="B122" s="2">
        <v>4.0721527777777782</v>
      </c>
      <c r="C122">
        <v>1.6782490000000001</v>
      </c>
      <c r="D122">
        <v>1.6686399999999999</v>
      </c>
      <c r="E122">
        <v>1.538762</v>
      </c>
      <c r="F122">
        <v>1.4985360000000001</v>
      </c>
      <c r="G122">
        <v>-2.5576999999999999E-2</v>
      </c>
      <c r="H122">
        <v>7.868E-3</v>
      </c>
      <c r="I122">
        <v>-5.3428000000000003E-2</v>
      </c>
      <c r="J122">
        <v>-4.7949999999999998E-3</v>
      </c>
      <c r="K122">
        <v>3.2202790000000001</v>
      </c>
      <c r="L122">
        <v>3.0875379999999999</v>
      </c>
      <c r="M122">
        <v>3.1410019999999998</v>
      </c>
      <c r="N122">
        <v>3.2962120000000001</v>
      </c>
      <c r="O122">
        <v>1.289944</v>
      </c>
      <c r="P122">
        <v>1.4520519999999999</v>
      </c>
      <c r="Q122">
        <v>1.2823979999999999</v>
      </c>
      <c r="R122">
        <v>1.250928</v>
      </c>
      <c r="S122">
        <v>1.894854</v>
      </c>
      <c r="T122">
        <v>2.256364</v>
      </c>
      <c r="U122">
        <v>1.6823220000000001</v>
      </c>
      <c r="V122">
        <v>1.4622120000000001</v>
      </c>
      <c r="W122">
        <v>1.398174</v>
      </c>
      <c r="X122">
        <v>0.71981300000000004</v>
      </c>
      <c r="Y122">
        <v>1.9505729999999999</v>
      </c>
      <c r="Z122">
        <v>1.818004</v>
      </c>
      <c r="AA122">
        <v>1.2002090000000001</v>
      </c>
      <c r="AB122">
        <v>1.2787409999999999</v>
      </c>
      <c r="AC122">
        <v>1.425643</v>
      </c>
      <c r="AD122">
        <v>1.4335469999999999</v>
      </c>
      <c r="AE122">
        <v>1.4683889999999999</v>
      </c>
      <c r="AF122">
        <v>1.3693690000000001</v>
      </c>
      <c r="AG122">
        <v>1.449724</v>
      </c>
      <c r="AH122">
        <v>1.3784380000000001</v>
      </c>
      <c r="AI122">
        <v>1.7728870000000001</v>
      </c>
      <c r="AJ122">
        <v>2.4236149999999999</v>
      </c>
      <c r="AK122">
        <v>1.6806730000000001</v>
      </c>
      <c r="AL122">
        <v>1.4544060000000001</v>
      </c>
      <c r="AM122">
        <v>1.350992</v>
      </c>
      <c r="AN122">
        <v>1.3353060000000001</v>
      </c>
      <c r="AO122">
        <v>1.406433</v>
      </c>
      <c r="AP122">
        <v>1.3104119999999999</v>
      </c>
      <c r="AQ122">
        <v>-2.0666E-2</v>
      </c>
      <c r="AR122">
        <v>1.7677929999999999</v>
      </c>
      <c r="AS122">
        <v>2.8913039999999999</v>
      </c>
      <c r="AT122">
        <v>2.0648260000000001</v>
      </c>
      <c r="AU122">
        <v>1.737697</v>
      </c>
      <c r="AV122">
        <v>1.5863780000000001</v>
      </c>
      <c r="AW122">
        <v>1.6531480000000001</v>
      </c>
      <c r="AX122">
        <v>1.5586089999999999</v>
      </c>
      <c r="AY122">
        <v>2.9710770000000002</v>
      </c>
      <c r="AZ122">
        <v>3.6930990000000001</v>
      </c>
      <c r="BA122">
        <v>3.7748629999999999</v>
      </c>
      <c r="BB122">
        <v>2.691449</v>
      </c>
      <c r="BC122">
        <v>2.475177</v>
      </c>
      <c r="BD122">
        <v>1.879149</v>
      </c>
      <c r="BE122">
        <v>1.7298659999999999</v>
      </c>
      <c r="BF122">
        <v>1.6733990000000001</v>
      </c>
      <c r="BG122">
        <v>-0.12554000000000001</v>
      </c>
      <c r="BH122">
        <v>0.94591999999999998</v>
      </c>
      <c r="BI122">
        <v>1.750416</v>
      </c>
      <c r="BJ122">
        <v>1.6013109999999999</v>
      </c>
      <c r="BK122">
        <v>1.6215949999999999</v>
      </c>
      <c r="BL122">
        <v>1.55193</v>
      </c>
      <c r="BM122">
        <v>1.62659</v>
      </c>
      <c r="BN122">
        <v>1.4316709999999999</v>
      </c>
    </row>
    <row r="123" spans="1:66">
      <c r="A123">
        <v>98.730556000000007</v>
      </c>
      <c r="B123" s="2">
        <v>4.1137731481481481</v>
      </c>
      <c r="C123">
        <v>1.6830769999999999</v>
      </c>
      <c r="D123">
        <v>1.6715660000000001</v>
      </c>
      <c r="E123">
        <v>1.5422359999999999</v>
      </c>
      <c r="F123">
        <v>1.498332</v>
      </c>
      <c r="G123">
        <v>-2.7349999999999999E-2</v>
      </c>
      <c r="H123">
        <v>7.8879999999999992E-3</v>
      </c>
      <c r="I123">
        <v>-5.4766000000000002E-2</v>
      </c>
      <c r="J123">
        <v>-6.5820000000000002E-3</v>
      </c>
      <c r="K123">
        <v>3.2839239999999998</v>
      </c>
      <c r="L123">
        <v>3.1383519999999998</v>
      </c>
      <c r="M123">
        <v>3.1955230000000001</v>
      </c>
      <c r="N123">
        <v>3.3386719999999999</v>
      </c>
      <c r="O123">
        <v>1.2972919999999999</v>
      </c>
      <c r="P123">
        <v>1.456396</v>
      </c>
      <c r="Q123">
        <v>1.2881579999999999</v>
      </c>
      <c r="R123">
        <v>1.257288</v>
      </c>
      <c r="S123">
        <v>1.941103</v>
      </c>
      <c r="T123">
        <v>2.2791769999999998</v>
      </c>
      <c r="U123">
        <v>1.6874549999999999</v>
      </c>
      <c r="V123">
        <v>1.466852</v>
      </c>
      <c r="W123">
        <v>1.4025570000000001</v>
      </c>
      <c r="X123">
        <v>0.72181300000000004</v>
      </c>
      <c r="Y123">
        <v>1.9530000000000001</v>
      </c>
      <c r="Z123">
        <v>1.82487</v>
      </c>
      <c r="AA123">
        <v>1.2060519999999999</v>
      </c>
      <c r="AB123">
        <v>1.2793490000000001</v>
      </c>
      <c r="AC123">
        <v>1.4246669999999999</v>
      </c>
      <c r="AD123">
        <v>1.4403570000000001</v>
      </c>
      <c r="AE123">
        <v>1.4718530000000001</v>
      </c>
      <c r="AF123">
        <v>1.381677</v>
      </c>
      <c r="AG123">
        <v>1.455033</v>
      </c>
      <c r="AH123">
        <v>1.3816219999999999</v>
      </c>
      <c r="AI123">
        <v>1.7752650000000001</v>
      </c>
      <c r="AJ123">
        <v>2.444693</v>
      </c>
      <c r="AK123">
        <v>1.6925429999999999</v>
      </c>
      <c r="AL123">
        <v>1.4649529999999999</v>
      </c>
      <c r="AM123">
        <v>1.357297</v>
      </c>
      <c r="AN123">
        <v>1.339253</v>
      </c>
      <c r="AO123">
        <v>1.409257</v>
      </c>
      <c r="AP123">
        <v>1.3130230000000001</v>
      </c>
      <c r="AQ123">
        <v>-2.1007000000000001E-2</v>
      </c>
      <c r="AR123">
        <v>1.7606040000000001</v>
      </c>
      <c r="AS123">
        <v>2.8976600000000001</v>
      </c>
      <c r="AT123">
        <v>2.0662829999999999</v>
      </c>
      <c r="AU123">
        <v>1.740675</v>
      </c>
      <c r="AV123">
        <v>1.591297</v>
      </c>
      <c r="AW123">
        <v>1.6495059999999999</v>
      </c>
      <c r="AX123">
        <v>1.561407</v>
      </c>
      <c r="AY123">
        <v>3.0024289999999998</v>
      </c>
      <c r="AZ123">
        <v>3.7533720000000002</v>
      </c>
      <c r="BA123">
        <v>3.8191649999999999</v>
      </c>
      <c r="BB123">
        <v>2.7253180000000001</v>
      </c>
      <c r="BC123">
        <v>2.4943970000000002</v>
      </c>
      <c r="BD123">
        <v>1.8955090000000001</v>
      </c>
      <c r="BE123">
        <v>1.735619</v>
      </c>
      <c r="BF123">
        <v>1.681592</v>
      </c>
      <c r="BG123">
        <v>-0.126191</v>
      </c>
      <c r="BH123">
        <v>0.96186000000000005</v>
      </c>
      <c r="BI123">
        <v>1.7619549999999999</v>
      </c>
      <c r="BJ123">
        <v>1.6067089999999999</v>
      </c>
      <c r="BK123">
        <v>1.6239220000000001</v>
      </c>
      <c r="BL123">
        <v>1.553887</v>
      </c>
      <c r="BM123">
        <v>1.6330979999999999</v>
      </c>
      <c r="BN123">
        <v>1.4415800000000001</v>
      </c>
    </row>
    <row r="124" spans="1:66">
      <c r="A124">
        <v>99.729444000000001</v>
      </c>
      <c r="B124" s="2">
        <v>4.155393518518518</v>
      </c>
      <c r="C124">
        <v>1.6860649999999999</v>
      </c>
      <c r="D124">
        <v>1.671727</v>
      </c>
      <c r="E124">
        <v>1.545998</v>
      </c>
      <c r="F124">
        <v>1.5001880000000001</v>
      </c>
      <c r="G124">
        <v>-2.8098999999999999E-2</v>
      </c>
      <c r="H124">
        <v>6.221E-3</v>
      </c>
      <c r="I124">
        <v>-5.5251000000000001E-2</v>
      </c>
      <c r="J124">
        <v>-7.3759999999999997E-3</v>
      </c>
      <c r="K124">
        <v>3.3261690000000002</v>
      </c>
      <c r="L124">
        <v>3.1774339999999999</v>
      </c>
      <c r="M124">
        <v>3.241333</v>
      </c>
      <c r="N124">
        <v>3.3798439999999998</v>
      </c>
      <c r="O124">
        <v>1.3000529999999999</v>
      </c>
      <c r="P124">
        <v>1.462923</v>
      </c>
      <c r="Q124">
        <v>1.291898</v>
      </c>
      <c r="R124">
        <v>1.256518</v>
      </c>
      <c r="S124">
        <v>2.0023339999999998</v>
      </c>
      <c r="T124">
        <v>2.3006799999999998</v>
      </c>
      <c r="U124">
        <v>1.6890449999999999</v>
      </c>
      <c r="V124">
        <v>1.4719640000000001</v>
      </c>
      <c r="W124">
        <v>1.4048890000000001</v>
      </c>
      <c r="X124">
        <v>0.723526</v>
      </c>
      <c r="Y124">
        <v>1.9588460000000001</v>
      </c>
      <c r="Z124">
        <v>1.825744</v>
      </c>
      <c r="AA124">
        <v>1.212486</v>
      </c>
      <c r="AB124">
        <v>1.2852030000000001</v>
      </c>
      <c r="AC124">
        <v>1.427891</v>
      </c>
      <c r="AD124">
        <v>1.4446600000000001</v>
      </c>
      <c r="AE124">
        <v>1.472143</v>
      </c>
      <c r="AF124">
        <v>1.388271</v>
      </c>
      <c r="AG124">
        <v>1.463195</v>
      </c>
      <c r="AH124">
        <v>1.394855</v>
      </c>
      <c r="AI124">
        <v>1.7921929999999999</v>
      </c>
      <c r="AJ124">
        <v>2.4523679999999999</v>
      </c>
      <c r="AK124">
        <v>1.7003330000000001</v>
      </c>
      <c r="AL124">
        <v>1.473117</v>
      </c>
      <c r="AM124">
        <v>1.358665</v>
      </c>
      <c r="AN124">
        <v>1.34368</v>
      </c>
      <c r="AO124">
        <v>1.4184410000000001</v>
      </c>
      <c r="AP124">
        <v>1.318049</v>
      </c>
      <c r="AQ124">
        <v>-2.0766E-2</v>
      </c>
      <c r="AR124">
        <v>1.7502530000000001</v>
      </c>
      <c r="AS124">
        <v>2.9073630000000001</v>
      </c>
      <c r="AT124">
        <v>2.06501</v>
      </c>
      <c r="AU124">
        <v>1.740021</v>
      </c>
      <c r="AV124">
        <v>1.5875710000000001</v>
      </c>
      <c r="AW124">
        <v>1.643367</v>
      </c>
      <c r="AX124">
        <v>1.560136</v>
      </c>
      <c r="AY124">
        <v>3.0350869999999999</v>
      </c>
      <c r="AZ124">
        <v>3.814149</v>
      </c>
      <c r="BA124">
        <v>3.8713060000000001</v>
      </c>
      <c r="BB124">
        <v>2.756812</v>
      </c>
      <c r="BC124">
        <v>2.5021239999999998</v>
      </c>
      <c r="BD124">
        <v>1.9008130000000001</v>
      </c>
      <c r="BE124">
        <v>1.734286</v>
      </c>
      <c r="BF124">
        <v>1.6933100000000001</v>
      </c>
      <c r="BG124">
        <v>-0.12721399999999999</v>
      </c>
      <c r="BH124">
        <v>0.98124400000000001</v>
      </c>
      <c r="BI124">
        <v>1.7778640000000001</v>
      </c>
      <c r="BJ124">
        <v>1.6158520000000001</v>
      </c>
      <c r="BK124">
        <v>1.626646</v>
      </c>
      <c r="BL124">
        <v>1.555793</v>
      </c>
      <c r="BM124">
        <v>1.6350279999999999</v>
      </c>
      <c r="BN124">
        <v>1.444628</v>
      </c>
    </row>
    <row r="125" spans="1:66">
      <c r="A125">
        <v>100.728889</v>
      </c>
      <c r="B125" s="2">
        <v>4.1970370370370373</v>
      </c>
      <c r="C125">
        <v>1.6916800000000001</v>
      </c>
      <c r="D125">
        <v>1.675759</v>
      </c>
      <c r="E125">
        <v>1.5523480000000001</v>
      </c>
      <c r="F125">
        <v>1.5040659999999999</v>
      </c>
      <c r="G125">
        <v>-3.022E-2</v>
      </c>
      <c r="H125">
        <v>1.7359999999999999E-3</v>
      </c>
      <c r="I125">
        <v>-5.7912999999999999E-2</v>
      </c>
      <c r="J125">
        <v>-9.0410000000000004E-3</v>
      </c>
      <c r="K125">
        <v>3.3679839999999999</v>
      </c>
      <c r="L125">
        <v>3.219808</v>
      </c>
      <c r="M125">
        <v>3.287102</v>
      </c>
      <c r="N125">
        <v>3.4319480000000002</v>
      </c>
      <c r="O125">
        <v>1.305974</v>
      </c>
      <c r="P125">
        <v>1.470898</v>
      </c>
      <c r="Q125">
        <v>1.2910619999999999</v>
      </c>
      <c r="R125">
        <v>1.2619210000000001</v>
      </c>
      <c r="S125">
        <v>2.0465629999999999</v>
      </c>
      <c r="T125">
        <v>2.318228</v>
      </c>
      <c r="U125">
        <v>1.700372</v>
      </c>
      <c r="V125">
        <v>1.4767790000000001</v>
      </c>
      <c r="W125">
        <v>1.4123380000000001</v>
      </c>
      <c r="X125">
        <v>0.72797900000000004</v>
      </c>
      <c r="Y125">
        <v>1.9628680000000001</v>
      </c>
      <c r="Z125">
        <v>1.825256</v>
      </c>
      <c r="AA125">
        <v>1.2152689999999999</v>
      </c>
      <c r="AB125">
        <v>1.2887090000000001</v>
      </c>
      <c r="AC125">
        <v>1.432806</v>
      </c>
      <c r="AD125">
        <v>1.4449829999999999</v>
      </c>
      <c r="AE125">
        <v>1.4814480000000001</v>
      </c>
      <c r="AF125">
        <v>1.387991</v>
      </c>
      <c r="AG125">
        <v>1.4685349999999999</v>
      </c>
      <c r="AH125">
        <v>1.400082</v>
      </c>
      <c r="AI125">
        <v>1.806187</v>
      </c>
      <c r="AJ125">
        <v>2.4718909999999998</v>
      </c>
      <c r="AK125">
        <v>1.7067810000000001</v>
      </c>
      <c r="AL125">
        <v>1.477473</v>
      </c>
      <c r="AM125">
        <v>1.3621209999999999</v>
      </c>
      <c r="AN125">
        <v>1.3485339999999999</v>
      </c>
      <c r="AO125">
        <v>1.4218980000000001</v>
      </c>
      <c r="AP125">
        <v>1.3147819999999999</v>
      </c>
      <c r="AQ125">
        <v>-2.2863999999999999E-2</v>
      </c>
      <c r="AR125">
        <v>1.735663</v>
      </c>
      <c r="AS125">
        <v>2.922221</v>
      </c>
      <c r="AT125">
        <v>2.0642839999999998</v>
      </c>
      <c r="AU125">
        <v>1.740329</v>
      </c>
      <c r="AV125">
        <v>1.5896330000000001</v>
      </c>
      <c r="AW125">
        <v>1.645546</v>
      </c>
      <c r="AX125">
        <v>1.555304</v>
      </c>
      <c r="AY125">
        <v>3.066011</v>
      </c>
      <c r="AZ125">
        <v>3.8569140000000002</v>
      </c>
      <c r="BA125">
        <v>3.9084620000000001</v>
      </c>
      <c r="BB125">
        <v>2.7906599999999999</v>
      </c>
      <c r="BC125">
        <v>2.5180829999999998</v>
      </c>
      <c r="BD125">
        <v>1.907095</v>
      </c>
      <c r="BE125">
        <v>1.736918</v>
      </c>
      <c r="BF125">
        <v>1.7020960000000001</v>
      </c>
      <c r="BG125">
        <v>-0.127551</v>
      </c>
      <c r="BH125">
        <v>0.99755499999999997</v>
      </c>
      <c r="BI125">
        <v>1.788</v>
      </c>
      <c r="BJ125">
        <v>1.6141749999999999</v>
      </c>
      <c r="BK125">
        <v>1.6310500000000001</v>
      </c>
      <c r="BL125">
        <v>1.565013</v>
      </c>
      <c r="BM125">
        <v>1.6371770000000001</v>
      </c>
      <c r="BN125">
        <v>1.446925</v>
      </c>
    </row>
    <row r="126" spans="1:66">
      <c r="A126">
        <v>101.727222</v>
      </c>
      <c r="B126" s="2">
        <v>4.2386342592592596</v>
      </c>
      <c r="C126">
        <v>1.696915</v>
      </c>
      <c r="D126">
        <v>1.6818979999999999</v>
      </c>
      <c r="E126">
        <v>1.561023</v>
      </c>
      <c r="F126">
        <v>1.5063550000000001</v>
      </c>
      <c r="G126">
        <v>-2.8629999999999999E-2</v>
      </c>
      <c r="H126">
        <v>2.4520000000000002E-3</v>
      </c>
      <c r="I126">
        <v>-5.6891999999999998E-2</v>
      </c>
      <c r="J126">
        <v>-7.809E-3</v>
      </c>
      <c r="K126">
        <v>3.4054989999999998</v>
      </c>
      <c r="L126">
        <v>3.2504390000000001</v>
      </c>
      <c r="M126">
        <v>3.3474910000000002</v>
      </c>
      <c r="N126">
        <v>3.4821599999999999</v>
      </c>
      <c r="O126">
        <v>1.310786</v>
      </c>
      <c r="P126">
        <v>1.473128</v>
      </c>
      <c r="Q126">
        <v>1.2995140000000001</v>
      </c>
      <c r="R126">
        <v>1.2662329999999999</v>
      </c>
      <c r="S126">
        <v>2.1017389999999998</v>
      </c>
      <c r="T126">
        <v>2.3367239999999998</v>
      </c>
      <c r="U126">
        <v>1.6970749999999999</v>
      </c>
      <c r="V126">
        <v>1.4843120000000001</v>
      </c>
      <c r="W126">
        <v>1.416831</v>
      </c>
      <c r="X126">
        <v>0.73219599999999996</v>
      </c>
      <c r="Y126">
        <v>1.974817</v>
      </c>
      <c r="Z126">
        <v>1.8267530000000001</v>
      </c>
      <c r="AA126">
        <v>1.2243550000000001</v>
      </c>
      <c r="AB126">
        <v>1.2892319999999999</v>
      </c>
      <c r="AC126">
        <v>1.4353389999999999</v>
      </c>
      <c r="AD126">
        <v>1.447171</v>
      </c>
      <c r="AE126">
        <v>1.4879009999999999</v>
      </c>
      <c r="AF126">
        <v>1.392633</v>
      </c>
      <c r="AG126">
        <v>1.471819</v>
      </c>
      <c r="AH126">
        <v>1.4113070000000001</v>
      </c>
      <c r="AI126">
        <v>1.8181179999999999</v>
      </c>
      <c r="AJ126">
        <v>2.483832</v>
      </c>
      <c r="AK126">
        <v>1.7160070000000001</v>
      </c>
      <c r="AL126">
        <v>1.481287</v>
      </c>
      <c r="AM126">
        <v>1.3686609999999999</v>
      </c>
      <c r="AN126">
        <v>1.348028</v>
      </c>
      <c r="AO126">
        <v>1.414863</v>
      </c>
      <c r="AP126">
        <v>1.3284899999999999</v>
      </c>
      <c r="AQ126">
        <v>-2.2322999999999999E-2</v>
      </c>
      <c r="AR126">
        <v>1.7327980000000001</v>
      </c>
      <c r="AS126">
        <v>2.9387120000000002</v>
      </c>
      <c r="AT126">
        <v>2.0595829999999999</v>
      </c>
      <c r="AU126">
        <v>1.740613</v>
      </c>
      <c r="AV126">
        <v>1.591639</v>
      </c>
      <c r="AW126">
        <v>1.6461460000000001</v>
      </c>
      <c r="AX126">
        <v>1.549949</v>
      </c>
      <c r="AY126">
        <v>3.0926529999999999</v>
      </c>
      <c r="AZ126">
        <v>3.901681</v>
      </c>
      <c r="BA126">
        <v>3.9526690000000002</v>
      </c>
      <c r="BB126">
        <v>2.8073920000000001</v>
      </c>
      <c r="BC126">
        <v>2.5337100000000001</v>
      </c>
      <c r="BD126">
        <v>1.917146</v>
      </c>
      <c r="BE126">
        <v>1.747042</v>
      </c>
      <c r="BF126">
        <v>1.7062010000000001</v>
      </c>
      <c r="BG126">
        <v>-0.127077</v>
      </c>
      <c r="BH126">
        <v>1.021323</v>
      </c>
      <c r="BI126">
        <v>1.8012600000000001</v>
      </c>
      <c r="BJ126">
        <v>1.625853</v>
      </c>
      <c r="BK126">
        <v>1.641305</v>
      </c>
      <c r="BL126">
        <v>1.5728960000000001</v>
      </c>
      <c r="BM126">
        <v>1.637669</v>
      </c>
      <c r="BN126">
        <v>1.4637770000000001</v>
      </c>
    </row>
    <row r="127" spans="1:66">
      <c r="A127">
        <v>102.72499999999999</v>
      </c>
      <c r="B127" s="2">
        <v>4.2802083333333334</v>
      </c>
      <c r="C127">
        <v>1.6965239999999999</v>
      </c>
      <c r="D127">
        <v>1.6921539999999999</v>
      </c>
      <c r="E127">
        <v>1.5648070000000001</v>
      </c>
      <c r="F127">
        <v>1.512912</v>
      </c>
      <c r="G127">
        <v>-3.2141000000000003E-2</v>
      </c>
      <c r="H127">
        <v>3.388E-3</v>
      </c>
      <c r="I127">
        <v>-5.9915999999999997E-2</v>
      </c>
      <c r="J127">
        <v>-9.5750000000000002E-3</v>
      </c>
      <c r="K127">
        <v>3.4412989999999999</v>
      </c>
      <c r="L127">
        <v>3.3002189999999998</v>
      </c>
      <c r="M127">
        <v>3.3965719999999999</v>
      </c>
      <c r="N127">
        <v>3.5372159999999999</v>
      </c>
      <c r="O127">
        <v>1.317091</v>
      </c>
      <c r="P127">
        <v>1.4765680000000001</v>
      </c>
      <c r="Q127">
        <v>1.3056989999999999</v>
      </c>
      <c r="R127">
        <v>1.2673509999999999</v>
      </c>
      <c r="S127">
        <v>2.1509939999999999</v>
      </c>
      <c r="T127">
        <v>2.3743620000000001</v>
      </c>
      <c r="U127">
        <v>1.7025539999999999</v>
      </c>
      <c r="V127">
        <v>1.48461</v>
      </c>
      <c r="W127">
        <v>1.4236139999999999</v>
      </c>
      <c r="X127">
        <v>0.73239399999999999</v>
      </c>
      <c r="Y127">
        <v>1.978234</v>
      </c>
      <c r="Z127">
        <v>1.8299270000000001</v>
      </c>
      <c r="AA127">
        <v>1.233101</v>
      </c>
      <c r="AB127">
        <v>1.2953950000000001</v>
      </c>
      <c r="AC127">
        <v>1.438331</v>
      </c>
      <c r="AD127">
        <v>1.4485330000000001</v>
      </c>
      <c r="AE127">
        <v>1.4893989999999999</v>
      </c>
      <c r="AF127">
        <v>1.400131</v>
      </c>
      <c r="AG127">
        <v>1.476982</v>
      </c>
      <c r="AH127">
        <v>1.4163429999999999</v>
      </c>
      <c r="AI127">
        <v>1.8277300000000001</v>
      </c>
      <c r="AJ127">
        <v>2.4914510000000001</v>
      </c>
      <c r="AK127">
        <v>1.725576</v>
      </c>
      <c r="AL127">
        <v>1.4859439999999999</v>
      </c>
      <c r="AM127">
        <v>1.3731040000000001</v>
      </c>
      <c r="AN127">
        <v>1.352536</v>
      </c>
      <c r="AO127">
        <v>1.424191</v>
      </c>
      <c r="AP127">
        <v>1.3320749999999999</v>
      </c>
      <c r="AQ127">
        <v>-2.5463E-2</v>
      </c>
      <c r="AR127">
        <v>1.7235780000000001</v>
      </c>
      <c r="AS127">
        <v>2.9573149999999999</v>
      </c>
      <c r="AT127">
        <v>2.0613079999999999</v>
      </c>
      <c r="AU127">
        <v>1.7408779999999999</v>
      </c>
      <c r="AV127">
        <v>1.5901970000000001</v>
      </c>
      <c r="AW127">
        <v>1.6396679999999999</v>
      </c>
      <c r="AX127">
        <v>1.555334</v>
      </c>
      <c r="AY127">
        <v>3.1296539999999999</v>
      </c>
      <c r="AZ127">
        <v>3.9334539999999998</v>
      </c>
      <c r="BA127">
        <v>3.9870519999999998</v>
      </c>
      <c r="BB127">
        <v>2.8398059999999998</v>
      </c>
      <c r="BC127">
        <v>2.5444749999999998</v>
      </c>
      <c r="BD127">
        <v>1.928876</v>
      </c>
      <c r="BE127">
        <v>1.754383</v>
      </c>
      <c r="BF127">
        <v>1.7192350000000001</v>
      </c>
      <c r="BG127">
        <v>-0.12851799999999999</v>
      </c>
      <c r="BH127">
        <v>1.0382210000000001</v>
      </c>
      <c r="BI127">
        <v>1.8115840000000001</v>
      </c>
      <c r="BJ127">
        <v>1.632725</v>
      </c>
      <c r="BK127">
        <v>1.651157</v>
      </c>
      <c r="BL127">
        <v>1.5718589999999999</v>
      </c>
      <c r="BM127">
        <v>1.6436010000000001</v>
      </c>
      <c r="BN127">
        <v>1.463009</v>
      </c>
    </row>
    <row r="128" spans="1:66">
      <c r="A128">
        <v>103.72444400000001</v>
      </c>
      <c r="B128" s="2">
        <v>4.3218518518518518</v>
      </c>
      <c r="C128">
        <v>1.7051019999999999</v>
      </c>
      <c r="D128">
        <v>1.691964</v>
      </c>
      <c r="E128">
        <v>1.5676650000000001</v>
      </c>
      <c r="F128">
        <v>1.512105</v>
      </c>
      <c r="G128">
        <v>-3.6042999999999999E-2</v>
      </c>
      <c r="H128">
        <v>2.23E-4</v>
      </c>
      <c r="I128">
        <v>-6.1892000000000003E-2</v>
      </c>
      <c r="J128">
        <v>-1.2779E-2</v>
      </c>
      <c r="K128">
        <v>3.4901309999999999</v>
      </c>
      <c r="L128">
        <v>3.3358059999999998</v>
      </c>
      <c r="M128">
        <v>3.4449070000000002</v>
      </c>
      <c r="N128">
        <v>3.586452</v>
      </c>
      <c r="O128">
        <v>1.324128</v>
      </c>
      <c r="P128">
        <v>1.479946</v>
      </c>
      <c r="Q128">
        <v>1.3054889999999999</v>
      </c>
      <c r="R128">
        <v>1.266497</v>
      </c>
      <c r="S128">
        <v>2.2022390000000001</v>
      </c>
      <c r="T128">
        <v>2.4058169999999999</v>
      </c>
      <c r="U128">
        <v>1.705128</v>
      </c>
      <c r="V128">
        <v>1.4880279999999999</v>
      </c>
      <c r="W128">
        <v>1.4271290000000001</v>
      </c>
      <c r="X128">
        <v>0.73546500000000004</v>
      </c>
      <c r="Y128">
        <v>1.9834309999999999</v>
      </c>
      <c r="Z128">
        <v>1.8375950000000001</v>
      </c>
      <c r="AA128">
        <v>1.238991</v>
      </c>
      <c r="AB128">
        <v>1.3015350000000001</v>
      </c>
      <c r="AC128">
        <v>1.441041</v>
      </c>
      <c r="AD128">
        <v>1.451249</v>
      </c>
      <c r="AE128">
        <v>1.4872399999999999</v>
      </c>
      <c r="AF128">
        <v>1.40635</v>
      </c>
      <c r="AG128">
        <v>1.4765710000000001</v>
      </c>
      <c r="AH128">
        <v>1.4203399999999999</v>
      </c>
      <c r="AI128">
        <v>1.842851</v>
      </c>
      <c r="AJ128">
        <v>2.5086979999999999</v>
      </c>
      <c r="AK128">
        <v>1.730027</v>
      </c>
      <c r="AL128">
        <v>1.4860169999999999</v>
      </c>
      <c r="AM128">
        <v>1.37466</v>
      </c>
      <c r="AN128">
        <v>1.35659</v>
      </c>
      <c r="AO128">
        <v>1.4258980000000001</v>
      </c>
      <c r="AP128">
        <v>1.3346279999999999</v>
      </c>
      <c r="AQ128">
        <v>-2.5085E-2</v>
      </c>
      <c r="AR128">
        <v>1.7257979999999999</v>
      </c>
      <c r="AS128">
        <v>2.979498</v>
      </c>
      <c r="AT128">
        <v>2.0666500000000001</v>
      </c>
      <c r="AU128">
        <v>1.7446390000000001</v>
      </c>
      <c r="AV128">
        <v>1.5894980000000001</v>
      </c>
      <c r="AW128">
        <v>1.6378539999999999</v>
      </c>
      <c r="AX128">
        <v>1.557415</v>
      </c>
      <c r="AY128">
        <v>3.1506280000000002</v>
      </c>
      <c r="AZ128">
        <v>3.98034</v>
      </c>
      <c r="BA128">
        <v>4.0249050000000004</v>
      </c>
      <c r="BB128">
        <v>2.8678870000000001</v>
      </c>
      <c r="BC128">
        <v>2.5549909999999998</v>
      </c>
      <c r="BD128">
        <v>1.9413830000000001</v>
      </c>
      <c r="BE128">
        <v>1.7636019999999999</v>
      </c>
      <c r="BF128">
        <v>1.723336</v>
      </c>
      <c r="BG128">
        <v>-0.12848100000000001</v>
      </c>
      <c r="BH128">
        <v>1.0568329999999999</v>
      </c>
      <c r="BI128">
        <v>1.8197399999999999</v>
      </c>
      <c r="BJ128">
        <v>1.6319790000000001</v>
      </c>
      <c r="BK128">
        <v>1.653985</v>
      </c>
      <c r="BL128">
        <v>1.578551</v>
      </c>
      <c r="BM128">
        <v>1.645367</v>
      </c>
      <c r="BN128">
        <v>1.4664889999999999</v>
      </c>
    </row>
    <row r="129" spans="1:95">
      <c r="A129">
        <v>104.723889</v>
      </c>
      <c r="B129" s="2">
        <v>4.3634953703703703</v>
      </c>
      <c r="C129">
        <v>1.7069780000000001</v>
      </c>
      <c r="D129">
        <v>1.7006680000000001</v>
      </c>
      <c r="E129">
        <v>1.576039</v>
      </c>
      <c r="F129">
        <v>1.522065</v>
      </c>
      <c r="G129">
        <v>-3.569E-2</v>
      </c>
      <c r="H129">
        <v>-1.611E-3</v>
      </c>
      <c r="I129">
        <v>-6.2460000000000002E-2</v>
      </c>
      <c r="J129">
        <v>-1.1743999999999999E-2</v>
      </c>
      <c r="K129">
        <v>3.5353829999999999</v>
      </c>
      <c r="L129">
        <v>3.3709280000000001</v>
      </c>
      <c r="M129">
        <v>3.5009540000000001</v>
      </c>
      <c r="N129">
        <v>3.6464750000000001</v>
      </c>
      <c r="O129">
        <v>1.331269</v>
      </c>
      <c r="P129">
        <v>1.485309</v>
      </c>
      <c r="Q129">
        <v>1.3121020000000001</v>
      </c>
      <c r="R129">
        <v>1.2723880000000001</v>
      </c>
      <c r="S129">
        <v>2.255633</v>
      </c>
      <c r="T129">
        <v>2.4347829999999999</v>
      </c>
      <c r="U129">
        <v>1.7138469999999999</v>
      </c>
      <c r="V129">
        <v>1.4940720000000001</v>
      </c>
      <c r="W129">
        <v>1.4316249999999999</v>
      </c>
      <c r="X129">
        <v>0.73586399999999996</v>
      </c>
      <c r="Y129">
        <v>1.988262</v>
      </c>
      <c r="Z129">
        <v>1.842768</v>
      </c>
      <c r="AA129">
        <v>1.2502599999999999</v>
      </c>
      <c r="AB129">
        <v>1.3098430000000001</v>
      </c>
      <c r="AC129">
        <v>1.4500869999999999</v>
      </c>
      <c r="AD129">
        <v>1.457991</v>
      </c>
      <c r="AE129">
        <v>1.4962979999999999</v>
      </c>
      <c r="AF129">
        <v>1.4135770000000001</v>
      </c>
      <c r="AG129">
        <v>1.486337</v>
      </c>
      <c r="AH129">
        <v>1.4327319999999999</v>
      </c>
      <c r="AI129">
        <v>1.859685</v>
      </c>
      <c r="AJ129">
        <v>2.5242040000000001</v>
      </c>
      <c r="AK129">
        <v>1.7311449999999999</v>
      </c>
      <c r="AL129">
        <v>1.4924679999999999</v>
      </c>
      <c r="AM129">
        <v>1.3790119999999999</v>
      </c>
      <c r="AN129">
        <v>1.3637280000000001</v>
      </c>
      <c r="AO129">
        <v>1.4372419999999999</v>
      </c>
      <c r="AP129">
        <v>1.3398209999999999</v>
      </c>
      <c r="AQ129">
        <v>-2.5357000000000001E-2</v>
      </c>
      <c r="AR129">
        <v>1.7311350000000001</v>
      </c>
      <c r="AS129">
        <v>3.0118719999999999</v>
      </c>
      <c r="AT129">
        <v>2.067685</v>
      </c>
      <c r="AU129">
        <v>1.7473019999999999</v>
      </c>
      <c r="AV129">
        <v>1.5925370000000001</v>
      </c>
      <c r="AW129">
        <v>1.640631</v>
      </c>
      <c r="AX129">
        <v>1.557404</v>
      </c>
      <c r="AY129">
        <v>3.1762389999999998</v>
      </c>
      <c r="AZ129">
        <v>4.0178700000000003</v>
      </c>
      <c r="BA129">
        <v>4.0717639999999999</v>
      </c>
      <c r="BB129">
        <v>2.8899569999999999</v>
      </c>
      <c r="BC129">
        <v>2.573823</v>
      </c>
      <c r="BD129">
        <v>1.9620070000000001</v>
      </c>
      <c r="BE129">
        <v>1.770537</v>
      </c>
      <c r="BF129">
        <v>1.740612</v>
      </c>
      <c r="BG129">
        <v>-0.128551</v>
      </c>
      <c r="BH129">
        <v>1.0760160000000001</v>
      </c>
      <c r="BI129">
        <v>1.8309059999999999</v>
      </c>
      <c r="BJ129">
        <v>1.6360410000000001</v>
      </c>
      <c r="BK129">
        <v>1.659707</v>
      </c>
      <c r="BL129">
        <v>1.581547</v>
      </c>
      <c r="BM129">
        <v>1.653389</v>
      </c>
      <c r="BN129">
        <v>1.475312</v>
      </c>
    </row>
    <row r="130" spans="1:95">
      <c r="A130">
        <v>105.723889</v>
      </c>
      <c r="B130" s="2">
        <v>4.4051620370370372</v>
      </c>
      <c r="C130">
        <v>1.7100340000000001</v>
      </c>
      <c r="D130">
        <v>1.702739</v>
      </c>
      <c r="E130">
        <v>1.5811569999999999</v>
      </c>
      <c r="F130">
        <v>1.519998</v>
      </c>
      <c r="G130">
        <v>-3.5664000000000001E-2</v>
      </c>
      <c r="H130">
        <v>-2.5790000000000001E-3</v>
      </c>
      <c r="I130">
        <v>-6.3391000000000003E-2</v>
      </c>
      <c r="J130">
        <v>-1.4656000000000001E-2</v>
      </c>
      <c r="K130">
        <v>3.5926939999999998</v>
      </c>
      <c r="L130">
        <v>3.4215979999999999</v>
      </c>
      <c r="M130">
        <v>3.5462769999999999</v>
      </c>
      <c r="N130">
        <v>3.688348</v>
      </c>
      <c r="O130">
        <v>1.3367279999999999</v>
      </c>
      <c r="P130">
        <v>1.4854069999999999</v>
      </c>
      <c r="Q130">
        <v>1.320176</v>
      </c>
      <c r="R130">
        <v>1.2766459999999999</v>
      </c>
      <c r="S130">
        <v>2.315204</v>
      </c>
      <c r="T130">
        <v>2.454024</v>
      </c>
      <c r="U130">
        <v>1.718756</v>
      </c>
      <c r="V130">
        <v>1.5001439999999999</v>
      </c>
      <c r="W130">
        <v>1.437705</v>
      </c>
      <c r="X130">
        <v>0.73933000000000004</v>
      </c>
      <c r="Y130">
        <v>1.995539</v>
      </c>
      <c r="Z130">
        <v>1.8425100000000001</v>
      </c>
      <c r="AA130">
        <v>1.257118</v>
      </c>
      <c r="AB130">
        <v>1.311993</v>
      </c>
      <c r="AC130">
        <v>1.458205</v>
      </c>
      <c r="AD130">
        <v>1.4597960000000001</v>
      </c>
      <c r="AE130">
        <v>1.5016</v>
      </c>
      <c r="AF130">
        <v>1.4201999999999999</v>
      </c>
      <c r="AG130">
        <v>1.49414</v>
      </c>
      <c r="AH130">
        <v>1.4331430000000001</v>
      </c>
      <c r="AI130">
        <v>1.8718570000000001</v>
      </c>
      <c r="AJ130">
        <v>2.5419900000000002</v>
      </c>
      <c r="AK130">
        <v>1.7358579999999999</v>
      </c>
      <c r="AL130">
        <v>1.499503</v>
      </c>
      <c r="AM130">
        <v>1.3840840000000001</v>
      </c>
      <c r="AN130">
        <v>1.364778</v>
      </c>
      <c r="AO130">
        <v>1.4441539999999999</v>
      </c>
      <c r="AP130">
        <v>1.342668</v>
      </c>
      <c r="AQ130">
        <v>-2.6098E-2</v>
      </c>
      <c r="AR130">
        <v>1.738558</v>
      </c>
      <c r="AS130">
        <v>3.049865</v>
      </c>
      <c r="AT130">
        <v>2.07681</v>
      </c>
      <c r="AU130">
        <v>1.7477910000000001</v>
      </c>
      <c r="AV130">
        <v>1.5928150000000001</v>
      </c>
      <c r="AW130">
        <v>1.640455</v>
      </c>
      <c r="AX130">
        <v>1.559137</v>
      </c>
      <c r="AY130">
        <v>3.2086579999999998</v>
      </c>
      <c r="AZ130">
        <v>4.0795389999999996</v>
      </c>
      <c r="BA130">
        <v>4.1237719999999998</v>
      </c>
      <c r="BB130">
        <v>2.9215849999999999</v>
      </c>
      <c r="BC130">
        <v>2.597404</v>
      </c>
      <c r="BD130">
        <v>1.9673039999999999</v>
      </c>
      <c r="BE130">
        <v>1.77888</v>
      </c>
      <c r="BF130">
        <v>1.7458130000000001</v>
      </c>
      <c r="BG130">
        <v>-0.13077900000000001</v>
      </c>
      <c r="BH130">
        <v>1.092319</v>
      </c>
      <c r="BI130">
        <v>1.8454079999999999</v>
      </c>
      <c r="BJ130">
        <v>1.644107</v>
      </c>
      <c r="BK130">
        <v>1.6645730000000001</v>
      </c>
      <c r="BL130">
        <v>1.593637</v>
      </c>
      <c r="BM130">
        <v>1.6648689999999999</v>
      </c>
      <c r="BN130">
        <v>1.480243</v>
      </c>
    </row>
    <row r="131" spans="1:95">
      <c r="A131">
        <v>106.723056</v>
      </c>
      <c r="B131" s="2">
        <v>4.4467939814814814</v>
      </c>
      <c r="C131">
        <v>1.718796</v>
      </c>
      <c r="D131">
        <v>1.7121900000000001</v>
      </c>
      <c r="E131">
        <v>1.588797</v>
      </c>
      <c r="F131">
        <v>1.5253840000000001</v>
      </c>
      <c r="G131">
        <v>-3.8066000000000003E-2</v>
      </c>
      <c r="H131">
        <v>-3.9439999999999996E-3</v>
      </c>
      <c r="I131">
        <v>-6.5169000000000005E-2</v>
      </c>
      <c r="J131">
        <v>-1.4629E-2</v>
      </c>
      <c r="K131">
        <v>3.6423640000000002</v>
      </c>
      <c r="L131">
        <v>3.4628679999999998</v>
      </c>
      <c r="M131">
        <v>3.5976880000000002</v>
      </c>
      <c r="N131">
        <v>3.74349</v>
      </c>
      <c r="O131">
        <v>1.3423149999999999</v>
      </c>
      <c r="P131">
        <v>1.4946820000000001</v>
      </c>
      <c r="Q131">
        <v>1.3301480000000001</v>
      </c>
      <c r="R131">
        <v>1.283026</v>
      </c>
      <c r="S131">
        <v>2.363836</v>
      </c>
      <c r="T131">
        <v>2.4653969999999998</v>
      </c>
      <c r="U131">
        <v>1.7289829999999999</v>
      </c>
      <c r="V131">
        <v>1.506926</v>
      </c>
      <c r="W131">
        <v>1.44417</v>
      </c>
      <c r="X131">
        <v>0.74395800000000001</v>
      </c>
      <c r="Y131">
        <v>1.995843</v>
      </c>
      <c r="Z131">
        <v>1.8433949999999999</v>
      </c>
      <c r="AA131">
        <v>1.2632829999999999</v>
      </c>
      <c r="AB131">
        <v>1.3251869999999999</v>
      </c>
      <c r="AC131">
        <v>1.460788</v>
      </c>
      <c r="AD131">
        <v>1.4683310000000001</v>
      </c>
      <c r="AE131">
        <v>1.5043899999999999</v>
      </c>
      <c r="AF131">
        <v>1.423019</v>
      </c>
      <c r="AG131">
        <v>1.4991429999999999</v>
      </c>
      <c r="AH131">
        <v>1.436893</v>
      </c>
      <c r="AI131">
        <v>1.893904</v>
      </c>
      <c r="AJ131">
        <v>2.5561569999999998</v>
      </c>
      <c r="AK131">
        <v>1.7395350000000001</v>
      </c>
      <c r="AL131">
        <v>1.5091669999999999</v>
      </c>
      <c r="AM131">
        <v>1.3884479999999999</v>
      </c>
      <c r="AN131">
        <v>1.374339</v>
      </c>
      <c r="AO131">
        <v>1.449902</v>
      </c>
      <c r="AP131">
        <v>1.3441559999999999</v>
      </c>
      <c r="AQ131">
        <v>-2.664E-2</v>
      </c>
      <c r="AR131">
        <v>1.7529870000000001</v>
      </c>
      <c r="AS131">
        <v>3.0725560000000001</v>
      </c>
      <c r="AT131">
        <v>2.0741679999999998</v>
      </c>
      <c r="AU131">
        <v>1.7466729999999999</v>
      </c>
      <c r="AV131">
        <v>1.590193</v>
      </c>
      <c r="AW131">
        <v>1.6404430000000001</v>
      </c>
      <c r="AX131">
        <v>1.557458</v>
      </c>
      <c r="AY131">
        <v>3.2514989999999999</v>
      </c>
      <c r="AZ131">
        <v>4.1307010000000002</v>
      </c>
      <c r="BA131">
        <v>4.1640100000000002</v>
      </c>
      <c r="BB131">
        <v>2.9468930000000002</v>
      </c>
      <c r="BC131">
        <v>2.6128749999999998</v>
      </c>
      <c r="BD131">
        <v>1.978165</v>
      </c>
      <c r="BE131">
        <v>1.7932920000000001</v>
      </c>
      <c r="BF131">
        <v>1.749647</v>
      </c>
      <c r="BG131">
        <v>-0.12962299999999999</v>
      </c>
      <c r="BH131">
        <v>1.1066210000000001</v>
      </c>
      <c r="BI131">
        <v>1.858395</v>
      </c>
      <c r="BJ131">
        <v>1.6545939999999999</v>
      </c>
      <c r="BK131">
        <v>1.6678740000000001</v>
      </c>
      <c r="BL131">
        <v>1.5915809999999999</v>
      </c>
      <c r="BM131">
        <v>1.6648080000000001</v>
      </c>
      <c r="BN131">
        <v>1.4892179999999999</v>
      </c>
    </row>
    <row r="132" spans="1:95">
      <c r="A132">
        <v>107.72194399999999</v>
      </c>
      <c r="B132" s="2">
        <v>4.4884143518518522</v>
      </c>
      <c r="C132">
        <v>1.729384</v>
      </c>
      <c r="D132">
        <v>1.7173039999999999</v>
      </c>
      <c r="E132">
        <v>1.5945860000000001</v>
      </c>
      <c r="F132">
        <v>1.531927</v>
      </c>
      <c r="G132">
        <v>-3.7925E-2</v>
      </c>
      <c r="H132">
        <v>-2.9220000000000001E-3</v>
      </c>
      <c r="I132">
        <v>-6.4990000000000006E-2</v>
      </c>
      <c r="J132">
        <v>-1.5349E-2</v>
      </c>
      <c r="K132">
        <v>3.6713110000000002</v>
      </c>
      <c r="L132">
        <v>3.5111289999999999</v>
      </c>
      <c r="M132">
        <v>3.646617</v>
      </c>
      <c r="N132">
        <v>3.79257</v>
      </c>
      <c r="O132">
        <v>1.3468629999999999</v>
      </c>
      <c r="P132">
        <v>1.504087</v>
      </c>
      <c r="Q132">
        <v>1.3303179999999999</v>
      </c>
      <c r="R132">
        <v>1.2840339999999999</v>
      </c>
      <c r="S132">
        <v>2.4192680000000002</v>
      </c>
      <c r="T132">
        <v>2.5027499999999998</v>
      </c>
      <c r="U132">
        <v>1.73716</v>
      </c>
      <c r="V132">
        <v>1.516624</v>
      </c>
      <c r="W132">
        <v>1.452879</v>
      </c>
      <c r="X132">
        <v>0.748556</v>
      </c>
      <c r="Y132">
        <v>2.0005540000000002</v>
      </c>
      <c r="Z132">
        <v>1.8525940000000001</v>
      </c>
      <c r="AA132">
        <v>1.2738149999999999</v>
      </c>
      <c r="AB132">
        <v>1.329785</v>
      </c>
      <c r="AC132">
        <v>1.468092</v>
      </c>
      <c r="AD132">
        <v>1.4729209999999999</v>
      </c>
      <c r="AE132">
        <v>1.511908</v>
      </c>
      <c r="AF132">
        <v>1.4231830000000001</v>
      </c>
      <c r="AG132">
        <v>1.5084200000000001</v>
      </c>
      <c r="AH132">
        <v>1.4467369999999999</v>
      </c>
      <c r="AI132">
        <v>1.9094169999999999</v>
      </c>
      <c r="AJ132">
        <v>2.5770840000000002</v>
      </c>
      <c r="AK132">
        <v>1.751719</v>
      </c>
      <c r="AL132">
        <v>1.5164359999999999</v>
      </c>
      <c r="AM132">
        <v>1.400819</v>
      </c>
      <c r="AN132">
        <v>1.378692</v>
      </c>
      <c r="AO132">
        <v>1.455319</v>
      </c>
      <c r="AP132">
        <v>1.3544259999999999</v>
      </c>
      <c r="AQ132">
        <v>-2.7585999999999999E-2</v>
      </c>
      <c r="AR132">
        <v>1.7564930000000001</v>
      </c>
      <c r="AS132">
        <v>3.0954090000000001</v>
      </c>
      <c r="AT132">
        <v>2.0750839999999999</v>
      </c>
      <c r="AU132">
        <v>1.74305</v>
      </c>
      <c r="AV132">
        <v>1.588462</v>
      </c>
      <c r="AW132">
        <v>1.6371340000000001</v>
      </c>
      <c r="AX132">
        <v>1.561218</v>
      </c>
      <c r="AY132">
        <v>3.2851360000000001</v>
      </c>
      <c r="AZ132">
        <v>4.1849489999999996</v>
      </c>
      <c r="BA132">
        <v>4.2022120000000003</v>
      </c>
      <c r="BB132">
        <v>2.968753</v>
      </c>
      <c r="BC132">
        <v>2.6286830000000001</v>
      </c>
      <c r="BD132">
        <v>1.9896180000000001</v>
      </c>
      <c r="BE132">
        <v>1.803912</v>
      </c>
      <c r="BF132">
        <v>1.7606170000000001</v>
      </c>
      <c r="BG132">
        <v>-0.127667</v>
      </c>
      <c r="BH132">
        <v>1.1239330000000001</v>
      </c>
      <c r="BI132">
        <v>1.869081</v>
      </c>
      <c r="BJ132">
        <v>1.661934</v>
      </c>
      <c r="BK132">
        <v>1.6699660000000001</v>
      </c>
      <c r="BL132">
        <v>1.6000300000000001</v>
      </c>
      <c r="BM132">
        <v>1.6709830000000001</v>
      </c>
      <c r="BN132">
        <v>1.4961949999999999</v>
      </c>
    </row>
    <row r="133" spans="1:95">
      <c r="A133">
        <v>108.72111099999999</v>
      </c>
      <c r="B133" s="2">
        <v>4.5300462962962964</v>
      </c>
      <c r="C133">
        <v>1.7331179999999999</v>
      </c>
      <c r="D133">
        <v>1.718575</v>
      </c>
      <c r="E133">
        <v>1.594433</v>
      </c>
      <c r="F133">
        <v>1.5321800000000001</v>
      </c>
      <c r="G133">
        <v>-4.0070000000000001E-2</v>
      </c>
      <c r="H133">
        <v>-5.032E-3</v>
      </c>
      <c r="I133">
        <v>-6.6661999999999999E-2</v>
      </c>
      <c r="J133">
        <v>-1.6284E-2</v>
      </c>
      <c r="K133">
        <v>3.7331400000000001</v>
      </c>
      <c r="L133">
        <v>3.5503939999999998</v>
      </c>
      <c r="M133">
        <v>3.7109190000000001</v>
      </c>
      <c r="N133">
        <v>3.8403360000000002</v>
      </c>
      <c r="O133">
        <v>1.3528830000000001</v>
      </c>
      <c r="P133">
        <v>1.508977</v>
      </c>
      <c r="Q133">
        <v>1.337486</v>
      </c>
      <c r="R133">
        <v>1.2903880000000001</v>
      </c>
      <c r="S133">
        <v>2.4695670000000001</v>
      </c>
      <c r="T133">
        <v>2.5178219999999998</v>
      </c>
      <c r="U133">
        <v>1.740764</v>
      </c>
      <c r="V133">
        <v>1.5206660000000001</v>
      </c>
      <c r="W133">
        <v>1.4565159999999999</v>
      </c>
      <c r="X133">
        <v>0.75151699999999999</v>
      </c>
      <c r="Y133">
        <v>2.010643</v>
      </c>
      <c r="Z133">
        <v>1.851836</v>
      </c>
      <c r="AA133">
        <v>1.279468</v>
      </c>
      <c r="AB133">
        <v>1.327099</v>
      </c>
      <c r="AC133">
        <v>1.4721150000000001</v>
      </c>
      <c r="AD133">
        <v>1.474758</v>
      </c>
      <c r="AE133">
        <v>1.513838</v>
      </c>
      <c r="AF133">
        <v>1.434086</v>
      </c>
      <c r="AG133">
        <v>1.508767</v>
      </c>
      <c r="AH133">
        <v>1.453776</v>
      </c>
      <c r="AI133">
        <v>1.935765</v>
      </c>
      <c r="AJ133">
        <v>2.6047449999999999</v>
      </c>
      <c r="AK133">
        <v>1.760375</v>
      </c>
      <c r="AL133">
        <v>1.519963</v>
      </c>
      <c r="AM133">
        <v>1.404944</v>
      </c>
      <c r="AN133">
        <v>1.382403</v>
      </c>
      <c r="AO133">
        <v>1.4578660000000001</v>
      </c>
      <c r="AP133">
        <v>1.3586670000000001</v>
      </c>
      <c r="AQ133">
        <v>-3.1168999999999999E-2</v>
      </c>
      <c r="AR133">
        <v>1.7524280000000001</v>
      </c>
      <c r="AS133">
        <v>3.118573</v>
      </c>
      <c r="AT133">
        <v>2.0855009999999998</v>
      </c>
      <c r="AU133">
        <v>1.7495039999999999</v>
      </c>
      <c r="AV133">
        <v>1.5924750000000001</v>
      </c>
      <c r="AW133">
        <v>1.6394789999999999</v>
      </c>
      <c r="AX133">
        <v>1.5548029999999999</v>
      </c>
      <c r="AY133">
        <v>3.2977989999999999</v>
      </c>
      <c r="AZ133">
        <v>4.2462390000000001</v>
      </c>
      <c r="BA133">
        <v>4.249987</v>
      </c>
      <c r="BB133">
        <v>3.0011800000000002</v>
      </c>
      <c r="BC133">
        <v>2.6488459999999998</v>
      </c>
      <c r="BD133">
        <v>2.0015800000000001</v>
      </c>
      <c r="BE133">
        <v>1.809728</v>
      </c>
      <c r="BF133">
        <v>1.7706930000000001</v>
      </c>
      <c r="BG133">
        <v>-0.131074</v>
      </c>
      <c r="BH133">
        <v>1.138023</v>
      </c>
      <c r="BI133">
        <v>1.8757900000000001</v>
      </c>
      <c r="BJ133">
        <v>1.6668149999999999</v>
      </c>
      <c r="BK133">
        <v>1.6790909999999999</v>
      </c>
      <c r="BL133">
        <v>1.6007439999999999</v>
      </c>
      <c r="BM133">
        <v>1.677859</v>
      </c>
      <c r="BN133">
        <v>1.511171</v>
      </c>
    </row>
    <row r="134" spans="1:95">
      <c r="A134">
        <v>109.720833</v>
      </c>
      <c r="B134" s="2">
        <v>4.5717013888888891</v>
      </c>
      <c r="C134">
        <v>1.738909</v>
      </c>
      <c r="D134">
        <v>1.726915</v>
      </c>
      <c r="E134">
        <v>1.605043</v>
      </c>
      <c r="F134">
        <v>1.5322560000000001</v>
      </c>
      <c r="G134">
        <v>-4.0881000000000001E-2</v>
      </c>
      <c r="H134">
        <v>-6.5859999999999998E-3</v>
      </c>
      <c r="I134">
        <v>-6.9019999999999998E-2</v>
      </c>
      <c r="J134">
        <v>-1.8203E-2</v>
      </c>
      <c r="K134">
        <v>3.7892579999999998</v>
      </c>
      <c r="L134">
        <v>3.5960570000000001</v>
      </c>
      <c r="M134">
        <v>3.7504879999999998</v>
      </c>
      <c r="N134">
        <v>3.898107</v>
      </c>
      <c r="O134">
        <v>1.360147</v>
      </c>
      <c r="P134">
        <v>1.512554</v>
      </c>
      <c r="Q134">
        <v>1.340573</v>
      </c>
      <c r="R134">
        <v>1.2947679999999999</v>
      </c>
      <c r="S134">
        <v>2.5228359999999999</v>
      </c>
      <c r="T134">
        <v>2.5349390000000001</v>
      </c>
      <c r="U134">
        <v>1.7503139999999999</v>
      </c>
      <c r="V134">
        <v>1.5293369999999999</v>
      </c>
      <c r="W134">
        <v>1.4568950000000001</v>
      </c>
      <c r="X134">
        <v>0.75154200000000004</v>
      </c>
      <c r="Y134">
        <v>2.0235650000000001</v>
      </c>
      <c r="Z134">
        <v>1.8548480000000001</v>
      </c>
      <c r="AA134">
        <v>1.28677</v>
      </c>
      <c r="AB134">
        <v>1.339828</v>
      </c>
      <c r="AC134">
        <v>1.475284</v>
      </c>
      <c r="AD134">
        <v>1.4776210000000001</v>
      </c>
      <c r="AE134">
        <v>1.5168429999999999</v>
      </c>
      <c r="AF134">
        <v>1.4420869999999999</v>
      </c>
      <c r="AG134">
        <v>1.520535</v>
      </c>
      <c r="AH134">
        <v>1.4610890000000001</v>
      </c>
      <c r="AI134">
        <v>1.9492989999999999</v>
      </c>
      <c r="AJ134">
        <v>2.6261429999999999</v>
      </c>
      <c r="AK134">
        <v>1.7639309999999999</v>
      </c>
      <c r="AL134">
        <v>1.5245249999999999</v>
      </c>
      <c r="AM134">
        <v>1.407019</v>
      </c>
      <c r="AN134">
        <v>1.391537</v>
      </c>
      <c r="AO134">
        <v>1.463805</v>
      </c>
      <c r="AP134">
        <v>1.358279</v>
      </c>
      <c r="AQ134">
        <v>-2.9654E-2</v>
      </c>
      <c r="AR134">
        <v>1.7432650000000001</v>
      </c>
      <c r="AS134">
        <v>3.1389830000000001</v>
      </c>
      <c r="AT134">
        <v>2.087072</v>
      </c>
      <c r="AU134">
        <v>1.7500830000000001</v>
      </c>
      <c r="AV134">
        <v>1.5925229999999999</v>
      </c>
      <c r="AW134">
        <v>1.63642</v>
      </c>
      <c r="AX134">
        <v>1.555515</v>
      </c>
      <c r="AY134">
        <v>3.3372899999999999</v>
      </c>
      <c r="AZ134">
        <v>4.2882069999999999</v>
      </c>
      <c r="BA134">
        <v>4.2969080000000002</v>
      </c>
      <c r="BB134">
        <v>3.0339010000000002</v>
      </c>
      <c r="BC134">
        <v>2.6571129999999998</v>
      </c>
      <c r="BD134">
        <v>2.011501</v>
      </c>
      <c r="BE134">
        <v>1.816889</v>
      </c>
      <c r="BF134">
        <v>1.785345</v>
      </c>
      <c r="BG134">
        <v>-0.12971099999999999</v>
      </c>
      <c r="BH134">
        <v>1.1520520000000001</v>
      </c>
      <c r="BI134">
        <v>1.889634</v>
      </c>
      <c r="BJ134">
        <v>1.6724570000000001</v>
      </c>
      <c r="BK134">
        <v>1.6818550000000001</v>
      </c>
      <c r="BL134">
        <v>1.6023799999999999</v>
      </c>
      <c r="BM134">
        <v>1.681184</v>
      </c>
      <c r="BN134">
        <v>1.5090319999999999</v>
      </c>
    </row>
    <row r="135" spans="1:95">
      <c r="A135">
        <v>110.720833</v>
      </c>
      <c r="B135" s="2">
        <v>4.6133680555555552</v>
      </c>
      <c r="C135">
        <v>1.7449889999999999</v>
      </c>
      <c r="D135">
        <v>1.735711</v>
      </c>
      <c r="E135">
        <v>1.60941</v>
      </c>
      <c r="F135">
        <v>1.5342100000000001</v>
      </c>
      <c r="G135">
        <v>-4.1711999999999999E-2</v>
      </c>
      <c r="H135">
        <v>-5.6030000000000003E-3</v>
      </c>
      <c r="I135">
        <v>-6.8671999999999997E-2</v>
      </c>
      <c r="J135">
        <v>-1.8341E-2</v>
      </c>
      <c r="K135">
        <v>3.844201</v>
      </c>
      <c r="L135">
        <v>3.6396660000000001</v>
      </c>
      <c r="M135">
        <v>3.8105760000000002</v>
      </c>
      <c r="N135">
        <v>3.9550519999999998</v>
      </c>
      <c r="O135">
        <v>1.3637459999999999</v>
      </c>
      <c r="P135">
        <v>1.5127539999999999</v>
      </c>
      <c r="Q135">
        <v>1.3409139999999999</v>
      </c>
      <c r="R135">
        <v>1.305329</v>
      </c>
      <c r="S135">
        <v>2.5649120000000001</v>
      </c>
      <c r="T135">
        <v>2.5559080000000001</v>
      </c>
      <c r="U135">
        <v>1.7534259999999999</v>
      </c>
      <c r="V135">
        <v>1.5310459999999999</v>
      </c>
      <c r="W135">
        <v>1.459967</v>
      </c>
      <c r="X135">
        <v>0.75431099999999995</v>
      </c>
      <c r="Y135">
        <v>2.0243910000000001</v>
      </c>
      <c r="Z135">
        <v>1.859064</v>
      </c>
      <c r="AA135">
        <v>1.2927599999999999</v>
      </c>
      <c r="AB135">
        <v>1.348123</v>
      </c>
      <c r="AC135">
        <v>1.4790270000000001</v>
      </c>
      <c r="AD135">
        <v>1.4856849999999999</v>
      </c>
      <c r="AE135">
        <v>1.5240959999999999</v>
      </c>
      <c r="AF135">
        <v>1.4463809999999999</v>
      </c>
      <c r="AG135">
        <v>1.527728</v>
      </c>
      <c r="AH135">
        <v>1.4635119999999999</v>
      </c>
      <c r="AI135">
        <v>1.959759</v>
      </c>
      <c r="AJ135">
        <v>2.6382659999999998</v>
      </c>
      <c r="AK135">
        <v>1.772767</v>
      </c>
      <c r="AL135">
        <v>1.5252650000000001</v>
      </c>
      <c r="AM135">
        <v>1.4166449999999999</v>
      </c>
      <c r="AN135">
        <v>1.3878539999999999</v>
      </c>
      <c r="AO135">
        <v>1.463357</v>
      </c>
      <c r="AP135">
        <v>1.3528210000000001</v>
      </c>
      <c r="AQ135">
        <v>-3.1621000000000003E-2</v>
      </c>
      <c r="AR135">
        <v>1.7439499999999999</v>
      </c>
      <c r="AS135">
        <v>3.1527069999999999</v>
      </c>
      <c r="AT135">
        <v>2.0919210000000001</v>
      </c>
      <c r="AU135">
        <v>1.7590589999999999</v>
      </c>
      <c r="AV135">
        <v>1.5985739999999999</v>
      </c>
      <c r="AW135">
        <v>1.626916</v>
      </c>
      <c r="AX135">
        <v>1.551906</v>
      </c>
      <c r="AY135">
        <v>3.35548</v>
      </c>
      <c r="AZ135">
        <v>4.3227529999999996</v>
      </c>
      <c r="BA135">
        <v>4.3295430000000001</v>
      </c>
      <c r="BB135">
        <v>3.0455709999999998</v>
      </c>
      <c r="BC135">
        <v>2.6610399999999998</v>
      </c>
      <c r="BD135">
        <v>2.0147020000000002</v>
      </c>
      <c r="BE135">
        <v>1.825944</v>
      </c>
      <c r="BF135">
        <v>1.792772</v>
      </c>
      <c r="BG135">
        <v>-0.13070599999999999</v>
      </c>
      <c r="BH135">
        <v>1.1671739999999999</v>
      </c>
      <c r="BI135">
        <v>1.8987959999999999</v>
      </c>
      <c r="BJ135">
        <v>1.6808019999999999</v>
      </c>
      <c r="BK135">
        <v>1.6846950000000001</v>
      </c>
      <c r="BL135">
        <v>1.6063430000000001</v>
      </c>
      <c r="BM135">
        <v>1.685238</v>
      </c>
      <c r="BN135">
        <v>1.517266</v>
      </c>
    </row>
    <row r="136" spans="1:95">
      <c r="A136">
        <v>111.72</v>
      </c>
      <c r="B136" s="2">
        <v>4.6550000000000002</v>
      </c>
      <c r="C136">
        <v>1.7525809999999999</v>
      </c>
      <c r="D136">
        <v>1.7455639999999999</v>
      </c>
      <c r="E136">
        <v>1.613507</v>
      </c>
      <c r="F136">
        <v>1.538249</v>
      </c>
      <c r="G136">
        <v>-4.2672000000000002E-2</v>
      </c>
      <c r="H136">
        <v>-6.4419999999999998E-3</v>
      </c>
      <c r="I136">
        <v>-6.9427000000000003E-2</v>
      </c>
      <c r="J136">
        <v>-1.8312999999999999E-2</v>
      </c>
      <c r="K136">
        <v>3.8921619999999999</v>
      </c>
      <c r="L136">
        <v>3.6785619999999999</v>
      </c>
      <c r="M136">
        <v>3.8642259999999999</v>
      </c>
      <c r="N136">
        <v>3.9986860000000002</v>
      </c>
      <c r="O136">
        <v>1.3712949999999999</v>
      </c>
      <c r="P136">
        <v>1.5176229999999999</v>
      </c>
      <c r="Q136">
        <v>1.347933</v>
      </c>
      <c r="R136">
        <v>1.3023929999999999</v>
      </c>
      <c r="S136">
        <v>2.6084070000000001</v>
      </c>
      <c r="T136">
        <v>2.5670280000000001</v>
      </c>
      <c r="U136">
        <v>1.752875</v>
      </c>
      <c r="V136">
        <v>1.5379579999999999</v>
      </c>
      <c r="W136">
        <v>1.4674039999999999</v>
      </c>
      <c r="X136">
        <v>0.75673199999999996</v>
      </c>
      <c r="Y136">
        <v>2.0288309999999998</v>
      </c>
      <c r="Z136">
        <v>1.8621669999999999</v>
      </c>
      <c r="AA136">
        <v>1.2995680000000001</v>
      </c>
      <c r="AB136">
        <v>1.349861</v>
      </c>
      <c r="AC136">
        <v>1.4873749999999999</v>
      </c>
      <c r="AD136">
        <v>1.494942</v>
      </c>
      <c r="AE136">
        <v>1.528041</v>
      </c>
      <c r="AF136">
        <v>1.4524010000000001</v>
      </c>
      <c r="AG136">
        <v>1.529155</v>
      </c>
      <c r="AH136">
        <v>1.467768</v>
      </c>
      <c r="AI136">
        <v>1.972532</v>
      </c>
      <c r="AJ136">
        <v>2.6493739999999999</v>
      </c>
      <c r="AK136">
        <v>1.7752859999999999</v>
      </c>
      <c r="AL136">
        <v>1.5327660000000001</v>
      </c>
      <c r="AM136">
        <v>1.421117</v>
      </c>
      <c r="AN136">
        <v>1.390158</v>
      </c>
      <c r="AO136">
        <v>1.4672019999999999</v>
      </c>
      <c r="AP136">
        <v>1.361462</v>
      </c>
      <c r="AQ136">
        <v>-3.1753999999999998E-2</v>
      </c>
      <c r="AR136">
        <v>1.747322</v>
      </c>
      <c r="AS136">
        <v>3.1678649999999999</v>
      </c>
      <c r="AT136">
        <v>2.0948609999999999</v>
      </c>
      <c r="AU136">
        <v>1.7578769999999999</v>
      </c>
      <c r="AV136">
        <v>1.6041110000000001</v>
      </c>
      <c r="AW136">
        <v>1.625311</v>
      </c>
      <c r="AX136">
        <v>1.5469630000000001</v>
      </c>
      <c r="AY136">
        <v>3.3898980000000001</v>
      </c>
      <c r="AZ136">
        <v>4.375769</v>
      </c>
      <c r="BA136">
        <v>4.3588019999999998</v>
      </c>
      <c r="BB136">
        <v>3.0696140000000001</v>
      </c>
      <c r="BC136">
        <v>2.6639010000000001</v>
      </c>
      <c r="BD136">
        <v>2.0272779999999999</v>
      </c>
      <c r="BE136">
        <v>1.8335410000000001</v>
      </c>
      <c r="BF136">
        <v>1.8014159999999999</v>
      </c>
      <c r="BG136">
        <v>-0.12950400000000001</v>
      </c>
      <c r="BH136">
        <v>1.185425</v>
      </c>
      <c r="BI136">
        <v>1.9097139999999999</v>
      </c>
      <c r="BJ136">
        <v>1.6876070000000001</v>
      </c>
      <c r="BK136">
        <v>1.690188</v>
      </c>
      <c r="BL136">
        <v>1.611469</v>
      </c>
      <c r="BM136">
        <v>1.693362</v>
      </c>
      <c r="BN136">
        <v>1.5203709999999999</v>
      </c>
    </row>
    <row r="137" spans="1:95">
      <c r="A137">
        <v>112.718056</v>
      </c>
      <c r="B137" s="2">
        <v>4.6965856481481483</v>
      </c>
      <c r="C137">
        <v>1.75674</v>
      </c>
      <c r="D137">
        <v>1.7435350000000001</v>
      </c>
      <c r="E137">
        <v>1.616128</v>
      </c>
      <c r="F137">
        <v>1.5381530000000001</v>
      </c>
      <c r="G137">
        <v>-4.4750999999999999E-2</v>
      </c>
      <c r="H137">
        <v>-7.5199999999999998E-3</v>
      </c>
      <c r="I137">
        <v>-7.1104000000000001E-2</v>
      </c>
      <c r="J137">
        <v>-2.0756E-2</v>
      </c>
      <c r="K137">
        <v>3.9330090000000002</v>
      </c>
      <c r="L137">
        <v>3.7090990000000001</v>
      </c>
      <c r="M137">
        <v>3.9169589999999999</v>
      </c>
      <c r="N137">
        <v>4.0448269999999997</v>
      </c>
      <c r="O137">
        <v>1.373964</v>
      </c>
      <c r="P137">
        <v>1.5219309999999999</v>
      </c>
      <c r="Q137">
        <v>1.3490439999999999</v>
      </c>
      <c r="R137">
        <v>1.3055509999999999</v>
      </c>
      <c r="S137">
        <v>2.6479529999999998</v>
      </c>
      <c r="T137">
        <v>2.5949300000000002</v>
      </c>
      <c r="U137">
        <v>1.7523629999999999</v>
      </c>
      <c r="V137">
        <v>1.5445549999999999</v>
      </c>
      <c r="W137">
        <v>1.470372</v>
      </c>
      <c r="X137">
        <v>0.76167300000000004</v>
      </c>
      <c r="Y137">
        <v>2.0268950000000001</v>
      </c>
      <c r="Z137">
        <v>1.859863</v>
      </c>
      <c r="AA137">
        <v>1.303207</v>
      </c>
      <c r="AB137">
        <v>1.356322</v>
      </c>
      <c r="AC137">
        <v>1.487921</v>
      </c>
      <c r="AD137">
        <v>1.4958720000000001</v>
      </c>
      <c r="AE137">
        <v>1.533029</v>
      </c>
      <c r="AF137">
        <v>1.4583140000000001</v>
      </c>
      <c r="AG137">
        <v>1.532732</v>
      </c>
      <c r="AH137">
        <v>1.470974</v>
      </c>
      <c r="AI137">
        <v>1.98705</v>
      </c>
      <c r="AJ137">
        <v>2.6608839999999998</v>
      </c>
      <c r="AK137">
        <v>1.7779720000000001</v>
      </c>
      <c r="AL137">
        <v>1.536845</v>
      </c>
      <c r="AM137">
        <v>1.4218409999999999</v>
      </c>
      <c r="AN137">
        <v>1.392334</v>
      </c>
      <c r="AO137">
        <v>1.4679720000000001</v>
      </c>
      <c r="AP137">
        <v>1.371561</v>
      </c>
      <c r="AQ137">
        <v>-3.2620999999999997E-2</v>
      </c>
      <c r="AR137">
        <v>1.7529159999999999</v>
      </c>
      <c r="AS137">
        <v>3.1779449999999998</v>
      </c>
      <c r="AT137">
        <v>2.0873740000000001</v>
      </c>
      <c r="AU137">
        <v>1.758842</v>
      </c>
      <c r="AV137">
        <v>1.598336</v>
      </c>
      <c r="AW137">
        <v>1.622366</v>
      </c>
      <c r="AX137">
        <v>1.544214</v>
      </c>
      <c r="AY137">
        <v>3.4116599999999999</v>
      </c>
      <c r="AZ137">
        <v>4.4251180000000003</v>
      </c>
      <c r="BA137">
        <v>4.3950930000000001</v>
      </c>
      <c r="BB137">
        <v>3.0954739999999998</v>
      </c>
      <c r="BC137">
        <v>2.6725919999999999</v>
      </c>
      <c r="BD137">
        <v>2.0343740000000001</v>
      </c>
      <c r="BE137">
        <v>1.840587</v>
      </c>
      <c r="BF137">
        <v>1.8088169999999999</v>
      </c>
      <c r="BG137">
        <v>-0.13164000000000001</v>
      </c>
      <c r="BH137">
        <v>1.206556</v>
      </c>
      <c r="BI137">
        <v>1.915421</v>
      </c>
      <c r="BJ137">
        <v>1.6855629999999999</v>
      </c>
      <c r="BK137">
        <v>1.6959040000000001</v>
      </c>
      <c r="BL137">
        <v>1.613362</v>
      </c>
      <c r="BM137">
        <v>1.69418</v>
      </c>
      <c r="BN137">
        <v>1.5210870000000001</v>
      </c>
    </row>
    <row r="138" spans="1:95">
      <c r="A138">
        <v>113.7175</v>
      </c>
      <c r="B138" s="2">
        <v>4.7382291666666667</v>
      </c>
      <c r="C138">
        <v>1.7570760000000001</v>
      </c>
      <c r="D138">
        <v>1.7431909999999999</v>
      </c>
      <c r="E138">
        <v>1.619062</v>
      </c>
      <c r="F138">
        <v>1.538713</v>
      </c>
      <c r="G138">
        <v>-4.4935999999999997E-2</v>
      </c>
      <c r="H138">
        <v>-1.0333999999999999E-2</v>
      </c>
      <c r="I138">
        <v>-7.3219999999999993E-2</v>
      </c>
      <c r="J138">
        <v>-2.128E-2</v>
      </c>
      <c r="K138">
        <v>3.9864320000000002</v>
      </c>
      <c r="L138">
        <v>3.7718889999999998</v>
      </c>
      <c r="M138">
        <v>3.96271</v>
      </c>
      <c r="N138">
        <v>4.09863</v>
      </c>
      <c r="O138">
        <v>1.381105</v>
      </c>
      <c r="P138">
        <v>1.5269740000000001</v>
      </c>
      <c r="Q138">
        <v>1.35005</v>
      </c>
      <c r="R138">
        <v>1.3017099999999999</v>
      </c>
      <c r="S138">
        <v>2.6887629999999998</v>
      </c>
      <c r="T138">
        <v>2.609353</v>
      </c>
      <c r="U138">
        <v>1.7555449999999999</v>
      </c>
      <c r="V138">
        <v>1.5476000000000001</v>
      </c>
      <c r="W138">
        <v>1.470215</v>
      </c>
      <c r="X138">
        <v>0.76427999999999996</v>
      </c>
      <c r="Y138">
        <v>2.033614</v>
      </c>
      <c r="Z138">
        <v>1.861688</v>
      </c>
      <c r="AA138">
        <v>1.3094870000000001</v>
      </c>
      <c r="AB138">
        <v>1.3554740000000001</v>
      </c>
      <c r="AC138">
        <v>1.4872179999999999</v>
      </c>
      <c r="AD138">
        <v>1.5001059999999999</v>
      </c>
      <c r="AE138">
        <v>1.5313680000000001</v>
      </c>
      <c r="AF138">
        <v>1.4560420000000001</v>
      </c>
      <c r="AG138">
        <v>1.534186</v>
      </c>
      <c r="AH138">
        <v>1.469117</v>
      </c>
      <c r="AI138">
        <v>2.0099480000000001</v>
      </c>
      <c r="AJ138">
        <v>2.6664659999999998</v>
      </c>
      <c r="AK138">
        <v>1.778224</v>
      </c>
      <c r="AL138">
        <v>1.540106</v>
      </c>
      <c r="AM138">
        <v>1.423694</v>
      </c>
      <c r="AN138">
        <v>1.3913230000000001</v>
      </c>
      <c r="AO138">
        <v>1.4719390000000001</v>
      </c>
      <c r="AP138">
        <v>1.3746229999999999</v>
      </c>
      <c r="AQ138">
        <v>-3.5575000000000002E-2</v>
      </c>
      <c r="AR138">
        <v>1.7448380000000001</v>
      </c>
      <c r="AS138">
        <v>3.1934520000000002</v>
      </c>
      <c r="AT138">
        <v>2.0900089999999998</v>
      </c>
      <c r="AU138">
        <v>1.756338</v>
      </c>
      <c r="AV138">
        <v>1.5950150000000001</v>
      </c>
      <c r="AW138">
        <v>1.617345</v>
      </c>
      <c r="AX138">
        <v>1.536225</v>
      </c>
      <c r="AY138">
        <v>3.441589</v>
      </c>
      <c r="AZ138">
        <v>4.4577460000000002</v>
      </c>
      <c r="BA138">
        <v>4.4297789999999999</v>
      </c>
      <c r="BB138">
        <v>3.1210499999999999</v>
      </c>
      <c r="BC138">
        <v>2.6883379999999999</v>
      </c>
      <c r="BD138">
        <v>2.0429400000000002</v>
      </c>
      <c r="BE138">
        <v>1.842041</v>
      </c>
      <c r="BF138">
        <v>1.8138540000000001</v>
      </c>
      <c r="BG138">
        <v>-0.13014899999999999</v>
      </c>
      <c r="BH138">
        <v>1.221368</v>
      </c>
      <c r="BI138">
        <v>1.920776</v>
      </c>
      <c r="BJ138">
        <v>1.692885</v>
      </c>
      <c r="BK138">
        <v>1.691683</v>
      </c>
      <c r="BL138">
        <v>1.6129849999999999</v>
      </c>
      <c r="BM138">
        <v>1.687967</v>
      </c>
      <c r="BN138">
        <v>1.5240929999999999</v>
      </c>
    </row>
    <row r="139" spans="1:95">
      <c r="A139">
        <v>114.71638900000001</v>
      </c>
      <c r="B139" s="2">
        <v>4.7798495370370366</v>
      </c>
      <c r="C139">
        <v>1.7559910000000001</v>
      </c>
      <c r="D139">
        <v>1.7418849999999999</v>
      </c>
      <c r="E139">
        <v>1.620303</v>
      </c>
      <c r="F139">
        <v>1.542719</v>
      </c>
      <c r="G139">
        <v>-4.5749999999999999E-2</v>
      </c>
      <c r="H139">
        <v>-1.0351000000000001E-2</v>
      </c>
      <c r="I139">
        <v>-7.4562000000000003E-2</v>
      </c>
      <c r="J139">
        <v>-2.2882E-2</v>
      </c>
      <c r="K139">
        <v>4.0412800000000004</v>
      </c>
      <c r="L139">
        <v>3.8058200000000002</v>
      </c>
      <c r="M139">
        <v>4.0177990000000001</v>
      </c>
      <c r="N139">
        <v>4.1469620000000003</v>
      </c>
      <c r="O139">
        <v>1.379429</v>
      </c>
      <c r="P139">
        <v>1.5332490000000001</v>
      </c>
      <c r="Q139">
        <v>1.3566929999999999</v>
      </c>
      <c r="R139">
        <v>1.3024519999999999</v>
      </c>
      <c r="S139">
        <v>2.7359580000000001</v>
      </c>
      <c r="T139">
        <v>2.6198999999999999</v>
      </c>
      <c r="U139">
        <v>1.7553099999999999</v>
      </c>
      <c r="V139">
        <v>1.547587</v>
      </c>
      <c r="W139">
        <v>1.4662500000000001</v>
      </c>
      <c r="X139">
        <v>0.76654100000000003</v>
      </c>
      <c r="Y139">
        <v>2.0368460000000002</v>
      </c>
      <c r="Z139">
        <v>1.8585309999999999</v>
      </c>
      <c r="AA139">
        <v>1.313882</v>
      </c>
      <c r="AB139">
        <v>1.3598730000000001</v>
      </c>
      <c r="AC139">
        <v>1.4878690000000001</v>
      </c>
      <c r="AD139">
        <v>1.497112</v>
      </c>
      <c r="AE139">
        <v>1.532478</v>
      </c>
      <c r="AF139">
        <v>1.462634</v>
      </c>
      <c r="AG139">
        <v>1.540322</v>
      </c>
      <c r="AH139">
        <v>1.473166</v>
      </c>
      <c r="AI139">
        <v>2.0276420000000002</v>
      </c>
      <c r="AJ139">
        <v>2.6892040000000001</v>
      </c>
      <c r="AK139">
        <v>1.7759309999999999</v>
      </c>
      <c r="AL139">
        <v>1.5384370000000001</v>
      </c>
      <c r="AM139">
        <v>1.423378</v>
      </c>
      <c r="AN139">
        <v>1.3948400000000001</v>
      </c>
      <c r="AO139">
        <v>1.466134</v>
      </c>
      <c r="AP139">
        <v>1.373748</v>
      </c>
      <c r="AQ139">
        <v>-3.4599999999999999E-2</v>
      </c>
      <c r="AR139">
        <v>1.7475259999999999</v>
      </c>
      <c r="AS139">
        <v>3.2085430000000001</v>
      </c>
      <c r="AT139">
        <v>2.0833200000000001</v>
      </c>
      <c r="AU139">
        <v>1.7492300000000001</v>
      </c>
      <c r="AV139">
        <v>1.581779</v>
      </c>
      <c r="AW139">
        <v>1.621821</v>
      </c>
      <c r="AX139">
        <v>1.541936</v>
      </c>
      <c r="AY139">
        <v>3.4695939999999998</v>
      </c>
      <c r="AZ139">
        <v>4.4983849999999999</v>
      </c>
      <c r="BA139">
        <v>4.4753619999999996</v>
      </c>
      <c r="BB139">
        <v>3.1399569999999999</v>
      </c>
      <c r="BC139">
        <v>2.7035390000000001</v>
      </c>
      <c r="BD139">
        <v>2.0465840000000002</v>
      </c>
      <c r="BE139">
        <v>1.8446199999999999</v>
      </c>
      <c r="BF139">
        <v>1.819258</v>
      </c>
      <c r="BG139">
        <v>-0.13270499999999999</v>
      </c>
      <c r="BH139">
        <v>1.2365999999999999</v>
      </c>
      <c r="BI139">
        <v>1.926353</v>
      </c>
      <c r="BJ139">
        <v>1.691605</v>
      </c>
      <c r="BK139">
        <v>1.686814</v>
      </c>
      <c r="BL139">
        <v>1.6187879999999999</v>
      </c>
      <c r="BM139">
        <v>1.6884809999999999</v>
      </c>
      <c r="BN139">
        <v>1.5283910000000001</v>
      </c>
    </row>
    <row r="140" spans="1:95">
      <c r="A140">
        <v>115.714444</v>
      </c>
      <c r="B140" s="2">
        <v>4.8214351851851847</v>
      </c>
      <c r="C140">
        <v>1.7596259999999999</v>
      </c>
      <c r="D140">
        <v>1.7431639999999999</v>
      </c>
      <c r="E140">
        <v>1.6223639999999999</v>
      </c>
      <c r="F140">
        <v>1.5422469999999999</v>
      </c>
      <c r="G140">
        <v>-4.4888999999999998E-2</v>
      </c>
      <c r="H140">
        <v>-1.076E-2</v>
      </c>
      <c r="I140">
        <v>-7.5079999999999994E-2</v>
      </c>
      <c r="J140">
        <v>-2.3741000000000002E-2</v>
      </c>
      <c r="K140">
        <v>4.0981719999999999</v>
      </c>
      <c r="L140">
        <v>3.8513809999999999</v>
      </c>
      <c r="M140">
        <v>4.063555</v>
      </c>
      <c r="N140">
        <v>4.2206169999999998</v>
      </c>
      <c r="O140">
        <v>1.385883</v>
      </c>
      <c r="P140">
        <v>1.537893</v>
      </c>
      <c r="Q140">
        <v>1.3606320000000001</v>
      </c>
      <c r="R140">
        <v>1.3082499999999999</v>
      </c>
      <c r="S140">
        <v>2.7616550000000002</v>
      </c>
      <c r="T140">
        <v>2.6446320000000001</v>
      </c>
      <c r="U140">
        <v>1.7573369999999999</v>
      </c>
      <c r="V140">
        <v>1.5468949999999999</v>
      </c>
      <c r="W140">
        <v>1.4685330000000001</v>
      </c>
      <c r="X140">
        <v>0.76688900000000004</v>
      </c>
      <c r="Y140">
        <v>2.0377990000000001</v>
      </c>
      <c r="Z140">
        <v>1.860006</v>
      </c>
      <c r="AA140">
        <v>1.319607</v>
      </c>
      <c r="AB140">
        <v>1.3619129999999999</v>
      </c>
      <c r="AC140">
        <v>1.486907</v>
      </c>
      <c r="AD140">
        <v>1.5015309999999999</v>
      </c>
      <c r="AE140">
        <v>1.5370379999999999</v>
      </c>
      <c r="AF140">
        <v>1.4660249999999999</v>
      </c>
      <c r="AG140">
        <v>1.541981</v>
      </c>
      <c r="AH140">
        <v>1.475535</v>
      </c>
      <c r="AI140">
        <v>2.0480589999999999</v>
      </c>
      <c r="AJ140">
        <v>2.6946059999999998</v>
      </c>
      <c r="AK140">
        <v>1.779196</v>
      </c>
      <c r="AL140">
        <v>1.538837</v>
      </c>
      <c r="AM140">
        <v>1.426021</v>
      </c>
      <c r="AN140">
        <v>1.399686</v>
      </c>
      <c r="AO140">
        <v>1.4667829999999999</v>
      </c>
      <c r="AP140">
        <v>1.3771519999999999</v>
      </c>
      <c r="AQ140">
        <v>-3.4804000000000002E-2</v>
      </c>
      <c r="AR140">
        <v>1.7516499999999999</v>
      </c>
      <c r="AS140">
        <v>3.2271580000000002</v>
      </c>
      <c r="AT140">
        <v>2.0817480000000002</v>
      </c>
      <c r="AU140">
        <v>1.7498119999999999</v>
      </c>
      <c r="AV140">
        <v>1.5773509999999999</v>
      </c>
      <c r="AW140">
        <v>1.618039</v>
      </c>
      <c r="AX140">
        <v>1.531917</v>
      </c>
      <c r="AY140">
        <v>3.4858419999999999</v>
      </c>
      <c r="AZ140">
        <v>4.5341820000000004</v>
      </c>
      <c r="BA140">
        <v>4.5087820000000001</v>
      </c>
      <c r="BB140">
        <v>3.1447029999999998</v>
      </c>
      <c r="BC140">
        <v>2.7083750000000002</v>
      </c>
      <c r="BD140">
        <v>2.0588950000000001</v>
      </c>
      <c r="BE140">
        <v>1.85686</v>
      </c>
      <c r="BF140">
        <v>1.8202860000000001</v>
      </c>
      <c r="BG140">
        <v>-0.13170000000000001</v>
      </c>
      <c r="BH140">
        <v>1.2499560000000001</v>
      </c>
      <c r="BI140">
        <v>1.933648</v>
      </c>
      <c r="BJ140">
        <v>1.692358</v>
      </c>
      <c r="BK140">
        <v>1.686858</v>
      </c>
      <c r="BL140">
        <v>1.619189</v>
      </c>
      <c r="BM140">
        <v>1.688313</v>
      </c>
      <c r="BN140">
        <v>1.5277130000000001</v>
      </c>
    </row>
    <row r="141" spans="1:95">
      <c r="A141" s="9" t="s">
        <v>90</v>
      </c>
      <c r="B141" s="10" t="s">
        <v>90</v>
      </c>
      <c r="C141" s="9" t="s">
        <v>90</v>
      </c>
      <c r="D141" s="9" t="s">
        <v>90</v>
      </c>
      <c r="E141" s="9" t="s">
        <v>90</v>
      </c>
      <c r="F141" s="9" t="s">
        <v>90</v>
      </c>
      <c r="G141" s="9" t="s">
        <v>90</v>
      </c>
      <c r="H141" s="9" t="s">
        <v>90</v>
      </c>
      <c r="I141" s="9" t="s">
        <v>90</v>
      </c>
      <c r="J141" s="9" t="s">
        <v>90</v>
      </c>
      <c r="K141" s="9" t="s">
        <v>90</v>
      </c>
      <c r="L141" s="9" t="s">
        <v>90</v>
      </c>
      <c r="M141" s="9" t="s">
        <v>90</v>
      </c>
      <c r="N141" s="9" t="s">
        <v>90</v>
      </c>
      <c r="O141" s="9" t="s">
        <v>90</v>
      </c>
      <c r="P141" s="9" t="s">
        <v>90</v>
      </c>
      <c r="Q141" s="9" t="s">
        <v>90</v>
      </c>
      <c r="R141" s="9" t="s">
        <v>90</v>
      </c>
      <c r="S141" s="9" t="s">
        <v>90</v>
      </c>
      <c r="T141" s="9" t="s">
        <v>90</v>
      </c>
      <c r="U141" s="9" t="s">
        <v>90</v>
      </c>
      <c r="V141" s="9" t="s">
        <v>90</v>
      </c>
      <c r="W141" s="9" t="s">
        <v>90</v>
      </c>
      <c r="X141" s="9" t="s">
        <v>90</v>
      </c>
      <c r="Y141" s="9" t="s">
        <v>90</v>
      </c>
      <c r="Z141" s="9" t="s">
        <v>90</v>
      </c>
      <c r="AA141" s="9" t="s">
        <v>90</v>
      </c>
      <c r="AB141" s="9" t="s">
        <v>90</v>
      </c>
      <c r="AC141" s="9" t="s">
        <v>90</v>
      </c>
      <c r="AD141" s="9" t="s">
        <v>90</v>
      </c>
      <c r="AE141" s="9" t="s">
        <v>90</v>
      </c>
      <c r="AF141" s="9" t="s">
        <v>90</v>
      </c>
      <c r="AG141" s="9" t="s">
        <v>90</v>
      </c>
      <c r="AH141" s="9" t="s">
        <v>90</v>
      </c>
      <c r="AI141" s="9" t="s">
        <v>90</v>
      </c>
      <c r="AJ141" s="9" t="s">
        <v>90</v>
      </c>
      <c r="AK141" s="9" t="s">
        <v>90</v>
      </c>
      <c r="AL141" s="9" t="s">
        <v>90</v>
      </c>
      <c r="AM141" s="9" t="s">
        <v>90</v>
      </c>
      <c r="AN141" s="9" t="s">
        <v>90</v>
      </c>
      <c r="AO141" s="9" t="s">
        <v>90</v>
      </c>
      <c r="AP141" s="9" t="s">
        <v>90</v>
      </c>
      <c r="AQ141" s="9" t="s">
        <v>90</v>
      </c>
      <c r="AR141" s="9" t="s">
        <v>90</v>
      </c>
      <c r="AS141" s="9" t="s">
        <v>90</v>
      </c>
      <c r="AT141" s="9" t="s">
        <v>90</v>
      </c>
      <c r="AU141" s="9" t="s">
        <v>90</v>
      </c>
      <c r="AV141" s="9" t="s">
        <v>90</v>
      </c>
      <c r="AW141" s="9" t="s">
        <v>90</v>
      </c>
      <c r="AX141" s="9" t="s">
        <v>90</v>
      </c>
      <c r="AY141" s="9" t="s">
        <v>90</v>
      </c>
      <c r="AZ141" s="9" t="s">
        <v>90</v>
      </c>
      <c r="BA141" s="9" t="s">
        <v>90</v>
      </c>
      <c r="BB141" s="9" t="s">
        <v>90</v>
      </c>
      <c r="BC141" s="9" t="s">
        <v>90</v>
      </c>
      <c r="BD141" s="9" t="s">
        <v>90</v>
      </c>
      <c r="BE141" s="9" t="s">
        <v>90</v>
      </c>
      <c r="BF141" s="9" t="s">
        <v>90</v>
      </c>
      <c r="BG141" s="9" t="s">
        <v>90</v>
      </c>
      <c r="BH141" s="9" t="s">
        <v>90</v>
      </c>
      <c r="BI141" s="9" t="s">
        <v>90</v>
      </c>
      <c r="BJ141" s="9" t="s">
        <v>90</v>
      </c>
      <c r="BK141" s="9" t="s">
        <v>90</v>
      </c>
      <c r="BL141" s="9" t="s">
        <v>90</v>
      </c>
      <c r="BM141" s="9" t="s">
        <v>90</v>
      </c>
      <c r="BN141" s="9" t="s">
        <v>90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90</v>
      </c>
      <c r="CF141" s="9" t="s">
        <v>90</v>
      </c>
      <c r="CG141" s="9" t="s">
        <v>90</v>
      </c>
      <c r="CH141" s="9" t="s">
        <v>90</v>
      </c>
      <c r="CI141" s="9" t="s">
        <v>90</v>
      </c>
      <c r="CJ141" s="9" t="s">
        <v>90</v>
      </c>
      <c r="CK141" s="9" t="s">
        <v>90</v>
      </c>
      <c r="CL141" s="9" t="s">
        <v>90</v>
      </c>
      <c r="CM141" s="9" t="s">
        <v>90</v>
      </c>
      <c r="CN141" s="9" t="s">
        <v>90</v>
      </c>
      <c r="CO141" s="9" t="s">
        <v>90</v>
      </c>
      <c r="CP141" s="9" t="s">
        <v>90</v>
      </c>
      <c r="CQ141" s="9" t="s">
        <v>90</v>
      </c>
    </row>
    <row r="142" spans="1:95">
      <c r="A142" s="9" t="s">
        <v>90</v>
      </c>
      <c r="B142" s="10" t="s">
        <v>90</v>
      </c>
      <c r="C142" s="9" t="s">
        <v>90</v>
      </c>
      <c r="D142" s="9" t="s">
        <v>90</v>
      </c>
      <c r="E142" s="9" t="s">
        <v>90</v>
      </c>
      <c r="F142" s="9" t="s">
        <v>90</v>
      </c>
      <c r="G142" s="9" t="s">
        <v>90</v>
      </c>
      <c r="H142" s="9" t="s">
        <v>90</v>
      </c>
      <c r="I142" s="9" t="s">
        <v>90</v>
      </c>
      <c r="J142" s="9" t="s">
        <v>90</v>
      </c>
      <c r="K142" s="9" t="s">
        <v>90</v>
      </c>
      <c r="L142" s="9" t="s">
        <v>90</v>
      </c>
      <c r="M142" s="9" t="s">
        <v>90</v>
      </c>
      <c r="N142" s="9" t="s">
        <v>90</v>
      </c>
      <c r="O142" s="9" t="s">
        <v>90</v>
      </c>
      <c r="P142" s="9" t="s">
        <v>90</v>
      </c>
      <c r="Q142" s="9" t="s">
        <v>90</v>
      </c>
      <c r="R142" s="9" t="s">
        <v>90</v>
      </c>
      <c r="S142" s="9" t="s">
        <v>90</v>
      </c>
      <c r="T142" s="9" t="s">
        <v>90</v>
      </c>
      <c r="U142" s="9" t="s">
        <v>90</v>
      </c>
      <c r="V142" s="9" t="s">
        <v>90</v>
      </c>
      <c r="W142" s="9" t="s">
        <v>90</v>
      </c>
      <c r="X142" s="9" t="s">
        <v>90</v>
      </c>
      <c r="Y142" s="9" t="s">
        <v>90</v>
      </c>
      <c r="Z142" s="9" t="s">
        <v>90</v>
      </c>
      <c r="AA142" s="9" t="s">
        <v>90</v>
      </c>
      <c r="AB142" s="9" t="s">
        <v>90</v>
      </c>
      <c r="AC142" s="9" t="s">
        <v>90</v>
      </c>
      <c r="AD142" s="9" t="s">
        <v>90</v>
      </c>
      <c r="AE142" s="9" t="s">
        <v>90</v>
      </c>
      <c r="AF142" s="9" t="s">
        <v>90</v>
      </c>
      <c r="AG142" s="9" t="s">
        <v>90</v>
      </c>
      <c r="AH142" s="9" t="s">
        <v>90</v>
      </c>
      <c r="AI142" s="9" t="s">
        <v>90</v>
      </c>
      <c r="AJ142" s="9" t="s">
        <v>90</v>
      </c>
      <c r="AK142" s="9" t="s">
        <v>90</v>
      </c>
      <c r="AL142" s="9" t="s">
        <v>90</v>
      </c>
      <c r="AM142" s="9" t="s">
        <v>90</v>
      </c>
      <c r="AN142" s="9" t="s">
        <v>90</v>
      </c>
      <c r="AO142" s="9" t="s">
        <v>90</v>
      </c>
      <c r="AP142" s="9" t="s">
        <v>90</v>
      </c>
      <c r="AQ142" s="9" t="s">
        <v>90</v>
      </c>
      <c r="AR142" s="9" t="s">
        <v>90</v>
      </c>
      <c r="AS142" s="9" t="s">
        <v>90</v>
      </c>
      <c r="AT142" s="9" t="s">
        <v>90</v>
      </c>
      <c r="AU142" s="9" t="s">
        <v>90</v>
      </c>
      <c r="AV142" s="9" t="s">
        <v>90</v>
      </c>
      <c r="AW142" s="9" t="s">
        <v>90</v>
      </c>
      <c r="AX142" s="9" t="s">
        <v>90</v>
      </c>
      <c r="AY142" s="9" t="s">
        <v>90</v>
      </c>
      <c r="AZ142" s="9" t="s">
        <v>90</v>
      </c>
      <c r="BA142" s="9" t="s">
        <v>90</v>
      </c>
      <c r="BB142" s="9" t="s">
        <v>90</v>
      </c>
      <c r="BC142" s="9" t="s">
        <v>90</v>
      </c>
      <c r="BD142" s="9" t="s">
        <v>90</v>
      </c>
      <c r="BE142" s="9" t="s">
        <v>90</v>
      </c>
      <c r="BF142" s="9" t="s">
        <v>90</v>
      </c>
      <c r="BG142" s="9" t="s">
        <v>90</v>
      </c>
      <c r="BH142" s="9" t="s">
        <v>90</v>
      </c>
      <c r="BI142" s="9" t="s">
        <v>90</v>
      </c>
      <c r="BJ142" s="9" t="s">
        <v>90</v>
      </c>
      <c r="BK142" s="9" t="s">
        <v>90</v>
      </c>
      <c r="BL142" s="9" t="s">
        <v>90</v>
      </c>
      <c r="BM142" s="9" t="s">
        <v>90</v>
      </c>
      <c r="BN142" s="9" t="s">
        <v>90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90</v>
      </c>
      <c r="CF142" s="9" t="s">
        <v>90</v>
      </c>
      <c r="CG142" s="9" t="s">
        <v>90</v>
      </c>
      <c r="CH142" s="9" t="s">
        <v>90</v>
      </c>
      <c r="CI142" s="9" t="s">
        <v>90</v>
      </c>
      <c r="CJ142" s="9" t="s">
        <v>90</v>
      </c>
      <c r="CK142" s="9" t="s">
        <v>90</v>
      </c>
      <c r="CL142" s="9" t="s">
        <v>90</v>
      </c>
      <c r="CM142" s="9" t="s">
        <v>90</v>
      </c>
      <c r="CN142" s="9" t="s">
        <v>90</v>
      </c>
      <c r="CO142" s="9" t="s">
        <v>90</v>
      </c>
      <c r="CP142" s="9" t="s">
        <v>90</v>
      </c>
      <c r="CQ142" s="9" t="s">
        <v>90</v>
      </c>
    </row>
    <row r="143" spans="1:95">
      <c r="A143" s="9" t="s">
        <v>90</v>
      </c>
      <c r="B143" s="10" t="s">
        <v>90</v>
      </c>
      <c r="C143" s="9" t="s">
        <v>90</v>
      </c>
      <c r="D143" s="9" t="s">
        <v>90</v>
      </c>
      <c r="E143" s="9" t="s">
        <v>90</v>
      </c>
      <c r="F143" s="9" t="s">
        <v>90</v>
      </c>
      <c r="G143" s="9" t="s">
        <v>90</v>
      </c>
      <c r="H143" s="9" t="s">
        <v>90</v>
      </c>
      <c r="I143" s="9" t="s">
        <v>90</v>
      </c>
      <c r="J143" s="9" t="s">
        <v>90</v>
      </c>
      <c r="K143" s="9" t="s">
        <v>90</v>
      </c>
      <c r="L143" s="9" t="s">
        <v>90</v>
      </c>
      <c r="M143" s="9" t="s">
        <v>90</v>
      </c>
      <c r="N143" s="9" t="s">
        <v>90</v>
      </c>
      <c r="O143" s="9" t="s">
        <v>90</v>
      </c>
      <c r="P143" s="9" t="s">
        <v>90</v>
      </c>
      <c r="Q143" s="9" t="s">
        <v>90</v>
      </c>
      <c r="R143" s="9" t="s">
        <v>90</v>
      </c>
      <c r="S143" s="9" t="s">
        <v>90</v>
      </c>
      <c r="T143" s="9" t="s">
        <v>90</v>
      </c>
      <c r="U143" s="9" t="s">
        <v>90</v>
      </c>
      <c r="V143" s="9" t="s">
        <v>90</v>
      </c>
      <c r="W143" s="9" t="s">
        <v>90</v>
      </c>
      <c r="X143" s="9" t="s">
        <v>90</v>
      </c>
      <c r="Y143" s="9" t="s">
        <v>90</v>
      </c>
      <c r="Z143" s="9" t="s">
        <v>90</v>
      </c>
      <c r="AA143" s="9" t="s">
        <v>90</v>
      </c>
      <c r="AB143" s="9" t="s">
        <v>90</v>
      </c>
      <c r="AC143" s="9" t="s">
        <v>90</v>
      </c>
      <c r="AD143" s="9" t="s">
        <v>90</v>
      </c>
      <c r="AE143" s="9" t="s">
        <v>90</v>
      </c>
      <c r="AF143" s="9" t="s">
        <v>90</v>
      </c>
      <c r="AG143" s="9" t="s">
        <v>90</v>
      </c>
      <c r="AH143" s="9" t="s">
        <v>90</v>
      </c>
      <c r="AI143" s="9" t="s">
        <v>90</v>
      </c>
      <c r="AJ143" s="9" t="s">
        <v>90</v>
      </c>
      <c r="AK143" s="9" t="s">
        <v>90</v>
      </c>
      <c r="AL143" s="9" t="s">
        <v>90</v>
      </c>
      <c r="AM143" s="9" t="s">
        <v>90</v>
      </c>
      <c r="AN143" s="9" t="s">
        <v>90</v>
      </c>
      <c r="AO143" s="9" t="s">
        <v>90</v>
      </c>
      <c r="AP143" s="9" t="s">
        <v>90</v>
      </c>
      <c r="AQ143" s="9" t="s">
        <v>90</v>
      </c>
      <c r="AR143" s="9" t="s">
        <v>90</v>
      </c>
      <c r="AS143" s="9" t="s">
        <v>90</v>
      </c>
      <c r="AT143" s="9" t="s">
        <v>90</v>
      </c>
      <c r="AU143" s="9" t="s">
        <v>90</v>
      </c>
      <c r="AV143" s="9" t="s">
        <v>90</v>
      </c>
      <c r="AW143" s="9" t="s">
        <v>90</v>
      </c>
      <c r="AX143" s="9" t="s">
        <v>90</v>
      </c>
      <c r="AY143" s="9" t="s">
        <v>90</v>
      </c>
      <c r="AZ143" s="9" t="s">
        <v>90</v>
      </c>
      <c r="BA143" s="9" t="s">
        <v>90</v>
      </c>
      <c r="BB143" s="9" t="s">
        <v>90</v>
      </c>
      <c r="BC143" s="9" t="s">
        <v>90</v>
      </c>
      <c r="BD143" s="9" t="s">
        <v>90</v>
      </c>
      <c r="BE143" s="9" t="s">
        <v>90</v>
      </c>
      <c r="BF143" s="9" t="s">
        <v>90</v>
      </c>
      <c r="BG143" s="9" t="s">
        <v>90</v>
      </c>
      <c r="BH143" s="9" t="s">
        <v>90</v>
      </c>
      <c r="BI143" s="9" t="s">
        <v>90</v>
      </c>
      <c r="BJ143" s="9" t="s">
        <v>90</v>
      </c>
      <c r="BK143" s="9" t="s">
        <v>90</v>
      </c>
      <c r="BL143" s="9" t="s">
        <v>90</v>
      </c>
      <c r="BM143" s="9" t="s">
        <v>90</v>
      </c>
      <c r="BN143" s="9" t="s">
        <v>90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90</v>
      </c>
      <c r="CF143" s="9" t="s">
        <v>90</v>
      </c>
      <c r="CG143" s="9" t="s">
        <v>90</v>
      </c>
      <c r="CH143" s="9" t="s">
        <v>90</v>
      </c>
      <c r="CI143" s="9" t="s">
        <v>90</v>
      </c>
      <c r="CJ143" s="9" t="s">
        <v>90</v>
      </c>
      <c r="CK143" s="9" t="s">
        <v>90</v>
      </c>
      <c r="CL143" s="9" t="s">
        <v>90</v>
      </c>
      <c r="CM143" s="9" t="s">
        <v>90</v>
      </c>
      <c r="CN143" s="9" t="s">
        <v>90</v>
      </c>
      <c r="CO143" s="9" t="s">
        <v>90</v>
      </c>
      <c r="CP143" s="9" t="s">
        <v>90</v>
      </c>
      <c r="CQ143" s="9" t="s">
        <v>90</v>
      </c>
    </row>
    <row r="144" spans="1:95">
      <c r="A144" s="9" t="s">
        <v>90</v>
      </c>
      <c r="B144" s="10" t="s">
        <v>90</v>
      </c>
      <c r="C144" s="9" t="s">
        <v>90</v>
      </c>
      <c r="D144" s="9" t="s">
        <v>90</v>
      </c>
      <c r="E144" s="9" t="s">
        <v>90</v>
      </c>
      <c r="F144" s="9" t="s">
        <v>90</v>
      </c>
      <c r="G144" s="9" t="s">
        <v>90</v>
      </c>
      <c r="H144" s="9" t="s">
        <v>90</v>
      </c>
      <c r="I144" s="9" t="s">
        <v>90</v>
      </c>
      <c r="J144" s="9" t="s">
        <v>90</v>
      </c>
      <c r="K144" s="9" t="s">
        <v>90</v>
      </c>
      <c r="L144" s="9" t="s">
        <v>90</v>
      </c>
      <c r="M144" s="9" t="s">
        <v>90</v>
      </c>
      <c r="N144" s="9" t="s">
        <v>90</v>
      </c>
      <c r="O144" s="9" t="s">
        <v>90</v>
      </c>
      <c r="P144" s="9" t="s">
        <v>90</v>
      </c>
      <c r="Q144" s="9" t="s">
        <v>90</v>
      </c>
      <c r="R144" s="9" t="s">
        <v>90</v>
      </c>
      <c r="S144" s="9" t="s">
        <v>90</v>
      </c>
      <c r="T144" s="9" t="s">
        <v>90</v>
      </c>
      <c r="U144" s="9" t="s">
        <v>90</v>
      </c>
      <c r="V144" s="9" t="s">
        <v>90</v>
      </c>
      <c r="W144" s="9" t="s">
        <v>90</v>
      </c>
      <c r="X144" s="9" t="s">
        <v>90</v>
      </c>
      <c r="Y144" s="9" t="s">
        <v>90</v>
      </c>
      <c r="Z144" s="9" t="s">
        <v>90</v>
      </c>
      <c r="AA144" s="9" t="s">
        <v>90</v>
      </c>
      <c r="AB144" s="9" t="s">
        <v>90</v>
      </c>
      <c r="AC144" s="9" t="s">
        <v>90</v>
      </c>
      <c r="AD144" s="9" t="s">
        <v>90</v>
      </c>
      <c r="AE144" s="9" t="s">
        <v>90</v>
      </c>
      <c r="AF144" s="9" t="s">
        <v>90</v>
      </c>
      <c r="AG144" s="9" t="s">
        <v>90</v>
      </c>
      <c r="AH144" s="9" t="s">
        <v>90</v>
      </c>
      <c r="AI144" s="9" t="s">
        <v>90</v>
      </c>
      <c r="AJ144" s="9" t="s">
        <v>90</v>
      </c>
      <c r="AK144" s="9" t="s">
        <v>90</v>
      </c>
      <c r="AL144" s="9" t="s">
        <v>90</v>
      </c>
      <c r="AM144" s="9" t="s">
        <v>90</v>
      </c>
      <c r="AN144" s="9" t="s">
        <v>90</v>
      </c>
      <c r="AO144" s="9" t="s">
        <v>90</v>
      </c>
      <c r="AP144" s="9" t="s">
        <v>90</v>
      </c>
      <c r="AQ144" s="9" t="s">
        <v>90</v>
      </c>
      <c r="AR144" s="9" t="s">
        <v>90</v>
      </c>
      <c r="AS144" s="9" t="s">
        <v>90</v>
      </c>
      <c r="AT144" s="9" t="s">
        <v>90</v>
      </c>
      <c r="AU144" s="9" t="s">
        <v>90</v>
      </c>
      <c r="AV144" s="9" t="s">
        <v>90</v>
      </c>
      <c r="AW144" s="9" t="s">
        <v>90</v>
      </c>
      <c r="AX144" s="9" t="s">
        <v>90</v>
      </c>
      <c r="AY144" s="9" t="s">
        <v>90</v>
      </c>
      <c r="AZ144" s="9" t="s">
        <v>90</v>
      </c>
      <c r="BA144" s="9" t="s">
        <v>90</v>
      </c>
      <c r="BB144" s="9" t="s">
        <v>90</v>
      </c>
      <c r="BC144" s="9" t="s">
        <v>90</v>
      </c>
      <c r="BD144" s="9" t="s">
        <v>90</v>
      </c>
      <c r="BE144" s="9" t="s">
        <v>90</v>
      </c>
      <c r="BF144" s="9" t="s">
        <v>90</v>
      </c>
      <c r="BG144" s="9" t="s">
        <v>90</v>
      </c>
      <c r="BH144" s="9" t="s">
        <v>90</v>
      </c>
      <c r="BI144" s="9" t="s">
        <v>90</v>
      </c>
      <c r="BJ144" s="9" t="s">
        <v>90</v>
      </c>
      <c r="BK144" s="9" t="s">
        <v>90</v>
      </c>
      <c r="BL144" s="9" t="s">
        <v>90</v>
      </c>
      <c r="BM144" s="9" t="s">
        <v>90</v>
      </c>
      <c r="BN144" s="9" t="s">
        <v>90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90</v>
      </c>
      <c r="CF144" s="9" t="s">
        <v>90</v>
      </c>
      <c r="CG144" s="9" t="s">
        <v>90</v>
      </c>
      <c r="CH144" s="9" t="s">
        <v>90</v>
      </c>
      <c r="CI144" s="9" t="s">
        <v>90</v>
      </c>
      <c r="CJ144" s="9" t="s">
        <v>90</v>
      </c>
      <c r="CK144" s="9" t="s">
        <v>90</v>
      </c>
      <c r="CL144" s="9" t="s">
        <v>90</v>
      </c>
      <c r="CM144" s="9" t="s">
        <v>90</v>
      </c>
      <c r="CN144" s="9" t="s">
        <v>90</v>
      </c>
      <c r="CO144" s="9" t="s">
        <v>90</v>
      </c>
      <c r="CP144" s="9" t="s">
        <v>90</v>
      </c>
      <c r="CQ144" s="9" t="s">
        <v>90</v>
      </c>
    </row>
    <row r="145" spans="1:95">
      <c r="A145" s="9" t="s">
        <v>90</v>
      </c>
      <c r="B145" s="10" t="s">
        <v>90</v>
      </c>
      <c r="C145" s="9" t="s">
        <v>90</v>
      </c>
      <c r="D145" s="9" t="s">
        <v>90</v>
      </c>
      <c r="E145" s="9" t="s">
        <v>90</v>
      </c>
      <c r="F145" s="9" t="s">
        <v>90</v>
      </c>
      <c r="G145" s="9" t="s">
        <v>90</v>
      </c>
      <c r="H145" s="9" t="s">
        <v>90</v>
      </c>
      <c r="I145" s="9" t="s">
        <v>90</v>
      </c>
      <c r="J145" s="9" t="s">
        <v>90</v>
      </c>
      <c r="K145" s="9" t="s">
        <v>90</v>
      </c>
      <c r="L145" s="9" t="s">
        <v>90</v>
      </c>
      <c r="M145" s="9" t="s">
        <v>90</v>
      </c>
      <c r="N145" s="9" t="s">
        <v>90</v>
      </c>
      <c r="O145" s="9" t="s">
        <v>90</v>
      </c>
      <c r="P145" s="9" t="s">
        <v>90</v>
      </c>
      <c r="Q145" s="9" t="s">
        <v>90</v>
      </c>
      <c r="R145" s="9" t="s">
        <v>90</v>
      </c>
      <c r="S145" s="9" t="s">
        <v>90</v>
      </c>
      <c r="T145" s="9" t="s">
        <v>90</v>
      </c>
      <c r="U145" s="9" t="s">
        <v>90</v>
      </c>
      <c r="V145" s="9" t="s">
        <v>90</v>
      </c>
      <c r="W145" s="9" t="s">
        <v>90</v>
      </c>
      <c r="X145" s="9" t="s">
        <v>90</v>
      </c>
      <c r="Y145" s="9" t="s">
        <v>90</v>
      </c>
      <c r="Z145" s="9" t="s">
        <v>90</v>
      </c>
      <c r="AA145" s="9" t="s">
        <v>90</v>
      </c>
      <c r="AB145" s="9" t="s">
        <v>90</v>
      </c>
      <c r="AC145" s="9" t="s">
        <v>90</v>
      </c>
      <c r="AD145" s="9" t="s">
        <v>90</v>
      </c>
      <c r="AE145" s="9" t="s">
        <v>90</v>
      </c>
      <c r="AF145" s="9" t="s">
        <v>90</v>
      </c>
      <c r="AG145" s="9" t="s">
        <v>90</v>
      </c>
      <c r="AH145" s="9" t="s">
        <v>90</v>
      </c>
      <c r="AI145" s="9" t="s">
        <v>90</v>
      </c>
      <c r="AJ145" s="9" t="s">
        <v>90</v>
      </c>
      <c r="AK145" s="9" t="s">
        <v>90</v>
      </c>
      <c r="AL145" s="9" t="s">
        <v>90</v>
      </c>
      <c r="AM145" s="9" t="s">
        <v>90</v>
      </c>
      <c r="AN145" s="9" t="s">
        <v>90</v>
      </c>
      <c r="AO145" s="9" t="s">
        <v>90</v>
      </c>
      <c r="AP145" s="9" t="s">
        <v>90</v>
      </c>
      <c r="AQ145" s="9" t="s">
        <v>90</v>
      </c>
      <c r="AR145" s="9" t="s">
        <v>90</v>
      </c>
      <c r="AS145" s="9" t="s">
        <v>90</v>
      </c>
      <c r="AT145" s="9" t="s">
        <v>90</v>
      </c>
      <c r="AU145" s="9" t="s">
        <v>90</v>
      </c>
      <c r="AV145" s="9" t="s">
        <v>90</v>
      </c>
      <c r="AW145" s="9" t="s">
        <v>90</v>
      </c>
      <c r="AX145" s="9" t="s">
        <v>90</v>
      </c>
      <c r="AY145" s="9" t="s">
        <v>90</v>
      </c>
      <c r="AZ145" s="9" t="s">
        <v>90</v>
      </c>
      <c r="BA145" s="9" t="s">
        <v>90</v>
      </c>
      <c r="BB145" s="9" t="s">
        <v>90</v>
      </c>
      <c r="BC145" s="9" t="s">
        <v>90</v>
      </c>
      <c r="BD145" s="9" t="s">
        <v>90</v>
      </c>
      <c r="BE145" s="9" t="s">
        <v>90</v>
      </c>
      <c r="BF145" s="9" t="s">
        <v>90</v>
      </c>
      <c r="BG145" s="9" t="s">
        <v>90</v>
      </c>
      <c r="BH145" s="9" t="s">
        <v>90</v>
      </c>
      <c r="BI145" s="9" t="s">
        <v>90</v>
      </c>
      <c r="BJ145" s="9" t="s">
        <v>90</v>
      </c>
      <c r="BK145" s="9" t="s">
        <v>90</v>
      </c>
      <c r="BL145" s="9" t="s">
        <v>90</v>
      </c>
      <c r="BM145" s="9" t="s">
        <v>90</v>
      </c>
      <c r="BN145" s="9" t="s">
        <v>90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90</v>
      </c>
      <c r="CF145" s="9" t="s">
        <v>90</v>
      </c>
      <c r="CG145" s="9" t="s">
        <v>90</v>
      </c>
      <c r="CH145" s="9" t="s">
        <v>90</v>
      </c>
      <c r="CI145" s="9" t="s">
        <v>90</v>
      </c>
      <c r="CJ145" s="9" t="s">
        <v>90</v>
      </c>
      <c r="CK145" s="9" t="s">
        <v>90</v>
      </c>
      <c r="CL145" s="9" t="s">
        <v>90</v>
      </c>
      <c r="CM145" s="9" t="s">
        <v>90</v>
      </c>
      <c r="CN145" s="9" t="s">
        <v>90</v>
      </c>
      <c r="CO145" s="9" t="s">
        <v>90</v>
      </c>
      <c r="CP145" s="9" t="s">
        <v>90</v>
      </c>
      <c r="CQ145" s="9" t="s">
        <v>90</v>
      </c>
    </row>
    <row r="146" spans="1:95">
      <c r="A146" s="9" t="s">
        <v>90</v>
      </c>
      <c r="B146" s="10" t="s">
        <v>90</v>
      </c>
      <c r="C146" s="9" t="s">
        <v>90</v>
      </c>
      <c r="D146" s="9" t="s">
        <v>90</v>
      </c>
      <c r="E146" s="9" t="s">
        <v>90</v>
      </c>
      <c r="F146" s="9" t="s">
        <v>90</v>
      </c>
      <c r="G146" s="9" t="s">
        <v>90</v>
      </c>
      <c r="H146" s="9" t="s">
        <v>90</v>
      </c>
      <c r="I146" s="9" t="s">
        <v>90</v>
      </c>
      <c r="J146" s="9" t="s">
        <v>90</v>
      </c>
      <c r="K146" s="9" t="s">
        <v>90</v>
      </c>
      <c r="L146" s="9" t="s">
        <v>90</v>
      </c>
      <c r="M146" s="9" t="s">
        <v>90</v>
      </c>
      <c r="N146" s="9" t="s">
        <v>90</v>
      </c>
      <c r="O146" s="9" t="s">
        <v>90</v>
      </c>
      <c r="P146" s="9" t="s">
        <v>90</v>
      </c>
      <c r="Q146" s="9" t="s">
        <v>90</v>
      </c>
      <c r="R146" s="9" t="s">
        <v>90</v>
      </c>
      <c r="S146" s="9" t="s">
        <v>90</v>
      </c>
      <c r="T146" s="9" t="s">
        <v>90</v>
      </c>
      <c r="U146" s="9" t="s">
        <v>90</v>
      </c>
      <c r="V146" s="9" t="s">
        <v>90</v>
      </c>
      <c r="W146" s="9" t="s">
        <v>90</v>
      </c>
      <c r="X146" s="9" t="s">
        <v>90</v>
      </c>
      <c r="Y146" s="9" t="s">
        <v>90</v>
      </c>
      <c r="Z146" s="9" t="s">
        <v>90</v>
      </c>
      <c r="AA146" s="9" t="s">
        <v>90</v>
      </c>
      <c r="AB146" s="9" t="s">
        <v>90</v>
      </c>
      <c r="AC146" s="9" t="s">
        <v>90</v>
      </c>
      <c r="AD146" s="9" t="s">
        <v>90</v>
      </c>
      <c r="AE146" s="9" t="s">
        <v>90</v>
      </c>
      <c r="AF146" s="9" t="s">
        <v>90</v>
      </c>
      <c r="AG146" s="9" t="s">
        <v>90</v>
      </c>
      <c r="AH146" s="9" t="s">
        <v>90</v>
      </c>
      <c r="AI146" s="9" t="s">
        <v>90</v>
      </c>
      <c r="AJ146" s="9" t="s">
        <v>90</v>
      </c>
      <c r="AK146" s="9" t="s">
        <v>90</v>
      </c>
      <c r="AL146" s="9" t="s">
        <v>90</v>
      </c>
      <c r="AM146" s="9" t="s">
        <v>90</v>
      </c>
      <c r="AN146" s="9" t="s">
        <v>90</v>
      </c>
      <c r="AO146" s="9" t="s">
        <v>90</v>
      </c>
      <c r="AP146" s="9" t="s">
        <v>90</v>
      </c>
      <c r="AQ146" s="9" t="s">
        <v>90</v>
      </c>
      <c r="AR146" s="9" t="s">
        <v>90</v>
      </c>
      <c r="AS146" s="9" t="s">
        <v>90</v>
      </c>
      <c r="AT146" s="9" t="s">
        <v>90</v>
      </c>
      <c r="AU146" s="9" t="s">
        <v>90</v>
      </c>
      <c r="AV146" s="9" t="s">
        <v>90</v>
      </c>
      <c r="AW146" s="9" t="s">
        <v>90</v>
      </c>
      <c r="AX146" s="9" t="s">
        <v>90</v>
      </c>
      <c r="AY146" s="9" t="s">
        <v>90</v>
      </c>
      <c r="AZ146" s="9" t="s">
        <v>90</v>
      </c>
      <c r="BA146" s="9" t="s">
        <v>90</v>
      </c>
      <c r="BB146" s="9" t="s">
        <v>90</v>
      </c>
      <c r="BC146" s="9" t="s">
        <v>90</v>
      </c>
      <c r="BD146" s="9" t="s">
        <v>90</v>
      </c>
      <c r="BE146" s="9" t="s">
        <v>90</v>
      </c>
      <c r="BF146" s="9" t="s">
        <v>90</v>
      </c>
      <c r="BG146" s="9" t="s">
        <v>90</v>
      </c>
      <c r="BH146" s="9" t="s">
        <v>90</v>
      </c>
      <c r="BI146" s="9" t="s">
        <v>90</v>
      </c>
      <c r="BJ146" s="9" t="s">
        <v>90</v>
      </c>
      <c r="BK146" s="9" t="s">
        <v>90</v>
      </c>
      <c r="BL146" s="9" t="s">
        <v>90</v>
      </c>
      <c r="BM146" s="9" t="s">
        <v>90</v>
      </c>
      <c r="BN146" s="9" t="s">
        <v>90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90</v>
      </c>
      <c r="CF146" s="9" t="s">
        <v>90</v>
      </c>
      <c r="CG146" s="9" t="s">
        <v>90</v>
      </c>
      <c r="CH146" s="9" t="s">
        <v>90</v>
      </c>
      <c r="CI146" s="9" t="s">
        <v>90</v>
      </c>
      <c r="CJ146" s="9" t="s">
        <v>90</v>
      </c>
      <c r="CK146" s="9" t="s">
        <v>90</v>
      </c>
      <c r="CL146" s="9" t="s">
        <v>90</v>
      </c>
      <c r="CM146" s="9" t="s">
        <v>90</v>
      </c>
      <c r="CN146" s="9" t="s">
        <v>90</v>
      </c>
      <c r="CO146" s="9" t="s">
        <v>90</v>
      </c>
      <c r="CP146" s="9" t="s">
        <v>90</v>
      </c>
      <c r="CQ146" s="9" t="s">
        <v>90</v>
      </c>
    </row>
    <row r="147" spans="1:95">
      <c r="A147" s="9" t="s">
        <v>90</v>
      </c>
      <c r="B147" s="10" t="s">
        <v>90</v>
      </c>
      <c r="C147" s="9" t="s">
        <v>90</v>
      </c>
      <c r="D147" s="9" t="s">
        <v>90</v>
      </c>
      <c r="E147" s="9" t="s">
        <v>90</v>
      </c>
      <c r="F147" s="9" t="s">
        <v>90</v>
      </c>
      <c r="G147" s="9" t="s">
        <v>90</v>
      </c>
      <c r="H147" s="9" t="s">
        <v>90</v>
      </c>
      <c r="I147" s="9" t="s">
        <v>90</v>
      </c>
      <c r="J147" s="9" t="s">
        <v>90</v>
      </c>
      <c r="K147" s="9" t="s">
        <v>90</v>
      </c>
      <c r="L147" s="9" t="s">
        <v>90</v>
      </c>
      <c r="M147" s="9" t="s">
        <v>90</v>
      </c>
      <c r="N147" s="9" t="s">
        <v>90</v>
      </c>
      <c r="O147" s="9" t="s">
        <v>90</v>
      </c>
      <c r="P147" s="9" t="s">
        <v>90</v>
      </c>
      <c r="Q147" s="9" t="s">
        <v>90</v>
      </c>
      <c r="R147" s="9" t="s">
        <v>90</v>
      </c>
      <c r="S147" s="9" t="s">
        <v>90</v>
      </c>
      <c r="T147" s="9" t="s">
        <v>90</v>
      </c>
      <c r="U147" s="9" t="s">
        <v>90</v>
      </c>
      <c r="V147" s="9" t="s">
        <v>90</v>
      </c>
      <c r="W147" s="9" t="s">
        <v>90</v>
      </c>
      <c r="X147" s="9" t="s">
        <v>90</v>
      </c>
      <c r="Y147" s="9" t="s">
        <v>90</v>
      </c>
      <c r="Z147" s="9" t="s">
        <v>90</v>
      </c>
      <c r="AA147" s="9" t="s">
        <v>90</v>
      </c>
      <c r="AB147" s="9" t="s">
        <v>90</v>
      </c>
      <c r="AC147" s="9" t="s">
        <v>90</v>
      </c>
      <c r="AD147" s="9" t="s">
        <v>90</v>
      </c>
      <c r="AE147" s="9" t="s">
        <v>90</v>
      </c>
      <c r="AF147" s="9" t="s">
        <v>90</v>
      </c>
      <c r="AG147" s="9" t="s">
        <v>90</v>
      </c>
      <c r="AH147" s="9" t="s">
        <v>90</v>
      </c>
      <c r="AI147" s="9" t="s">
        <v>90</v>
      </c>
      <c r="AJ147" s="9" t="s">
        <v>90</v>
      </c>
      <c r="AK147" s="9" t="s">
        <v>90</v>
      </c>
      <c r="AL147" s="9" t="s">
        <v>90</v>
      </c>
      <c r="AM147" s="9" t="s">
        <v>90</v>
      </c>
      <c r="AN147" s="9" t="s">
        <v>90</v>
      </c>
      <c r="AO147" s="9" t="s">
        <v>90</v>
      </c>
      <c r="AP147" s="9" t="s">
        <v>90</v>
      </c>
      <c r="AQ147" s="9" t="s">
        <v>90</v>
      </c>
      <c r="AR147" s="9" t="s">
        <v>90</v>
      </c>
      <c r="AS147" s="9" t="s">
        <v>90</v>
      </c>
      <c r="AT147" s="9" t="s">
        <v>90</v>
      </c>
      <c r="AU147" s="9" t="s">
        <v>90</v>
      </c>
      <c r="AV147" s="9" t="s">
        <v>90</v>
      </c>
      <c r="AW147" s="9" t="s">
        <v>90</v>
      </c>
      <c r="AX147" s="9" t="s">
        <v>90</v>
      </c>
      <c r="AY147" s="9" t="s">
        <v>90</v>
      </c>
      <c r="AZ147" s="9" t="s">
        <v>90</v>
      </c>
      <c r="BA147" s="9" t="s">
        <v>90</v>
      </c>
      <c r="BB147" s="9" t="s">
        <v>90</v>
      </c>
      <c r="BC147" s="9" t="s">
        <v>90</v>
      </c>
      <c r="BD147" s="9" t="s">
        <v>90</v>
      </c>
      <c r="BE147" s="9" t="s">
        <v>90</v>
      </c>
      <c r="BF147" s="9" t="s">
        <v>90</v>
      </c>
      <c r="BG147" s="9" t="s">
        <v>90</v>
      </c>
      <c r="BH147" s="9" t="s">
        <v>90</v>
      </c>
      <c r="BI147" s="9" t="s">
        <v>90</v>
      </c>
      <c r="BJ147" s="9" t="s">
        <v>90</v>
      </c>
      <c r="BK147" s="9" t="s">
        <v>90</v>
      </c>
      <c r="BL147" s="9" t="s">
        <v>90</v>
      </c>
      <c r="BM147" s="9" t="s">
        <v>90</v>
      </c>
      <c r="BN147" s="9" t="s">
        <v>90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90</v>
      </c>
      <c r="CF147" s="9" t="s">
        <v>90</v>
      </c>
      <c r="CG147" s="9" t="s">
        <v>90</v>
      </c>
      <c r="CH147" s="9" t="s">
        <v>90</v>
      </c>
      <c r="CI147" s="9" t="s">
        <v>90</v>
      </c>
      <c r="CJ147" s="9" t="s">
        <v>90</v>
      </c>
      <c r="CK147" s="9" t="s">
        <v>90</v>
      </c>
      <c r="CL147" s="9" t="s">
        <v>90</v>
      </c>
      <c r="CM147" s="9" t="s">
        <v>90</v>
      </c>
      <c r="CN147" s="9" t="s">
        <v>90</v>
      </c>
      <c r="CO147" s="9" t="s">
        <v>90</v>
      </c>
      <c r="CP147" s="9" t="s">
        <v>90</v>
      </c>
      <c r="CQ147" s="9" t="s">
        <v>90</v>
      </c>
    </row>
    <row r="148" spans="1:95">
      <c r="A148" s="9" t="s">
        <v>90</v>
      </c>
      <c r="B148" s="10" t="s">
        <v>90</v>
      </c>
      <c r="C148" s="9" t="s">
        <v>90</v>
      </c>
      <c r="D148" s="9" t="s">
        <v>90</v>
      </c>
      <c r="E148" s="9" t="s">
        <v>90</v>
      </c>
      <c r="F148" s="9" t="s">
        <v>90</v>
      </c>
      <c r="G148" s="9" t="s">
        <v>90</v>
      </c>
      <c r="H148" s="9" t="s">
        <v>90</v>
      </c>
      <c r="I148" s="9" t="s">
        <v>90</v>
      </c>
      <c r="J148" s="9" t="s">
        <v>90</v>
      </c>
      <c r="K148" s="9" t="s">
        <v>90</v>
      </c>
      <c r="L148" s="9" t="s">
        <v>90</v>
      </c>
      <c r="M148" s="9" t="s">
        <v>90</v>
      </c>
      <c r="N148" s="9" t="s">
        <v>90</v>
      </c>
      <c r="O148" s="9" t="s">
        <v>90</v>
      </c>
      <c r="P148" s="9" t="s">
        <v>90</v>
      </c>
      <c r="Q148" s="9" t="s">
        <v>90</v>
      </c>
      <c r="R148" s="9" t="s">
        <v>90</v>
      </c>
      <c r="S148" s="9" t="s">
        <v>90</v>
      </c>
      <c r="T148" s="9" t="s">
        <v>90</v>
      </c>
      <c r="U148" s="9" t="s">
        <v>90</v>
      </c>
      <c r="V148" s="9" t="s">
        <v>90</v>
      </c>
      <c r="W148" s="9" t="s">
        <v>90</v>
      </c>
      <c r="X148" s="9" t="s">
        <v>90</v>
      </c>
      <c r="Y148" s="9" t="s">
        <v>90</v>
      </c>
      <c r="Z148" s="9" t="s">
        <v>90</v>
      </c>
      <c r="AA148" s="9" t="s">
        <v>90</v>
      </c>
      <c r="AB148" s="9" t="s">
        <v>90</v>
      </c>
      <c r="AC148" s="9" t="s">
        <v>90</v>
      </c>
      <c r="AD148" s="9" t="s">
        <v>90</v>
      </c>
      <c r="AE148" s="9" t="s">
        <v>90</v>
      </c>
      <c r="AF148" s="9" t="s">
        <v>90</v>
      </c>
      <c r="AG148" s="9" t="s">
        <v>90</v>
      </c>
      <c r="AH148" s="9" t="s">
        <v>90</v>
      </c>
      <c r="AI148" s="9" t="s">
        <v>90</v>
      </c>
      <c r="AJ148" s="9" t="s">
        <v>90</v>
      </c>
      <c r="AK148" s="9" t="s">
        <v>90</v>
      </c>
      <c r="AL148" s="9" t="s">
        <v>90</v>
      </c>
      <c r="AM148" s="9" t="s">
        <v>90</v>
      </c>
      <c r="AN148" s="9" t="s">
        <v>90</v>
      </c>
      <c r="AO148" s="9" t="s">
        <v>90</v>
      </c>
      <c r="AP148" s="9" t="s">
        <v>90</v>
      </c>
      <c r="AQ148" s="9" t="s">
        <v>90</v>
      </c>
      <c r="AR148" s="9" t="s">
        <v>90</v>
      </c>
      <c r="AS148" s="9" t="s">
        <v>90</v>
      </c>
      <c r="AT148" s="9" t="s">
        <v>90</v>
      </c>
      <c r="AU148" s="9" t="s">
        <v>90</v>
      </c>
      <c r="AV148" s="9" t="s">
        <v>90</v>
      </c>
      <c r="AW148" s="9" t="s">
        <v>90</v>
      </c>
      <c r="AX148" s="9" t="s">
        <v>90</v>
      </c>
      <c r="AY148" s="9" t="s">
        <v>90</v>
      </c>
      <c r="AZ148" s="9" t="s">
        <v>90</v>
      </c>
      <c r="BA148" s="9" t="s">
        <v>90</v>
      </c>
      <c r="BB148" s="9" t="s">
        <v>90</v>
      </c>
      <c r="BC148" s="9" t="s">
        <v>90</v>
      </c>
      <c r="BD148" s="9" t="s">
        <v>90</v>
      </c>
      <c r="BE148" s="9" t="s">
        <v>90</v>
      </c>
      <c r="BF148" s="9" t="s">
        <v>90</v>
      </c>
      <c r="BG148" s="9" t="s">
        <v>90</v>
      </c>
      <c r="BH148" s="9" t="s">
        <v>90</v>
      </c>
      <c r="BI148" s="9" t="s">
        <v>90</v>
      </c>
      <c r="BJ148" s="9" t="s">
        <v>90</v>
      </c>
      <c r="BK148" s="9" t="s">
        <v>90</v>
      </c>
      <c r="BL148" s="9" t="s">
        <v>90</v>
      </c>
      <c r="BM148" s="9" t="s">
        <v>90</v>
      </c>
      <c r="BN148" s="9" t="s">
        <v>90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90</v>
      </c>
      <c r="CF148" s="9" t="s">
        <v>90</v>
      </c>
      <c r="CG148" s="9" t="s">
        <v>90</v>
      </c>
      <c r="CH148" s="9" t="s">
        <v>90</v>
      </c>
      <c r="CI148" s="9" t="s">
        <v>90</v>
      </c>
      <c r="CJ148" s="9" t="s">
        <v>90</v>
      </c>
      <c r="CK148" s="9" t="s">
        <v>90</v>
      </c>
      <c r="CL148" s="9" t="s">
        <v>90</v>
      </c>
      <c r="CM148" s="9" t="s">
        <v>90</v>
      </c>
      <c r="CN148" s="9" t="s">
        <v>90</v>
      </c>
      <c r="CO148" s="9" t="s">
        <v>90</v>
      </c>
      <c r="CP148" s="9" t="s">
        <v>90</v>
      </c>
      <c r="CQ148" s="9" t="s">
        <v>90</v>
      </c>
    </row>
    <row r="149" spans="1:95">
      <c r="A149" s="9" t="s">
        <v>90</v>
      </c>
      <c r="B149" s="10" t="s">
        <v>90</v>
      </c>
      <c r="C149" s="9" t="s">
        <v>90</v>
      </c>
      <c r="D149" s="9" t="s">
        <v>90</v>
      </c>
      <c r="E149" s="9" t="s">
        <v>90</v>
      </c>
      <c r="F149" s="9" t="s">
        <v>90</v>
      </c>
      <c r="G149" s="9" t="s">
        <v>90</v>
      </c>
      <c r="H149" s="9" t="s">
        <v>90</v>
      </c>
      <c r="I149" s="9" t="s">
        <v>90</v>
      </c>
      <c r="J149" s="9" t="s">
        <v>90</v>
      </c>
      <c r="K149" s="9" t="s">
        <v>90</v>
      </c>
      <c r="L149" s="9" t="s">
        <v>90</v>
      </c>
      <c r="M149" s="9" t="s">
        <v>90</v>
      </c>
      <c r="N149" s="9" t="s">
        <v>90</v>
      </c>
      <c r="O149" s="9" t="s">
        <v>90</v>
      </c>
      <c r="P149" s="9" t="s">
        <v>90</v>
      </c>
      <c r="Q149" s="9" t="s">
        <v>90</v>
      </c>
      <c r="R149" s="9" t="s">
        <v>90</v>
      </c>
      <c r="S149" s="9" t="s">
        <v>90</v>
      </c>
      <c r="T149" s="9" t="s">
        <v>90</v>
      </c>
      <c r="U149" s="9" t="s">
        <v>90</v>
      </c>
      <c r="V149" s="9" t="s">
        <v>90</v>
      </c>
      <c r="W149" s="9" t="s">
        <v>90</v>
      </c>
      <c r="X149" s="9" t="s">
        <v>90</v>
      </c>
      <c r="Y149" s="9" t="s">
        <v>90</v>
      </c>
      <c r="Z149" s="9" t="s">
        <v>90</v>
      </c>
      <c r="AA149" s="9" t="s">
        <v>90</v>
      </c>
      <c r="AB149" s="9" t="s">
        <v>90</v>
      </c>
      <c r="AC149" s="9" t="s">
        <v>90</v>
      </c>
      <c r="AD149" s="9" t="s">
        <v>90</v>
      </c>
      <c r="AE149" s="9" t="s">
        <v>90</v>
      </c>
      <c r="AF149" s="9" t="s">
        <v>90</v>
      </c>
      <c r="AG149" s="9" t="s">
        <v>90</v>
      </c>
      <c r="AH149" s="9" t="s">
        <v>90</v>
      </c>
      <c r="AI149" s="9" t="s">
        <v>90</v>
      </c>
      <c r="AJ149" s="9" t="s">
        <v>90</v>
      </c>
      <c r="AK149" s="9" t="s">
        <v>90</v>
      </c>
      <c r="AL149" s="9" t="s">
        <v>90</v>
      </c>
      <c r="AM149" s="9" t="s">
        <v>90</v>
      </c>
      <c r="AN149" s="9" t="s">
        <v>90</v>
      </c>
      <c r="AO149" s="9" t="s">
        <v>90</v>
      </c>
      <c r="AP149" s="9" t="s">
        <v>90</v>
      </c>
      <c r="AQ149" s="9" t="s">
        <v>90</v>
      </c>
      <c r="AR149" s="9" t="s">
        <v>90</v>
      </c>
      <c r="AS149" s="9" t="s">
        <v>90</v>
      </c>
      <c r="AT149" s="9" t="s">
        <v>90</v>
      </c>
      <c r="AU149" s="9" t="s">
        <v>90</v>
      </c>
      <c r="AV149" s="9" t="s">
        <v>90</v>
      </c>
      <c r="AW149" s="9" t="s">
        <v>90</v>
      </c>
      <c r="AX149" s="9" t="s">
        <v>90</v>
      </c>
      <c r="AY149" s="9" t="s">
        <v>90</v>
      </c>
      <c r="AZ149" s="9" t="s">
        <v>90</v>
      </c>
      <c r="BA149" s="9" t="s">
        <v>90</v>
      </c>
      <c r="BB149" s="9" t="s">
        <v>90</v>
      </c>
      <c r="BC149" s="9" t="s">
        <v>90</v>
      </c>
      <c r="BD149" s="9" t="s">
        <v>90</v>
      </c>
      <c r="BE149" s="9" t="s">
        <v>90</v>
      </c>
      <c r="BF149" s="9" t="s">
        <v>90</v>
      </c>
      <c r="BG149" s="9" t="s">
        <v>90</v>
      </c>
      <c r="BH149" s="9" t="s">
        <v>90</v>
      </c>
      <c r="BI149" s="9" t="s">
        <v>90</v>
      </c>
      <c r="BJ149" s="9" t="s">
        <v>90</v>
      </c>
      <c r="BK149" s="9" t="s">
        <v>90</v>
      </c>
      <c r="BL149" s="9" t="s">
        <v>90</v>
      </c>
      <c r="BM149" s="9" t="s">
        <v>90</v>
      </c>
      <c r="BN149" s="9" t="s">
        <v>90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90</v>
      </c>
      <c r="CF149" s="9" t="s">
        <v>90</v>
      </c>
      <c r="CG149" s="9" t="s">
        <v>90</v>
      </c>
      <c r="CH149" s="9" t="s">
        <v>90</v>
      </c>
      <c r="CI149" s="9" t="s">
        <v>90</v>
      </c>
      <c r="CJ149" s="9" t="s">
        <v>90</v>
      </c>
      <c r="CK149" s="9" t="s">
        <v>90</v>
      </c>
      <c r="CL149" s="9" t="s">
        <v>90</v>
      </c>
      <c r="CM149" s="9" t="s">
        <v>90</v>
      </c>
      <c r="CN149" s="9" t="s">
        <v>90</v>
      </c>
      <c r="CO149" s="9" t="s">
        <v>90</v>
      </c>
      <c r="CP149" s="9" t="s">
        <v>90</v>
      </c>
      <c r="CQ149" s="9" t="s">
        <v>90</v>
      </c>
    </row>
    <row r="150" spans="1:95">
      <c r="A150" s="9" t="s">
        <v>90</v>
      </c>
      <c r="B150" s="10" t="s">
        <v>90</v>
      </c>
      <c r="C150" s="9" t="s">
        <v>90</v>
      </c>
      <c r="D150" s="9" t="s">
        <v>90</v>
      </c>
      <c r="E150" s="9" t="s">
        <v>90</v>
      </c>
      <c r="F150" s="9" t="s">
        <v>90</v>
      </c>
      <c r="G150" s="9" t="s">
        <v>90</v>
      </c>
      <c r="H150" s="9" t="s">
        <v>90</v>
      </c>
      <c r="I150" s="9" t="s">
        <v>90</v>
      </c>
      <c r="J150" s="9" t="s">
        <v>90</v>
      </c>
      <c r="K150" s="9" t="s">
        <v>90</v>
      </c>
      <c r="L150" s="9" t="s">
        <v>90</v>
      </c>
      <c r="M150" s="9" t="s">
        <v>90</v>
      </c>
      <c r="N150" s="9" t="s">
        <v>90</v>
      </c>
      <c r="O150" s="9" t="s">
        <v>90</v>
      </c>
      <c r="P150" s="9" t="s">
        <v>90</v>
      </c>
      <c r="Q150" s="9" t="s">
        <v>90</v>
      </c>
      <c r="R150" s="9" t="s">
        <v>90</v>
      </c>
      <c r="S150" s="9" t="s">
        <v>90</v>
      </c>
      <c r="T150" s="9" t="s">
        <v>90</v>
      </c>
      <c r="U150" s="9" t="s">
        <v>90</v>
      </c>
      <c r="V150" s="9" t="s">
        <v>90</v>
      </c>
      <c r="W150" s="9" t="s">
        <v>90</v>
      </c>
      <c r="X150" s="9" t="s">
        <v>90</v>
      </c>
      <c r="Y150" s="9" t="s">
        <v>90</v>
      </c>
      <c r="Z150" s="9" t="s">
        <v>90</v>
      </c>
      <c r="AA150" s="9" t="s">
        <v>90</v>
      </c>
      <c r="AB150" s="9" t="s">
        <v>90</v>
      </c>
      <c r="AC150" s="9" t="s">
        <v>90</v>
      </c>
      <c r="AD150" s="9" t="s">
        <v>90</v>
      </c>
      <c r="AE150" s="9" t="s">
        <v>90</v>
      </c>
      <c r="AF150" s="9" t="s">
        <v>90</v>
      </c>
      <c r="AG150" s="9" t="s">
        <v>90</v>
      </c>
      <c r="AH150" s="9" t="s">
        <v>90</v>
      </c>
      <c r="AI150" s="9" t="s">
        <v>90</v>
      </c>
      <c r="AJ150" s="9" t="s">
        <v>90</v>
      </c>
      <c r="AK150" s="9" t="s">
        <v>90</v>
      </c>
      <c r="AL150" s="9" t="s">
        <v>90</v>
      </c>
      <c r="AM150" s="9" t="s">
        <v>90</v>
      </c>
      <c r="AN150" s="9" t="s">
        <v>90</v>
      </c>
      <c r="AO150" s="9" t="s">
        <v>90</v>
      </c>
      <c r="AP150" s="9" t="s">
        <v>90</v>
      </c>
      <c r="AQ150" s="9" t="s">
        <v>90</v>
      </c>
      <c r="AR150" s="9" t="s">
        <v>90</v>
      </c>
      <c r="AS150" s="9" t="s">
        <v>90</v>
      </c>
      <c r="AT150" s="9" t="s">
        <v>90</v>
      </c>
      <c r="AU150" s="9" t="s">
        <v>90</v>
      </c>
      <c r="AV150" s="9" t="s">
        <v>90</v>
      </c>
      <c r="AW150" s="9" t="s">
        <v>90</v>
      </c>
      <c r="AX150" s="9" t="s">
        <v>90</v>
      </c>
      <c r="AY150" s="9" t="s">
        <v>90</v>
      </c>
      <c r="AZ150" s="9" t="s">
        <v>90</v>
      </c>
      <c r="BA150" s="9" t="s">
        <v>90</v>
      </c>
      <c r="BB150" s="9" t="s">
        <v>90</v>
      </c>
      <c r="BC150" s="9" t="s">
        <v>90</v>
      </c>
      <c r="BD150" s="9" t="s">
        <v>90</v>
      </c>
      <c r="BE150" s="9" t="s">
        <v>90</v>
      </c>
      <c r="BF150" s="9" t="s">
        <v>90</v>
      </c>
      <c r="BG150" s="9" t="s">
        <v>90</v>
      </c>
      <c r="BH150" s="9" t="s">
        <v>90</v>
      </c>
      <c r="BI150" s="9" t="s">
        <v>90</v>
      </c>
      <c r="BJ150" s="9" t="s">
        <v>90</v>
      </c>
      <c r="BK150" s="9" t="s">
        <v>90</v>
      </c>
      <c r="BL150" s="9" t="s">
        <v>90</v>
      </c>
      <c r="BM150" s="9" t="s">
        <v>90</v>
      </c>
      <c r="BN150" s="9" t="s">
        <v>90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90</v>
      </c>
      <c r="CF150" s="9" t="s">
        <v>90</v>
      </c>
      <c r="CG150" s="9" t="s">
        <v>90</v>
      </c>
      <c r="CH150" s="9" t="s">
        <v>90</v>
      </c>
      <c r="CI150" s="9" t="s">
        <v>90</v>
      </c>
      <c r="CJ150" s="9" t="s">
        <v>90</v>
      </c>
      <c r="CK150" s="9" t="s">
        <v>90</v>
      </c>
      <c r="CL150" s="9" t="s">
        <v>90</v>
      </c>
      <c r="CM150" s="9" t="s">
        <v>90</v>
      </c>
      <c r="CN150" s="9" t="s">
        <v>90</v>
      </c>
      <c r="CO150" s="9" t="s">
        <v>90</v>
      </c>
      <c r="CP150" s="9" t="s">
        <v>90</v>
      </c>
      <c r="CQ150" s="9" t="s">
        <v>90</v>
      </c>
    </row>
    <row r="151" spans="1:95">
      <c r="A151" s="9" t="s">
        <v>90</v>
      </c>
      <c r="B151" s="10" t="s">
        <v>90</v>
      </c>
      <c r="C151" s="9" t="s">
        <v>90</v>
      </c>
      <c r="D151" s="9" t="s">
        <v>90</v>
      </c>
      <c r="E151" s="9" t="s">
        <v>90</v>
      </c>
      <c r="F151" s="9" t="s">
        <v>90</v>
      </c>
      <c r="G151" s="9" t="s">
        <v>90</v>
      </c>
      <c r="H151" s="9" t="s">
        <v>90</v>
      </c>
      <c r="I151" s="9" t="s">
        <v>90</v>
      </c>
      <c r="J151" s="9" t="s">
        <v>90</v>
      </c>
      <c r="K151" s="9" t="s">
        <v>90</v>
      </c>
      <c r="L151" s="9" t="s">
        <v>90</v>
      </c>
      <c r="M151" s="9" t="s">
        <v>90</v>
      </c>
      <c r="N151" s="9" t="s">
        <v>90</v>
      </c>
      <c r="O151" s="9" t="s">
        <v>90</v>
      </c>
      <c r="P151" s="9" t="s">
        <v>90</v>
      </c>
      <c r="Q151" s="9" t="s">
        <v>90</v>
      </c>
      <c r="R151" s="9" t="s">
        <v>90</v>
      </c>
      <c r="S151" s="9" t="s">
        <v>90</v>
      </c>
      <c r="T151" s="9" t="s">
        <v>90</v>
      </c>
      <c r="U151" s="9" t="s">
        <v>90</v>
      </c>
      <c r="V151" s="9" t="s">
        <v>90</v>
      </c>
      <c r="W151" s="9" t="s">
        <v>90</v>
      </c>
      <c r="X151" s="9" t="s">
        <v>90</v>
      </c>
      <c r="Y151" s="9" t="s">
        <v>90</v>
      </c>
      <c r="Z151" s="9" t="s">
        <v>90</v>
      </c>
      <c r="AA151" s="9" t="s">
        <v>90</v>
      </c>
      <c r="AB151" s="9" t="s">
        <v>90</v>
      </c>
      <c r="AC151" s="9" t="s">
        <v>90</v>
      </c>
      <c r="AD151" s="9" t="s">
        <v>90</v>
      </c>
      <c r="AE151" s="9" t="s">
        <v>90</v>
      </c>
      <c r="AF151" s="9" t="s">
        <v>90</v>
      </c>
      <c r="AG151" s="9" t="s">
        <v>90</v>
      </c>
      <c r="AH151" s="9" t="s">
        <v>90</v>
      </c>
      <c r="AI151" s="9" t="s">
        <v>90</v>
      </c>
      <c r="AJ151" s="9" t="s">
        <v>90</v>
      </c>
      <c r="AK151" s="9" t="s">
        <v>90</v>
      </c>
      <c r="AL151" s="9" t="s">
        <v>90</v>
      </c>
      <c r="AM151" s="9" t="s">
        <v>90</v>
      </c>
      <c r="AN151" s="9" t="s">
        <v>90</v>
      </c>
      <c r="AO151" s="9" t="s">
        <v>90</v>
      </c>
      <c r="AP151" s="9" t="s">
        <v>90</v>
      </c>
      <c r="AQ151" s="9" t="s">
        <v>90</v>
      </c>
      <c r="AR151" s="9" t="s">
        <v>90</v>
      </c>
      <c r="AS151" s="9" t="s">
        <v>90</v>
      </c>
      <c r="AT151" s="9" t="s">
        <v>90</v>
      </c>
      <c r="AU151" s="9" t="s">
        <v>90</v>
      </c>
      <c r="AV151" s="9" t="s">
        <v>90</v>
      </c>
      <c r="AW151" s="9" t="s">
        <v>90</v>
      </c>
      <c r="AX151" s="9" t="s">
        <v>90</v>
      </c>
      <c r="AY151" s="9" t="s">
        <v>90</v>
      </c>
      <c r="AZ151" s="9" t="s">
        <v>90</v>
      </c>
      <c r="BA151" s="9" t="s">
        <v>90</v>
      </c>
      <c r="BB151" s="9" t="s">
        <v>90</v>
      </c>
      <c r="BC151" s="9" t="s">
        <v>90</v>
      </c>
      <c r="BD151" s="9" t="s">
        <v>90</v>
      </c>
      <c r="BE151" s="9" t="s">
        <v>90</v>
      </c>
      <c r="BF151" s="9" t="s">
        <v>90</v>
      </c>
      <c r="BG151" s="9" t="s">
        <v>90</v>
      </c>
      <c r="BH151" s="9" t="s">
        <v>90</v>
      </c>
      <c r="BI151" s="9" t="s">
        <v>90</v>
      </c>
      <c r="BJ151" s="9" t="s">
        <v>90</v>
      </c>
      <c r="BK151" s="9" t="s">
        <v>90</v>
      </c>
      <c r="BL151" s="9" t="s">
        <v>90</v>
      </c>
      <c r="BM151" s="9" t="s">
        <v>90</v>
      </c>
      <c r="BN151" s="9" t="s">
        <v>90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90</v>
      </c>
      <c r="CF151" s="9" t="s">
        <v>90</v>
      </c>
      <c r="CG151" s="9" t="s">
        <v>90</v>
      </c>
      <c r="CH151" s="9" t="s">
        <v>90</v>
      </c>
      <c r="CI151" s="9" t="s">
        <v>90</v>
      </c>
      <c r="CJ151" s="9" t="s">
        <v>90</v>
      </c>
      <c r="CK151" s="9" t="s">
        <v>90</v>
      </c>
      <c r="CL151" s="9" t="s">
        <v>90</v>
      </c>
      <c r="CM151" s="9" t="s">
        <v>90</v>
      </c>
      <c r="CN151" s="9" t="s">
        <v>90</v>
      </c>
      <c r="CO151" s="9" t="s">
        <v>90</v>
      </c>
      <c r="CP151" s="9" t="s">
        <v>90</v>
      </c>
      <c r="CQ151" s="9" t="s">
        <v>90</v>
      </c>
    </row>
    <row r="152" spans="1:95">
      <c r="A152" s="9" t="s">
        <v>90</v>
      </c>
      <c r="B152" s="10" t="s">
        <v>90</v>
      </c>
      <c r="C152" s="9" t="s">
        <v>90</v>
      </c>
      <c r="D152" s="9" t="s">
        <v>90</v>
      </c>
      <c r="E152" s="9" t="s">
        <v>90</v>
      </c>
      <c r="F152" s="9" t="s">
        <v>90</v>
      </c>
      <c r="G152" s="9" t="s">
        <v>90</v>
      </c>
      <c r="H152" s="9" t="s">
        <v>90</v>
      </c>
      <c r="I152" s="9" t="s">
        <v>90</v>
      </c>
      <c r="J152" s="9" t="s">
        <v>90</v>
      </c>
      <c r="K152" s="9" t="s">
        <v>90</v>
      </c>
      <c r="L152" s="9" t="s">
        <v>90</v>
      </c>
      <c r="M152" s="9" t="s">
        <v>90</v>
      </c>
      <c r="N152" s="9" t="s">
        <v>90</v>
      </c>
      <c r="O152" s="9" t="s">
        <v>90</v>
      </c>
      <c r="P152" s="9" t="s">
        <v>90</v>
      </c>
      <c r="Q152" s="9" t="s">
        <v>90</v>
      </c>
      <c r="R152" s="9" t="s">
        <v>90</v>
      </c>
      <c r="S152" s="9" t="s">
        <v>90</v>
      </c>
      <c r="T152" s="9" t="s">
        <v>90</v>
      </c>
      <c r="U152" s="9" t="s">
        <v>90</v>
      </c>
      <c r="V152" s="9" t="s">
        <v>90</v>
      </c>
      <c r="W152" s="9" t="s">
        <v>90</v>
      </c>
      <c r="X152" s="9" t="s">
        <v>90</v>
      </c>
      <c r="Y152" s="9" t="s">
        <v>90</v>
      </c>
      <c r="Z152" s="9" t="s">
        <v>90</v>
      </c>
      <c r="AA152" s="9" t="s">
        <v>90</v>
      </c>
      <c r="AB152" s="9" t="s">
        <v>90</v>
      </c>
      <c r="AC152" s="9" t="s">
        <v>90</v>
      </c>
      <c r="AD152" s="9" t="s">
        <v>90</v>
      </c>
      <c r="AE152" s="9" t="s">
        <v>90</v>
      </c>
      <c r="AF152" s="9" t="s">
        <v>90</v>
      </c>
      <c r="AG152" s="9" t="s">
        <v>90</v>
      </c>
      <c r="AH152" s="9" t="s">
        <v>90</v>
      </c>
      <c r="AI152" s="9" t="s">
        <v>90</v>
      </c>
      <c r="AJ152" s="9" t="s">
        <v>90</v>
      </c>
      <c r="AK152" s="9" t="s">
        <v>90</v>
      </c>
      <c r="AL152" s="9" t="s">
        <v>90</v>
      </c>
      <c r="AM152" s="9" t="s">
        <v>90</v>
      </c>
      <c r="AN152" s="9" t="s">
        <v>90</v>
      </c>
      <c r="AO152" s="9" t="s">
        <v>90</v>
      </c>
      <c r="AP152" s="9" t="s">
        <v>90</v>
      </c>
      <c r="AQ152" s="9" t="s">
        <v>90</v>
      </c>
      <c r="AR152" s="9" t="s">
        <v>90</v>
      </c>
      <c r="AS152" s="9" t="s">
        <v>90</v>
      </c>
      <c r="AT152" s="9" t="s">
        <v>90</v>
      </c>
      <c r="AU152" s="9" t="s">
        <v>90</v>
      </c>
      <c r="AV152" s="9" t="s">
        <v>90</v>
      </c>
      <c r="AW152" s="9" t="s">
        <v>90</v>
      </c>
      <c r="AX152" s="9" t="s">
        <v>90</v>
      </c>
      <c r="AY152" s="9" t="s">
        <v>90</v>
      </c>
      <c r="AZ152" s="9" t="s">
        <v>90</v>
      </c>
      <c r="BA152" s="9" t="s">
        <v>90</v>
      </c>
      <c r="BB152" s="9" t="s">
        <v>90</v>
      </c>
      <c r="BC152" s="9" t="s">
        <v>90</v>
      </c>
      <c r="BD152" s="9" t="s">
        <v>90</v>
      </c>
      <c r="BE152" s="9" t="s">
        <v>90</v>
      </c>
      <c r="BF152" s="9" t="s">
        <v>90</v>
      </c>
      <c r="BG152" s="9" t="s">
        <v>90</v>
      </c>
      <c r="BH152" s="9" t="s">
        <v>90</v>
      </c>
      <c r="BI152" s="9" t="s">
        <v>90</v>
      </c>
      <c r="BJ152" s="9" t="s">
        <v>90</v>
      </c>
      <c r="BK152" s="9" t="s">
        <v>90</v>
      </c>
      <c r="BL152" s="9" t="s">
        <v>90</v>
      </c>
      <c r="BM152" s="9" t="s">
        <v>90</v>
      </c>
      <c r="BN152" s="9" t="s">
        <v>90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90</v>
      </c>
      <c r="CF152" s="9" t="s">
        <v>90</v>
      </c>
      <c r="CG152" s="9" t="s">
        <v>90</v>
      </c>
      <c r="CH152" s="9" t="s">
        <v>90</v>
      </c>
      <c r="CI152" s="9" t="s">
        <v>90</v>
      </c>
      <c r="CJ152" s="9" t="s">
        <v>90</v>
      </c>
      <c r="CK152" s="9" t="s">
        <v>90</v>
      </c>
      <c r="CL152" s="9" t="s">
        <v>90</v>
      </c>
      <c r="CM152" s="9" t="s">
        <v>90</v>
      </c>
      <c r="CN152" s="9" t="s">
        <v>90</v>
      </c>
      <c r="CO152" s="9" t="s">
        <v>90</v>
      </c>
      <c r="CP152" s="9" t="s">
        <v>90</v>
      </c>
      <c r="CQ152" s="9" t="s">
        <v>90</v>
      </c>
    </row>
    <row r="153" spans="1:95">
      <c r="A153" s="9" t="s">
        <v>90</v>
      </c>
      <c r="B153" s="10" t="s">
        <v>90</v>
      </c>
      <c r="C153" s="9" t="s">
        <v>90</v>
      </c>
      <c r="D153" s="9" t="s">
        <v>90</v>
      </c>
      <c r="E153" s="9" t="s">
        <v>90</v>
      </c>
      <c r="F153" s="9" t="s">
        <v>90</v>
      </c>
      <c r="G153" s="9" t="s">
        <v>90</v>
      </c>
      <c r="H153" s="9" t="s">
        <v>90</v>
      </c>
      <c r="I153" s="9" t="s">
        <v>90</v>
      </c>
      <c r="J153" s="9" t="s">
        <v>90</v>
      </c>
      <c r="K153" s="9" t="s">
        <v>90</v>
      </c>
      <c r="L153" s="9" t="s">
        <v>90</v>
      </c>
      <c r="M153" s="9" t="s">
        <v>90</v>
      </c>
      <c r="N153" s="9" t="s">
        <v>90</v>
      </c>
      <c r="O153" s="9" t="s">
        <v>90</v>
      </c>
      <c r="P153" s="9" t="s">
        <v>90</v>
      </c>
      <c r="Q153" s="9" t="s">
        <v>90</v>
      </c>
      <c r="R153" s="9" t="s">
        <v>90</v>
      </c>
      <c r="S153" s="9" t="s">
        <v>90</v>
      </c>
      <c r="T153" s="9" t="s">
        <v>90</v>
      </c>
      <c r="U153" s="9" t="s">
        <v>90</v>
      </c>
      <c r="V153" s="9" t="s">
        <v>90</v>
      </c>
      <c r="W153" s="9" t="s">
        <v>90</v>
      </c>
      <c r="X153" s="9" t="s">
        <v>90</v>
      </c>
      <c r="Y153" s="9" t="s">
        <v>90</v>
      </c>
      <c r="Z153" s="9" t="s">
        <v>90</v>
      </c>
      <c r="AA153" s="9" t="s">
        <v>90</v>
      </c>
      <c r="AB153" s="9" t="s">
        <v>90</v>
      </c>
      <c r="AC153" s="9" t="s">
        <v>90</v>
      </c>
      <c r="AD153" s="9" t="s">
        <v>90</v>
      </c>
      <c r="AE153" s="9" t="s">
        <v>90</v>
      </c>
      <c r="AF153" s="9" t="s">
        <v>90</v>
      </c>
      <c r="AG153" s="9" t="s">
        <v>90</v>
      </c>
      <c r="AH153" s="9" t="s">
        <v>90</v>
      </c>
      <c r="AI153" s="9" t="s">
        <v>90</v>
      </c>
      <c r="AJ153" s="9" t="s">
        <v>90</v>
      </c>
      <c r="AK153" s="9" t="s">
        <v>90</v>
      </c>
      <c r="AL153" s="9" t="s">
        <v>90</v>
      </c>
      <c r="AM153" s="9" t="s">
        <v>90</v>
      </c>
      <c r="AN153" s="9" t="s">
        <v>90</v>
      </c>
      <c r="AO153" s="9" t="s">
        <v>90</v>
      </c>
      <c r="AP153" s="9" t="s">
        <v>90</v>
      </c>
      <c r="AQ153" s="9" t="s">
        <v>90</v>
      </c>
      <c r="AR153" s="9" t="s">
        <v>90</v>
      </c>
      <c r="AS153" s="9" t="s">
        <v>90</v>
      </c>
      <c r="AT153" s="9" t="s">
        <v>90</v>
      </c>
      <c r="AU153" s="9" t="s">
        <v>90</v>
      </c>
      <c r="AV153" s="9" t="s">
        <v>90</v>
      </c>
      <c r="AW153" s="9" t="s">
        <v>90</v>
      </c>
      <c r="AX153" s="9" t="s">
        <v>90</v>
      </c>
      <c r="AY153" s="9" t="s">
        <v>90</v>
      </c>
      <c r="AZ153" s="9" t="s">
        <v>90</v>
      </c>
      <c r="BA153" s="9" t="s">
        <v>90</v>
      </c>
      <c r="BB153" s="9" t="s">
        <v>90</v>
      </c>
      <c r="BC153" s="9" t="s">
        <v>90</v>
      </c>
      <c r="BD153" s="9" t="s">
        <v>90</v>
      </c>
      <c r="BE153" s="9" t="s">
        <v>90</v>
      </c>
      <c r="BF153" s="9" t="s">
        <v>90</v>
      </c>
      <c r="BG153" s="9" t="s">
        <v>90</v>
      </c>
      <c r="BH153" s="9" t="s">
        <v>90</v>
      </c>
      <c r="BI153" s="9" t="s">
        <v>90</v>
      </c>
      <c r="BJ153" s="9" t="s">
        <v>90</v>
      </c>
      <c r="BK153" s="9" t="s">
        <v>90</v>
      </c>
      <c r="BL153" s="9" t="s">
        <v>90</v>
      </c>
      <c r="BM153" s="9" t="s">
        <v>90</v>
      </c>
      <c r="BN153" s="9" t="s">
        <v>90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90</v>
      </c>
      <c r="CF153" s="9" t="s">
        <v>90</v>
      </c>
      <c r="CG153" s="9" t="s">
        <v>90</v>
      </c>
      <c r="CH153" s="9" t="s">
        <v>90</v>
      </c>
      <c r="CI153" s="9" t="s">
        <v>90</v>
      </c>
      <c r="CJ153" s="9" t="s">
        <v>90</v>
      </c>
      <c r="CK153" s="9" t="s">
        <v>90</v>
      </c>
      <c r="CL153" s="9" t="s">
        <v>90</v>
      </c>
      <c r="CM153" s="9" t="s">
        <v>90</v>
      </c>
      <c r="CN153" s="9" t="s">
        <v>90</v>
      </c>
      <c r="CO153" s="9" t="s">
        <v>90</v>
      </c>
      <c r="CP153" s="9" t="s">
        <v>90</v>
      </c>
      <c r="CQ153" s="9" t="s">
        <v>90</v>
      </c>
    </row>
    <row r="154" spans="1:95">
      <c r="A154" s="9" t="s">
        <v>90</v>
      </c>
      <c r="B154" s="10" t="s">
        <v>90</v>
      </c>
      <c r="C154" s="9" t="s">
        <v>90</v>
      </c>
      <c r="D154" s="9" t="s">
        <v>90</v>
      </c>
      <c r="E154" s="9" t="s">
        <v>90</v>
      </c>
      <c r="F154" s="9" t="s">
        <v>90</v>
      </c>
      <c r="G154" s="9" t="s">
        <v>90</v>
      </c>
      <c r="H154" s="9" t="s">
        <v>90</v>
      </c>
      <c r="I154" s="9" t="s">
        <v>90</v>
      </c>
      <c r="J154" s="9" t="s">
        <v>90</v>
      </c>
      <c r="K154" s="9" t="s">
        <v>90</v>
      </c>
      <c r="L154" s="9" t="s">
        <v>90</v>
      </c>
      <c r="M154" s="9" t="s">
        <v>90</v>
      </c>
      <c r="N154" s="9" t="s">
        <v>90</v>
      </c>
      <c r="O154" s="9" t="s">
        <v>90</v>
      </c>
      <c r="P154" s="9" t="s">
        <v>90</v>
      </c>
      <c r="Q154" s="9" t="s">
        <v>90</v>
      </c>
      <c r="R154" s="9" t="s">
        <v>90</v>
      </c>
      <c r="S154" s="9" t="s">
        <v>90</v>
      </c>
      <c r="T154" s="9" t="s">
        <v>90</v>
      </c>
      <c r="U154" s="9" t="s">
        <v>90</v>
      </c>
      <c r="V154" s="9" t="s">
        <v>90</v>
      </c>
      <c r="W154" s="9" t="s">
        <v>90</v>
      </c>
      <c r="X154" s="9" t="s">
        <v>90</v>
      </c>
      <c r="Y154" s="9" t="s">
        <v>90</v>
      </c>
      <c r="Z154" s="9" t="s">
        <v>90</v>
      </c>
      <c r="AA154" s="9" t="s">
        <v>90</v>
      </c>
      <c r="AB154" s="9" t="s">
        <v>90</v>
      </c>
      <c r="AC154" s="9" t="s">
        <v>90</v>
      </c>
      <c r="AD154" s="9" t="s">
        <v>90</v>
      </c>
      <c r="AE154" s="9" t="s">
        <v>90</v>
      </c>
      <c r="AF154" s="9" t="s">
        <v>90</v>
      </c>
      <c r="AG154" s="9" t="s">
        <v>90</v>
      </c>
      <c r="AH154" s="9" t="s">
        <v>90</v>
      </c>
      <c r="AI154" s="9" t="s">
        <v>90</v>
      </c>
      <c r="AJ154" s="9" t="s">
        <v>90</v>
      </c>
      <c r="AK154" s="9" t="s">
        <v>90</v>
      </c>
      <c r="AL154" s="9" t="s">
        <v>90</v>
      </c>
      <c r="AM154" s="9" t="s">
        <v>90</v>
      </c>
      <c r="AN154" s="9" t="s">
        <v>90</v>
      </c>
      <c r="AO154" s="9" t="s">
        <v>90</v>
      </c>
      <c r="AP154" s="9" t="s">
        <v>90</v>
      </c>
      <c r="AQ154" s="9" t="s">
        <v>90</v>
      </c>
      <c r="AR154" s="9" t="s">
        <v>90</v>
      </c>
      <c r="AS154" s="9" t="s">
        <v>90</v>
      </c>
      <c r="AT154" s="9" t="s">
        <v>90</v>
      </c>
      <c r="AU154" s="9" t="s">
        <v>90</v>
      </c>
      <c r="AV154" s="9" t="s">
        <v>90</v>
      </c>
      <c r="AW154" s="9" t="s">
        <v>90</v>
      </c>
      <c r="AX154" s="9" t="s">
        <v>90</v>
      </c>
      <c r="AY154" s="9" t="s">
        <v>90</v>
      </c>
      <c r="AZ154" s="9" t="s">
        <v>90</v>
      </c>
      <c r="BA154" s="9" t="s">
        <v>90</v>
      </c>
      <c r="BB154" s="9" t="s">
        <v>90</v>
      </c>
      <c r="BC154" s="9" t="s">
        <v>90</v>
      </c>
      <c r="BD154" s="9" t="s">
        <v>90</v>
      </c>
      <c r="BE154" s="9" t="s">
        <v>90</v>
      </c>
      <c r="BF154" s="9" t="s">
        <v>90</v>
      </c>
      <c r="BG154" s="9" t="s">
        <v>90</v>
      </c>
      <c r="BH154" s="9" t="s">
        <v>90</v>
      </c>
      <c r="BI154" s="9" t="s">
        <v>90</v>
      </c>
      <c r="BJ154" s="9" t="s">
        <v>90</v>
      </c>
      <c r="BK154" s="9" t="s">
        <v>90</v>
      </c>
      <c r="BL154" s="9" t="s">
        <v>90</v>
      </c>
      <c r="BM154" s="9" t="s">
        <v>90</v>
      </c>
      <c r="BN154" s="9" t="s">
        <v>90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90</v>
      </c>
      <c r="CF154" s="9" t="s">
        <v>90</v>
      </c>
      <c r="CG154" s="9" t="s">
        <v>90</v>
      </c>
      <c r="CH154" s="9" t="s">
        <v>90</v>
      </c>
      <c r="CI154" s="9" t="s">
        <v>90</v>
      </c>
      <c r="CJ154" s="9" t="s">
        <v>90</v>
      </c>
      <c r="CK154" s="9" t="s">
        <v>90</v>
      </c>
      <c r="CL154" s="9" t="s">
        <v>90</v>
      </c>
      <c r="CM154" s="9" t="s">
        <v>90</v>
      </c>
      <c r="CN154" s="9" t="s">
        <v>90</v>
      </c>
      <c r="CO154" s="9" t="s">
        <v>90</v>
      </c>
      <c r="CP154" s="9" t="s">
        <v>90</v>
      </c>
      <c r="CQ154" s="9" t="s">
        <v>90</v>
      </c>
    </row>
    <row r="155" spans="1:95">
      <c r="A155" s="9" t="s">
        <v>90</v>
      </c>
      <c r="B155" s="10" t="s">
        <v>90</v>
      </c>
      <c r="C155" s="9" t="s">
        <v>90</v>
      </c>
      <c r="D155" s="9" t="s">
        <v>90</v>
      </c>
      <c r="E155" s="9" t="s">
        <v>90</v>
      </c>
      <c r="F155" s="9" t="s">
        <v>90</v>
      </c>
      <c r="G155" s="9" t="s">
        <v>90</v>
      </c>
      <c r="H155" s="9" t="s">
        <v>90</v>
      </c>
      <c r="I155" s="9" t="s">
        <v>90</v>
      </c>
      <c r="J155" s="9" t="s">
        <v>90</v>
      </c>
      <c r="K155" s="9" t="s">
        <v>90</v>
      </c>
      <c r="L155" s="9" t="s">
        <v>90</v>
      </c>
      <c r="M155" s="9" t="s">
        <v>90</v>
      </c>
      <c r="N155" s="9" t="s">
        <v>90</v>
      </c>
      <c r="O155" s="9" t="s">
        <v>90</v>
      </c>
      <c r="P155" s="9" t="s">
        <v>90</v>
      </c>
      <c r="Q155" s="9" t="s">
        <v>90</v>
      </c>
      <c r="R155" s="9" t="s">
        <v>90</v>
      </c>
      <c r="S155" s="9" t="s">
        <v>90</v>
      </c>
      <c r="T155" s="9" t="s">
        <v>90</v>
      </c>
      <c r="U155" s="9" t="s">
        <v>90</v>
      </c>
      <c r="V155" s="9" t="s">
        <v>90</v>
      </c>
      <c r="W155" s="9" t="s">
        <v>90</v>
      </c>
      <c r="X155" s="9" t="s">
        <v>90</v>
      </c>
      <c r="Y155" s="9" t="s">
        <v>90</v>
      </c>
      <c r="Z155" s="9" t="s">
        <v>90</v>
      </c>
      <c r="AA155" s="9" t="s">
        <v>90</v>
      </c>
      <c r="AB155" s="9" t="s">
        <v>90</v>
      </c>
      <c r="AC155" s="9" t="s">
        <v>90</v>
      </c>
      <c r="AD155" s="9" t="s">
        <v>90</v>
      </c>
      <c r="AE155" s="9" t="s">
        <v>90</v>
      </c>
      <c r="AF155" s="9" t="s">
        <v>90</v>
      </c>
      <c r="AG155" s="9" t="s">
        <v>90</v>
      </c>
      <c r="AH155" s="9" t="s">
        <v>90</v>
      </c>
      <c r="AI155" s="9" t="s">
        <v>90</v>
      </c>
      <c r="AJ155" s="9" t="s">
        <v>90</v>
      </c>
      <c r="AK155" s="9" t="s">
        <v>90</v>
      </c>
      <c r="AL155" s="9" t="s">
        <v>90</v>
      </c>
      <c r="AM155" s="9" t="s">
        <v>90</v>
      </c>
      <c r="AN155" s="9" t="s">
        <v>90</v>
      </c>
      <c r="AO155" s="9" t="s">
        <v>90</v>
      </c>
      <c r="AP155" s="9" t="s">
        <v>90</v>
      </c>
      <c r="AQ155" s="9" t="s">
        <v>90</v>
      </c>
      <c r="AR155" s="9" t="s">
        <v>90</v>
      </c>
      <c r="AS155" s="9" t="s">
        <v>90</v>
      </c>
      <c r="AT155" s="9" t="s">
        <v>90</v>
      </c>
      <c r="AU155" s="9" t="s">
        <v>90</v>
      </c>
      <c r="AV155" s="9" t="s">
        <v>90</v>
      </c>
      <c r="AW155" s="9" t="s">
        <v>90</v>
      </c>
      <c r="AX155" s="9" t="s">
        <v>90</v>
      </c>
      <c r="AY155" s="9" t="s">
        <v>90</v>
      </c>
      <c r="AZ155" s="9" t="s">
        <v>90</v>
      </c>
      <c r="BA155" s="9" t="s">
        <v>90</v>
      </c>
      <c r="BB155" s="9" t="s">
        <v>90</v>
      </c>
      <c r="BC155" s="9" t="s">
        <v>90</v>
      </c>
      <c r="BD155" s="9" t="s">
        <v>90</v>
      </c>
      <c r="BE155" s="9" t="s">
        <v>90</v>
      </c>
      <c r="BF155" s="9" t="s">
        <v>90</v>
      </c>
      <c r="BG155" s="9" t="s">
        <v>90</v>
      </c>
      <c r="BH155" s="9" t="s">
        <v>90</v>
      </c>
      <c r="BI155" s="9" t="s">
        <v>90</v>
      </c>
      <c r="BJ155" s="9" t="s">
        <v>90</v>
      </c>
      <c r="BK155" s="9" t="s">
        <v>90</v>
      </c>
      <c r="BL155" s="9" t="s">
        <v>90</v>
      </c>
      <c r="BM155" s="9" t="s">
        <v>90</v>
      </c>
      <c r="BN155" s="9" t="s">
        <v>90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90</v>
      </c>
      <c r="CF155" s="9" t="s">
        <v>90</v>
      </c>
      <c r="CG155" s="9" t="s">
        <v>90</v>
      </c>
      <c r="CH155" s="9" t="s">
        <v>90</v>
      </c>
      <c r="CI155" s="9" t="s">
        <v>90</v>
      </c>
      <c r="CJ155" s="9" t="s">
        <v>90</v>
      </c>
      <c r="CK155" s="9" t="s">
        <v>90</v>
      </c>
      <c r="CL155" s="9" t="s">
        <v>90</v>
      </c>
      <c r="CM155" s="9" t="s">
        <v>90</v>
      </c>
      <c r="CN155" s="9" t="s">
        <v>90</v>
      </c>
      <c r="CO155" s="9" t="s">
        <v>90</v>
      </c>
      <c r="CP155" s="9" t="s">
        <v>90</v>
      </c>
      <c r="CQ155" s="9" t="s">
        <v>90</v>
      </c>
    </row>
    <row r="156" spans="1:95">
      <c r="A156" s="9" t="s">
        <v>90</v>
      </c>
      <c r="B156" s="10" t="s">
        <v>90</v>
      </c>
      <c r="C156" s="9" t="s">
        <v>90</v>
      </c>
      <c r="D156" s="9" t="s">
        <v>90</v>
      </c>
      <c r="E156" s="9" t="s">
        <v>90</v>
      </c>
      <c r="F156" s="9" t="s">
        <v>90</v>
      </c>
      <c r="G156" s="9" t="s">
        <v>90</v>
      </c>
      <c r="H156" s="9" t="s">
        <v>90</v>
      </c>
      <c r="I156" s="9" t="s">
        <v>90</v>
      </c>
      <c r="J156" s="9" t="s">
        <v>90</v>
      </c>
      <c r="K156" s="9" t="s">
        <v>90</v>
      </c>
      <c r="L156" s="9" t="s">
        <v>90</v>
      </c>
      <c r="M156" s="9" t="s">
        <v>90</v>
      </c>
      <c r="N156" s="9" t="s">
        <v>90</v>
      </c>
      <c r="O156" s="9" t="s">
        <v>90</v>
      </c>
      <c r="P156" s="9" t="s">
        <v>90</v>
      </c>
      <c r="Q156" s="9" t="s">
        <v>90</v>
      </c>
      <c r="R156" s="9" t="s">
        <v>90</v>
      </c>
      <c r="S156" s="9" t="s">
        <v>90</v>
      </c>
      <c r="T156" s="9" t="s">
        <v>90</v>
      </c>
      <c r="U156" s="9" t="s">
        <v>90</v>
      </c>
      <c r="V156" s="9" t="s">
        <v>90</v>
      </c>
      <c r="W156" s="9" t="s">
        <v>90</v>
      </c>
      <c r="X156" s="9" t="s">
        <v>90</v>
      </c>
      <c r="Y156" s="9" t="s">
        <v>90</v>
      </c>
      <c r="Z156" s="9" t="s">
        <v>90</v>
      </c>
      <c r="AA156" s="9" t="s">
        <v>90</v>
      </c>
      <c r="AB156" s="9" t="s">
        <v>90</v>
      </c>
      <c r="AC156" s="9" t="s">
        <v>90</v>
      </c>
      <c r="AD156" s="9" t="s">
        <v>90</v>
      </c>
      <c r="AE156" s="9" t="s">
        <v>90</v>
      </c>
      <c r="AF156" s="9" t="s">
        <v>90</v>
      </c>
      <c r="AG156" s="9" t="s">
        <v>90</v>
      </c>
      <c r="AH156" s="9" t="s">
        <v>90</v>
      </c>
      <c r="AI156" s="9" t="s">
        <v>90</v>
      </c>
      <c r="AJ156" s="9" t="s">
        <v>90</v>
      </c>
      <c r="AK156" s="9" t="s">
        <v>90</v>
      </c>
      <c r="AL156" s="9" t="s">
        <v>90</v>
      </c>
      <c r="AM156" s="9" t="s">
        <v>90</v>
      </c>
      <c r="AN156" s="9" t="s">
        <v>90</v>
      </c>
      <c r="AO156" s="9" t="s">
        <v>90</v>
      </c>
      <c r="AP156" s="9" t="s">
        <v>90</v>
      </c>
      <c r="AQ156" s="9" t="s">
        <v>90</v>
      </c>
      <c r="AR156" s="9" t="s">
        <v>90</v>
      </c>
      <c r="AS156" s="9" t="s">
        <v>90</v>
      </c>
      <c r="AT156" s="9" t="s">
        <v>90</v>
      </c>
      <c r="AU156" s="9" t="s">
        <v>90</v>
      </c>
      <c r="AV156" s="9" t="s">
        <v>90</v>
      </c>
      <c r="AW156" s="9" t="s">
        <v>90</v>
      </c>
      <c r="AX156" s="9" t="s">
        <v>90</v>
      </c>
      <c r="AY156" s="9" t="s">
        <v>90</v>
      </c>
      <c r="AZ156" s="9" t="s">
        <v>90</v>
      </c>
      <c r="BA156" s="9" t="s">
        <v>90</v>
      </c>
      <c r="BB156" s="9" t="s">
        <v>90</v>
      </c>
      <c r="BC156" s="9" t="s">
        <v>90</v>
      </c>
      <c r="BD156" s="9" t="s">
        <v>90</v>
      </c>
      <c r="BE156" s="9" t="s">
        <v>90</v>
      </c>
      <c r="BF156" s="9" t="s">
        <v>90</v>
      </c>
      <c r="BG156" s="9" t="s">
        <v>90</v>
      </c>
      <c r="BH156" s="9" t="s">
        <v>90</v>
      </c>
      <c r="BI156" s="9" t="s">
        <v>90</v>
      </c>
      <c r="BJ156" s="9" t="s">
        <v>90</v>
      </c>
      <c r="BK156" s="9" t="s">
        <v>90</v>
      </c>
      <c r="BL156" s="9" t="s">
        <v>90</v>
      </c>
      <c r="BM156" s="9" t="s">
        <v>90</v>
      </c>
      <c r="BN156" s="9" t="s">
        <v>90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90</v>
      </c>
      <c r="CF156" s="9" t="s">
        <v>90</v>
      </c>
      <c r="CG156" s="9" t="s">
        <v>90</v>
      </c>
      <c r="CH156" s="9" t="s">
        <v>90</v>
      </c>
      <c r="CI156" s="9" t="s">
        <v>90</v>
      </c>
      <c r="CJ156" s="9" t="s">
        <v>90</v>
      </c>
      <c r="CK156" s="9" t="s">
        <v>90</v>
      </c>
      <c r="CL156" s="9" t="s">
        <v>90</v>
      </c>
      <c r="CM156" s="9" t="s">
        <v>90</v>
      </c>
      <c r="CN156" s="9" t="s">
        <v>90</v>
      </c>
      <c r="CO156" s="9" t="s">
        <v>90</v>
      </c>
      <c r="CP156" s="9" t="s">
        <v>90</v>
      </c>
      <c r="CQ156" s="9" t="s">
        <v>90</v>
      </c>
    </row>
    <row r="157" spans="1:95">
      <c r="A157" s="9" t="s">
        <v>90</v>
      </c>
      <c r="B157" s="10" t="s">
        <v>90</v>
      </c>
      <c r="C157" s="9" t="s">
        <v>90</v>
      </c>
      <c r="D157" s="9" t="s">
        <v>90</v>
      </c>
      <c r="E157" s="9" t="s">
        <v>90</v>
      </c>
      <c r="F157" s="9" t="s">
        <v>90</v>
      </c>
      <c r="G157" s="9" t="s">
        <v>90</v>
      </c>
      <c r="H157" s="9" t="s">
        <v>90</v>
      </c>
      <c r="I157" s="9" t="s">
        <v>90</v>
      </c>
      <c r="J157" s="9" t="s">
        <v>90</v>
      </c>
      <c r="K157" s="9" t="s">
        <v>90</v>
      </c>
      <c r="L157" s="9" t="s">
        <v>90</v>
      </c>
      <c r="M157" s="9" t="s">
        <v>90</v>
      </c>
      <c r="N157" s="9" t="s">
        <v>90</v>
      </c>
      <c r="O157" s="9" t="s">
        <v>90</v>
      </c>
      <c r="P157" s="9" t="s">
        <v>90</v>
      </c>
      <c r="Q157" s="9" t="s">
        <v>90</v>
      </c>
      <c r="R157" s="9" t="s">
        <v>90</v>
      </c>
      <c r="S157" s="9" t="s">
        <v>90</v>
      </c>
      <c r="T157" s="9" t="s">
        <v>90</v>
      </c>
      <c r="U157" s="9" t="s">
        <v>90</v>
      </c>
      <c r="V157" s="9" t="s">
        <v>90</v>
      </c>
      <c r="W157" s="9" t="s">
        <v>90</v>
      </c>
      <c r="X157" s="9" t="s">
        <v>90</v>
      </c>
      <c r="Y157" s="9" t="s">
        <v>90</v>
      </c>
      <c r="Z157" s="9" t="s">
        <v>90</v>
      </c>
      <c r="AA157" s="9" t="s">
        <v>90</v>
      </c>
      <c r="AB157" s="9" t="s">
        <v>90</v>
      </c>
      <c r="AC157" s="9" t="s">
        <v>90</v>
      </c>
      <c r="AD157" s="9" t="s">
        <v>90</v>
      </c>
      <c r="AE157" s="9" t="s">
        <v>90</v>
      </c>
      <c r="AF157" s="9" t="s">
        <v>90</v>
      </c>
      <c r="AG157" s="9" t="s">
        <v>90</v>
      </c>
      <c r="AH157" s="9" t="s">
        <v>90</v>
      </c>
      <c r="AI157" s="9" t="s">
        <v>90</v>
      </c>
      <c r="AJ157" s="9" t="s">
        <v>90</v>
      </c>
      <c r="AK157" s="9" t="s">
        <v>90</v>
      </c>
      <c r="AL157" s="9" t="s">
        <v>90</v>
      </c>
      <c r="AM157" s="9" t="s">
        <v>90</v>
      </c>
      <c r="AN157" s="9" t="s">
        <v>90</v>
      </c>
      <c r="AO157" s="9" t="s">
        <v>90</v>
      </c>
      <c r="AP157" s="9" t="s">
        <v>90</v>
      </c>
      <c r="AQ157" s="9" t="s">
        <v>90</v>
      </c>
      <c r="AR157" s="9" t="s">
        <v>90</v>
      </c>
      <c r="AS157" s="9" t="s">
        <v>90</v>
      </c>
      <c r="AT157" s="9" t="s">
        <v>90</v>
      </c>
      <c r="AU157" s="9" t="s">
        <v>90</v>
      </c>
      <c r="AV157" s="9" t="s">
        <v>90</v>
      </c>
      <c r="AW157" s="9" t="s">
        <v>90</v>
      </c>
      <c r="AX157" s="9" t="s">
        <v>90</v>
      </c>
      <c r="AY157" s="9" t="s">
        <v>90</v>
      </c>
      <c r="AZ157" s="9" t="s">
        <v>90</v>
      </c>
      <c r="BA157" s="9" t="s">
        <v>90</v>
      </c>
      <c r="BB157" s="9" t="s">
        <v>90</v>
      </c>
      <c r="BC157" s="9" t="s">
        <v>90</v>
      </c>
      <c r="BD157" s="9" t="s">
        <v>90</v>
      </c>
      <c r="BE157" s="9" t="s">
        <v>90</v>
      </c>
      <c r="BF157" s="9" t="s">
        <v>90</v>
      </c>
      <c r="BG157" s="9" t="s">
        <v>90</v>
      </c>
      <c r="BH157" s="9" t="s">
        <v>90</v>
      </c>
      <c r="BI157" s="9" t="s">
        <v>90</v>
      </c>
      <c r="BJ157" s="9" t="s">
        <v>90</v>
      </c>
      <c r="BK157" s="9" t="s">
        <v>90</v>
      </c>
      <c r="BL157" s="9" t="s">
        <v>90</v>
      </c>
      <c r="BM157" s="9" t="s">
        <v>90</v>
      </c>
      <c r="BN157" s="9" t="s">
        <v>90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90</v>
      </c>
      <c r="CF157" s="9" t="s">
        <v>90</v>
      </c>
      <c r="CG157" s="9" t="s">
        <v>90</v>
      </c>
      <c r="CH157" s="9" t="s">
        <v>90</v>
      </c>
      <c r="CI157" s="9" t="s">
        <v>90</v>
      </c>
      <c r="CJ157" s="9" t="s">
        <v>90</v>
      </c>
      <c r="CK157" s="9" t="s">
        <v>90</v>
      </c>
      <c r="CL157" s="9" t="s">
        <v>90</v>
      </c>
      <c r="CM157" s="9" t="s">
        <v>90</v>
      </c>
      <c r="CN157" s="9" t="s">
        <v>90</v>
      </c>
      <c r="CO157" s="9" t="s">
        <v>90</v>
      </c>
      <c r="CP157" s="9" t="s">
        <v>90</v>
      </c>
      <c r="CQ157" s="9" t="s">
        <v>90</v>
      </c>
    </row>
    <row r="158" spans="1:95">
      <c r="A158" s="9" t="s">
        <v>90</v>
      </c>
      <c r="B158" s="10" t="s">
        <v>90</v>
      </c>
      <c r="C158" s="9" t="s">
        <v>90</v>
      </c>
      <c r="D158" s="9" t="s">
        <v>90</v>
      </c>
      <c r="E158" s="9" t="s">
        <v>90</v>
      </c>
      <c r="F158" s="9" t="s">
        <v>90</v>
      </c>
      <c r="G158" s="9" t="s">
        <v>90</v>
      </c>
      <c r="H158" s="9" t="s">
        <v>90</v>
      </c>
      <c r="I158" s="9" t="s">
        <v>90</v>
      </c>
      <c r="J158" s="9" t="s">
        <v>90</v>
      </c>
      <c r="K158" s="9" t="s">
        <v>90</v>
      </c>
      <c r="L158" s="9" t="s">
        <v>90</v>
      </c>
      <c r="M158" s="9" t="s">
        <v>90</v>
      </c>
      <c r="N158" s="9" t="s">
        <v>90</v>
      </c>
      <c r="O158" s="9" t="s">
        <v>90</v>
      </c>
      <c r="P158" s="9" t="s">
        <v>90</v>
      </c>
      <c r="Q158" s="9" t="s">
        <v>90</v>
      </c>
      <c r="R158" s="9" t="s">
        <v>90</v>
      </c>
      <c r="S158" s="9" t="s">
        <v>90</v>
      </c>
      <c r="T158" s="9" t="s">
        <v>90</v>
      </c>
      <c r="U158" s="9" t="s">
        <v>90</v>
      </c>
      <c r="V158" s="9" t="s">
        <v>90</v>
      </c>
      <c r="W158" s="9" t="s">
        <v>90</v>
      </c>
      <c r="X158" s="9" t="s">
        <v>90</v>
      </c>
      <c r="Y158" s="9" t="s">
        <v>90</v>
      </c>
      <c r="Z158" s="9" t="s">
        <v>90</v>
      </c>
      <c r="AA158" s="9" t="s">
        <v>90</v>
      </c>
      <c r="AB158" s="9" t="s">
        <v>90</v>
      </c>
      <c r="AC158" s="9" t="s">
        <v>90</v>
      </c>
      <c r="AD158" s="9" t="s">
        <v>90</v>
      </c>
      <c r="AE158" s="9" t="s">
        <v>90</v>
      </c>
      <c r="AF158" s="9" t="s">
        <v>90</v>
      </c>
      <c r="AG158" s="9" t="s">
        <v>90</v>
      </c>
      <c r="AH158" s="9" t="s">
        <v>90</v>
      </c>
      <c r="AI158" s="9" t="s">
        <v>90</v>
      </c>
      <c r="AJ158" s="9" t="s">
        <v>90</v>
      </c>
      <c r="AK158" s="9" t="s">
        <v>90</v>
      </c>
      <c r="AL158" s="9" t="s">
        <v>90</v>
      </c>
      <c r="AM158" s="9" t="s">
        <v>90</v>
      </c>
      <c r="AN158" s="9" t="s">
        <v>90</v>
      </c>
      <c r="AO158" s="9" t="s">
        <v>90</v>
      </c>
      <c r="AP158" s="9" t="s">
        <v>90</v>
      </c>
      <c r="AQ158" s="9" t="s">
        <v>90</v>
      </c>
      <c r="AR158" s="9" t="s">
        <v>90</v>
      </c>
      <c r="AS158" s="9" t="s">
        <v>90</v>
      </c>
      <c r="AT158" s="9" t="s">
        <v>90</v>
      </c>
      <c r="AU158" s="9" t="s">
        <v>90</v>
      </c>
      <c r="AV158" s="9" t="s">
        <v>90</v>
      </c>
      <c r="AW158" s="9" t="s">
        <v>90</v>
      </c>
      <c r="AX158" s="9" t="s">
        <v>90</v>
      </c>
      <c r="AY158" s="9" t="s">
        <v>90</v>
      </c>
      <c r="AZ158" s="9" t="s">
        <v>90</v>
      </c>
      <c r="BA158" s="9" t="s">
        <v>90</v>
      </c>
      <c r="BB158" s="9" t="s">
        <v>90</v>
      </c>
      <c r="BC158" s="9" t="s">
        <v>90</v>
      </c>
      <c r="BD158" s="9" t="s">
        <v>90</v>
      </c>
      <c r="BE158" s="9" t="s">
        <v>90</v>
      </c>
      <c r="BF158" s="9" t="s">
        <v>90</v>
      </c>
      <c r="BG158" s="9" t="s">
        <v>90</v>
      </c>
      <c r="BH158" s="9" t="s">
        <v>90</v>
      </c>
      <c r="BI158" s="9" t="s">
        <v>90</v>
      </c>
      <c r="BJ158" s="9" t="s">
        <v>90</v>
      </c>
      <c r="BK158" s="9" t="s">
        <v>90</v>
      </c>
      <c r="BL158" s="9" t="s">
        <v>90</v>
      </c>
      <c r="BM158" s="9" t="s">
        <v>90</v>
      </c>
      <c r="BN158" s="9" t="s">
        <v>90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90</v>
      </c>
      <c r="CF158" s="9" t="s">
        <v>90</v>
      </c>
      <c r="CG158" s="9" t="s">
        <v>90</v>
      </c>
      <c r="CH158" s="9" t="s">
        <v>90</v>
      </c>
      <c r="CI158" s="9" t="s">
        <v>90</v>
      </c>
      <c r="CJ158" s="9" t="s">
        <v>90</v>
      </c>
      <c r="CK158" s="9" t="s">
        <v>90</v>
      </c>
      <c r="CL158" s="9" t="s">
        <v>90</v>
      </c>
      <c r="CM158" s="9" t="s">
        <v>90</v>
      </c>
      <c r="CN158" s="9" t="s">
        <v>90</v>
      </c>
      <c r="CO158" s="9" t="s">
        <v>90</v>
      </c>
      <c r="CP158" s="9" t="s">
        <v>90</v>
      </c>
      <c r="CQ158" s="9" t="s">
        <v>90</v>
      </c>
    </row>
    <row r="159" spans="1:95">
      <c r="A159" s="9" t="s">
        <v>90</v>
      </c>
      <c r="B159" s="10" t="s">
        <v>90</v>
      </c>
      <c r="C159" s="9" t="s">
        <v>90</v>
      </c>
      <c r="D159" s="9" t="s">
        <v>90</v>
      </c>
      <c r="E159" s="9" t="s">
        <v>90</v>
      </c>
      <c r="F159" s="9" t="s">
        <v>90</v>
      </c>
      <c r="G159" s="9" t="s">
        <v>90</v>
      </c>
      <c r="H159" s="9" t="s">
        <v>90</v>
      </c>
      <c r="I159" s="9" t="s">
        <v>90</v>
      </c>
      <c r="J159" s="9" t="s">
        <v>90</v>
      </c>
      <c r="K159" s="9" t="s">
        <v>90</v>
      </c>
      <c r="L159" s="9" t="s">
        <v>90</v>
      </c>
      <c r="M159" s="9" t="s">
        <v>90</v>
      </c>
      <c r="N159" s="9" t="s">
        <v>90</v>
      </c>
      <c r="O159" s="9" t="s">
        <v>90</v>
      </c>
      <c r="P159" s="9" t="s">
        <v>90</v>
      </c>
      <c r="Q159" s="9" t="s">
        <v>90</v>
      </c>
      <c r="R159" s="9" t="s">
        <v>90</v>
      </c>
      <c r="S159" s="9" t="s">
        <v>90</v>
      </c>
      <c r="T159" s="9" t="s">
        <v>90</v>
      </c>
      <c r="U159" s="9" t="s">
        <v>90</v>
      </c>
      <c r="V159" s="9" t="s">
        <v>90</v>
      </c>
      <c r="W159" s="9" t="s">
        <v>90</v>
      </c>
      <c r="X159" s="9" t="s">
        <v>90</v>
      </c>
      <c r="Y159" s="9" t="s">
        <v>90</v>
      </c>
      <c r="Z159" s="9" t="s">
        <v>90</v>
      </c>
      <c r="AA159" s="9" t="s">
        <v>90</v>
      </c>
      <c r="AB159" s="9" t="s">
        <v>90</v>
      </c>
      <c r="AC159" s="9" t="s">
        <v>90</v>
      </c>
      <c r="AD159" s="9" t="s">
        <v>90</v>
      </c>
      <c r="AE159" s="9" t="s">
        <v>90</v>
      </c>
      <c r="AF159" s="9" t="s">
        <v>90</v>
      </c>
      <c r="AG159" s="9" t="s">
        <v>90</v>
      </c>
      <c r="AH159" s="9" t="s">
        <v>90</v>
      </c>
      <c r="AI159" s="9" t="s">
        <v>90</v>
      </c>
      <c r="AJ159" s="9" t="s">
        <v>90</v>
      </c>
      <c r="AK159" s="9" t="s">
        <v>90</v>
      </c>
      <c r="AL159" s="9" t="s">
        <v>90</v>
      </c>
      <c r="AM159" s="9" t="s">
        <v>90</v>
      </c>
      <c r="AN159" s="9" t="s">
        <v>90</v>
      </c>
      <c r="AO159" s="9" t="s">
        <v>90</v>
      </c>
      <c r="AP159" s="9" t="s">
        <v>90</v>
      </c>
      <c r="AQ159" s="9" t="s">
        <v>90</v>
      </c>
      <c r="AR159" s="9" t="s">
        <v>90</v>
      </c>
      <c r="AS159" s="9" t="s">
        <v>90</v>
      </c>
      <c r="AT159" s="9" t="s">
        <v>90</v>
      </c>
      <c r="AU159" s="9" t="s">
        <v>90</v>
      </c>
      <c r="AV159" s="9" t="s">
        <v>90</v>
      </c>
      <c r="AW159" s="9" t="s">
        <v>90</v>
      </c>
      <c r="AX159" s="9" t="s">
        <v>90</v>
      </c>
      <c r="AY159" s="9" t="s">
        <v>90</v>
      </c>
      <c r="AZ159" s="9" t="s">
        <v>90</v>
      </c>
      <c r="BA159" s="9" t="s">
        <v>90</v>
      </c>
      <c r="BB159" s="9" t="s">
        <v>90</v>
      </c>
      <c r="BC159" s="9" t="s">
        <v>90</v>
      </c>
      <c r="BD159" s="9" t="s">
        <v>90</v>
      </c>
      <c r="BE159" s="9" t="s">
        <v>90</v>
      </c>
      <c r="BF159" s="9" t="s">
        <v>90</v>
      </c>
      <c r="BG159" s="9" t="s">
        <v>90</v>
      </c>
      <c r="BH159" s="9" t="s">
        <v>90</v>
      </c>
      <c r="BI159" s="9" t="s">
        <v>90</v>
      </c>
      <c r="BJ159" s="9" t="s">
        <v>90</v>
      </c>
      <c r="BK159" s="9" t="s">
        <v>90</v>
      </c>
      <c r="BL159" s="9" t="s">
        <v>90</v>
      </c>
      <c r="BM159" s="9" t="s">
        <v>90</v>
      </c>
      <c r="BN159" s="9" t="s">
        <v>90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90</v>
      </c>
      <c r="CF159" s="9" t="s">
        <v>90</v>
      </c>
      <c r="CG159" s="9" t="s">
        <v>90</v>
      </c>
      <c r="CH159" s="9" t="s">
        <v>90</v>
      </c>
      <c r="CI159" s="9" t="s">
        <v>90</v>
      </c>
      <c r="CJ159" s="9" t="s">
        <v>90</v>
      </c>
      <c r="CK159" s="9" t="s">
        <v>90</v>
      </c>
      <c r="CL159" s="9" t="s">
        <v>90</v>
      </c>
      <c r="CM159" s="9" t="s">
        <v>90</v>
      </c>
      <c r="CN159" s="9" t="s">
        <v>90</v>
      </c>
      <c r="CO159" s="9" t="s">
        <v>90</v>
      </c>
      <c r="CP159" s="9" t="s">
        <v>90</v>
      </c>
      <c r="CQ159" s="9" t="s">
        <v>90</v>
      </c>
    </row>
    <row r="160" spans="1:95">
      <c r="A160" s="9" t="s">
        <v>90</v>
      </c>
      <c r="B160" s="10" t="s">
        <v>90</v>
      </c>
      <c r="C160" s="9" t="s">
        <v>90</v>
      </c>
      <c r="D160" s="9" t="s">
        <v>90</v>
      </c>
      <c r="E160" s="9" t="s">
        <v>90</v>
      </c>
      <c r="F160" s="9" t="s">
        <v>90</v>
      </c>
      <c r="G160" s="9" t="s">
        <v>90</v>
      </c>
      <c r="H160" s="9" t="s">
        <v>90</v>
      </c>
      <c r="I160" s="9" t="s">
        <v>90</v>
      </c>
      <c r="J160" s="9" t="s">
        <v>90</v>
      </c>
      <c r="K160" s="9" t="s">
        <v>90</v>
      </c>
      <c r="L160" s="9" t="s">
        <v>90</v>
      </c>
      <c r="M160" s="9" t="s">
        <v>90</v>
      </c>
      <c r="N160" s="9" t="s">
        <v>90</v>
      </c>
      <c r="O160" s="9" t="s">
        <v>90</v>
      </c>
      <c r="P160" s="9" t="s">
        <v>90</v>
      </c>
      <c r="Q160" s="9" t="s">
        <v>90</v>
      </c>
      <c r="R160" s="9" t="s">
        <v>90</v>
      </c>
      <c r="S160" s="9" t="s">
        <v>90</v>
      </c>
      <c r="T160" s="9" t="s">
        <v>90</v>
      </c>
      <c r="U160" s="9" t="s">
        <v>90</v>
      </c>
      <c r="V160" s="9" t="s">
        <v>90</v>
      </c>
      <c r="W160" s="9" t="s">
        <v>90</v>
      </c>
      <c r="X160" s="9" t="s">
        <v>90</v>
      </c>
      <c r="Y160" s="9" t="s">
        <v>90</v>
      </c>
      <c r="Z160" s="9" t="s">
        <v>90</v>
      </c>
      <c r="AA160" s="9" t="s">
        <v>90</v>
      </c>
      <c r="AB160" s="9" t="s">
        <v>90</v>
      </c>
      <c r="AC160" s="9" t="s">
        <v>90</v>
      </c>
      <c r="AD160" s="9" t="s">
        <v>90</v>
      </c>
      <c r="AE160" s="9" t="s">
        <v>90</v>
      </c>
      <c r="AF160" s="9" t="s">
        <v>90</v>
      </c>
      <c r="AG160" s="9" t="s">
        <v>90</v>
      </c>
      <c r="AH160" s="9" t="s">
        <v>90</v>
      </c>
      <c r="AI160" s="9" t="s">
        <v>90</v>
      </c>
      <c r="AJ160" s="9" t="s">
        <v>90</v>
      </c>
      <c r="AK160" s="9" t="s">
        <v>90</v>
      </c>
      <c r="AL160" s="9" t="s">
        <v>90</v>
      </c>
      <c r="AM160" s="9" t="s">
        <v>90</v>
      </c>
      <c r="AN160" s="9" t="s">
        <v>90</v>
      </c>
      <c r="AO160" s="9" t="s">
        <v>90</v>
      </c>
      <c r="AP160" s="9" t="s">
        <v>90</v>
      </c>
      <c r="AQ160" s="9" t="s">
        <v>90</v>
      </c>
      <c r="AR160" s="9" t="s">
        <v>90</v>
      </c>
      <c r="AS160" s="9" t="s">
        <v>90</v>
      </c>
      <c r="AT160" s="9" t="s">
        <v>90</v>
      </c>
      <c r="AU160" s="9" t="s">
        <v>90</v>
      </c>
      <c r="AV160" s="9" t="s">
        <v>90</v>
      </c>
      <c r="AW160" s="9" t="s">
        <v>90</v>
      </c>
      <c r="AX160" s="9" t="s">
        <v>90</v>
      </c>
      <c r="AY160" s="9" t="s">
        <v>90</v>
      </c>
      <c r="AZ160" s="9" t="s">
        <v>90</v>
      </c>
      <c r="BA160" s="9" t="s">
        <v>90</v>
      </c>
      <c r="BB160" s="9" t="s">
        <v>90</v>
      </c>
      <c r="BC160" s="9" t="s">
        <v>90</v>
      </c>
      <c r="BD160" s="9" t="s">
        <v>90</v>
      </c>
      <c r="BE160" s="9" t="s">
        <v>90</v>
      </c>
      <c r="BF160" s="9" t="s">
        <v>90</v>
      </c>
      <c r="BG160" s="9" t="s">
        <v>90</v>
      </c>
      <c r="BH160" s="9" t="s">
        <v>90</v>
      </c>
      <c r="BI160" s="9" t="s">
        <v>90</v>
      </c>
      <c r="BJ160" s="9" t="s">
        <v>90</v>
      </c>
      <c r="BK160" s="9" t="s">
        <v>90</v>
      </c>
      <c r="BL160" s="9" t="s">
        <v>90</v>
      </c>
      <c r="BM160" s="9" t="s">
        <v>90</v>
      </c>
      <c r="BN160" s="9" t="s">
        <v>90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90</v>
      </c>
      <c r="CF160" s="9" t="s">
        <v>90</v>
      </c>
      <c r="CG160" s="9" t="s">
        <v>90</v>
      </c>
      <c r="CH160" s="9" t="s">
        <v>90</v>
      </c>
      <c r="CI160" s="9" t="s">
        <v>90</v>
      </c>
      <c r="CJ160" s="9" t="s">
        <v>90</v>
      </c>
      <c r="CK160" s="9" t="s">
        <v>90</v>
      </c>
      <c r="CL160" s="9" t="s">
        <v>90</v>
      </c>
      <c r="CM160" s="9" t="s">
        <v>90</v>
      </c>
      <c r="CN160" s="9" t="s">
        <v>90</v>
      </c>
      <c r="CO160" s="9" t="s">
        <v>90</v>
      </c>
      <c r="CP160" s="9" t="s">
        <v>90</v>
      </c>
      <c r="CQ160" s="9" t="s">
        <v>90</v>
      </c>
    </row>
    <row r="161" spans="1:95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90</v>
      </c>
      <c r="CF161" s="9" t="s">
        <v>90</v>
      </c>
      <c r="CG161" s="9" t="s">
        <v>90</v>
      </c>
      <c r="CH161" s="9" t="s">
        <v>90</v>
      </c>
      <c r="CI161" s="9" t="s">
        <v>90</v>
      </c>
      <c r="CJ161" s="9" t="s">
        <v>90</v>
      </c>
      <c r="CK161" s="9" t="s">
        <v>90</v>
      </c>
      <c r="CL161" s="9" t="s">
        <v>90</v>
      </c>
      <c r="CM161" s="9" t="s">
        <v>90</v>
      </c>
      <c r="CN161" s="9" t="s">
        <v>90</v>
      </c>
      <c r="CO161" s="9" t="s">
        <v>90</v>
      </c>
      <c r="CP161" s="9" t="s">
        <v>90</v>
      </c>
      <c r="CQ161" s="9" t="s">
        <v>90</v>
      </c>
    </row>
    <row r="162" spans="1:95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90</v>
      </c>
      <c r="CF162" s="9" t="s">
        <v>90</v>
      </c>
      <c r="CG162" s="9" t="s">
        <v>90</v>
      </c>
      <c r="CH162" s="9" t="s">
        <v>90</v>
      </c>
      <c r="CI162" s="9" t="s">
        <v>90</v>
      </c>
      <c r="CJ162" s="9" t="s">
        <v>90</v>
      </c>
      <c r="CK162" s="9" t="s">
        <v>90</v>
      </c>
      <c r="CL162" s="9" t="s">
        <v>90</v>
      </c>
      <c r="CM162" s="9" t="s">
        <v>90</v>
      </c>
      <c r="CN162" s="9" t="s">
        <v>90</v>
      </c>
      <c r="CO162" s="9" t="s">
        <v>90</v>
      </c>
      <c r="CP162" s="9" t="s">
        <v>90</v>
      </c>
      <c r="CQ162" s="9" t="s">
        <v>90</v>
      </c>
    </row>
    <row r="163" spans="1:95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90</v>
      </c>
      <c r="CF163" s="9" t="s">
        <v>90</v>
      </c>
      <c r="CG163" s="9" t="s">
        <v>90</v>
      </c>
      <c r="CH163" s="9" t="s">
        <v>90</v>
      </c>
      <c r="CI163" s="9" t="s">
        <v>90</v>
      </c>
      <c r="CJ163" s="9" t="s">
        <v>90</v>
      </c>
      <c r="CK163" s="9" t="s">
        <v>90</v>
      </c>
      <c r="CL163" s="9" t="s">
        <v>90</v>
      </c>
      <c r="CM163" s="9" t="s">
        <v>90</v>
      </c>
      <c r="CN163" s="9" t="s">
        <v>90</v>
      </c>
      <c r="CO163" s="9" t="s">
        <v>90</v>
      </c>
      <c r="CP163" s="9" t="s">
        <v>90</v>
      </c>
      <c r="CQ163" s="9" t="s">
        <v>90</v>
      </c>
    </row>
    <row r="164" spans="1:95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90</v>
      </c>
      <c r="CF164" s="9" t="s">
        <v>90</v>
      </c>
      <c r="CG164" s="9" t="s">
        <v>90</v>
      </c>
      <c r="CH164" s="9" t="s">
        <v>90</v>
      </c>
      <c r="CI164" s="9" t="s">
        <v>90</v>
      </c>
      <c r="CJ164" s="9" t="s">
        <v>90</v>
      </c>
      <c r="CK164" s="9" t="s">
        <v>90</v>
      </c>
      <c r="CL164" s="9" t="s">
        <v>90</v>
      </c>
      <c r="CM164" s="9" t="s">
        <v>90</v>
      </c>
      <c r="CN164" s="9" t="s">
        <v>90</v>
      </c>
      <c r="CO164" s="9" t="s">
        <v>90</v>
      </c>
      <c r="CP164" s="9" t="s">
        <v>90</v>
      </c>
      <c r="CQ164" s="9" t="s">
        <v>90</v>
      </c>
    </row>
    <row r="165" spans="1:95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90</v>
      </c>
      <c r="CF165" s="9" t="s">
        <v>90</v>
      </c>
      <c r="CG165" s="9" t="s">
        <v>90</v>
      </c>
      <c r="CH165" s="9" t="s">
        <v>90</v>
      </c>
      <c r="CI165" s="9" t="s">
        <v>90</v>
      </c>
      <c r="CJ165" s="9" t="s">
        <v>90</v>
      </c>
      <c r="CK165" s="9" t="s">
        <v>90</v>
      </c>
      <c r="CL165" s="9" t="s">
        <v>90</v>
      </c>
      <c r="CM165" s="9" t="s">
        <v>90</v>
      </c>
      <c r="CN165" s="9" t="s">
        <v>90</v>
      </c>
      <c r="CO165" s="9" t="s">
        <v>90</v>
      </c>
      <c r="CP165" s="9" t="s">
        <v>90</v>
      </c>
      <c r="CQ165" s="9" t="s">
        <v>90</v>
      </c>
    </row>
    <row r="166" spans="1:95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90</v>
      </c>
      <c r="CF166" s="9" t="s">
        <v>90</v>
      </c>
      <c r="CG166" s="9" t="s">
        <v>90</v>
      </c>
      <c r="CH166" s="9" t="s">
        <v>90</v>
      </c>
      <c r="CI166" s="9" t="s">
        <v>90</v>
      </c>
      <c r="CJ166" s="9" t="s">
        <v>90</v>
      </c>
      <c r="CK166" s="9" t="s">
        <v>90</v>
      </c>
      <c r="CL166" s="9" t="s">
        <v>90</v>
      </c>
      <c r="CM166" s="9" t="s">
        <v>90</v>
      </c>
      <c r="CN166" s="9" t="s">
        <v>90</v>
      </c>
      <c r="CO166" s="9" t="s">
        <v>90</v>
      </c>
      <c r="CP166" s="9" t="s">
        <v>90</v>
      </c>
      <c r="CQ166" s="9" t="s">
        <v>90</v>
      </c>
    </row>
    <row r="167" spans="1:95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90</v>
      </c>
      <c r="CF167" s="9" t="s">
        <v>90</v>
      </c>
      <c r="CG167" s="9" t="s">
        <v>90</v>
      </c>
      <c r="CH167" s="9" t="s">
        <v>90</v>
      </c>
      <c r="CI167" s="9" t="s">
        <v>90</v>
      </c>
      <c r="CJ167" s="9" t="s">
        <v>90</v>
      </c>
      <c r="CK167" s="9" t="s">
        <v>90</v>
      </c>
      <c r="CL167" s="9" t="s">
        <v>90</v>
      </c>
      <c r="CM167" s="9" t="s">
        <v>90</v>
      </c>
      <c r="CN167" s="9" t="s">
        <v>90</v>
      </c>
      <c r="CO167" s="9" t="s">
        <v>90</v>
      </c>
      <c r="CP167" s="9" t="s">
        <v>90</v>
      </c>
      <c r="CQ167" s="9" t="s">
        <v>90</v>
      </c>
    </row>
    <row r="168" spans="1:95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90</v>
      </c>
      <c r="CF168" s="9" t="s">
        <v>90</v>
      </c>
      <c r="CG168" s="9" t="s">
        <v>90</v>
      </c>
      <c r="CH168" s="9" t="s">
        <v>90</v>
      </c>
      <c r="CI168" s="9" t="s">
        <v>90</v>
      </c>
      <c r="CJ168" s="9" t="s">
        <v>90</v>
      </c>
      <c r="CK168" s="9" t="s">
        <v>90</v>
      </c>
      <c r="CL168" s="9" t="s">
        <v>90</v>
      </c>
      <c r="CM168" s="9" t="s">
        <v>90</v>
      </c>
      <c r="CN168" s="9" t="s">
        <v>90</v>
      </c>
      <c r="CO168" s="9" t="s">
        <v>90</v>
      </c>
      <c r="CP168" s="9" t="s">
        <v>90</v>
      </c>
      <c r="CQ168" s="9" t="s">
        <v>90</v>
      </c>
    </row>
    <row r="169" spans="1:95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90</v>
      </c>
      <c r="CF169" s="9" t="s">
        <v>90</v>
      </c>
      <c r="CG169" s="9" t="s">
        <v>90</v>
      </c>
      <c r="CH169" s="9" t="s">
        <v>90</v>
      </c>
      <c r="CI169" s="9" t="s">
        <v>90</v>
      </c>
      <c r="CJ169" s="9" t="s">
        <v>90</v>
      </c>
      <c r="CK169" s="9" t="s">
        <v>90</v>
      </c>
      <c r="CL169" s="9" t="s">
        <v>90</v>
      </c>
      <c r="CM169" s="9" t="s">
        <v>90</v>
      </c>
      <c r="CN169" s="9" t="s">
        <v>90</v>
      </c>
      <c r="CO169" s="9" t="s">
        <v>90</v>
      </c>
      <c r="CP169" s="9" t="s">
        <v>90</v>
      </c>
      <c r="CQ169" s="9" t="s">
        <v>90</v>
      </c>
    </row>
    <row r="170" spans="1:95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90</v>
      </c>
      <c r="CF170" s="9" t="s">
        <v>90</v>
      </c>
      <c r="CG170" s="9" t="s">
        <v>90</v>
      </c>
      <c r="CH170" s="9" t="s">
        <v>90</v>
      </c>
      <c r="CI170" s="9" t="s">
        <v>90</v>
      </c>
      <c r="CJ170" s="9" t="s">
        <v>90</v>
      </c>
      <c r="CK170" s="9" t="s">
        <v>90</v>
      </c>
      <c r="CL170" s="9" t="s">
        <v>90</v>
      </c>
      <c r="CM170" s="9" t="s">
        <v>90</v>
      </c>
      <c r="CN170" s="9" t="s">
        <v>90</v>
      </c>
      <c r="CO170" s="9" t="s">
        <v>90</v>
      </c>
      <c r="CP170" s="9" t="s">
        <v>90</v>
      </c>
      <c r="CQ170" s="9" t="s">
        <v>90</v>
      </c>
    </row>
    <row r="171" spans="1:95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90</v>
      </c>
      <c r="CF171" s="9" t="s">
        <v>90</v>
      </c>
      <c r="CG171" s="9" t="s">
        <v>90</v>
      </c>
      <c r="CH171" s="9" t="s">
        <v>90</v>
      </c>
      <c r="CI171" s="9" t="s">
        <v>90</v>
      </c>
      <c r="CJ171" s="9" t="s">
        <v>90</v>
      </c>
      <c r="CK171" s="9" t="s">
        <v>90</v>
      </c>
      <c r="CL171" s="9" t="s">
        <v>90</v>
      </c>
      <c r="CM171" s="9" t="s">
        <v>90</v>
      </c>
      <c r="CN171" s="9" t="s">
        <v>90</v>
      </c>
      <c r="CO171" s="9" t="s">
        <v>90</v>
      </c>
      <c r="CP171" s="9" t="s">
        <v>90</v>
      </c>
      <c r="CQ171" s="9" t="s">
        <v>90</v>
      </c>
    </row>
    <row r="172" spans="1:95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90</v>
      </c>
      <c r="CF172" s="9" t="s">
        <v>90</v>
      </c>
      <c r="CG172" s="9" t="s">
        <v>90</v>
      </c>
      <c r="CH172" s="9" t="s">
        <v>90</v>
      </c>
      <c r="CI172" s="9" t="s">
        <v>90</v>
      </c>
      <c r="CJ172" s="9" t="s">
        <v>90</v>
      </c>
      <c r="CK172" s="9" t="s">
        <v>90</v>
      </c>
      <c r="CL172" s="9" t="s">
        <v>90</v>
      </c>
      <c r="CM172" s="9" t="s">
        <v>90</v>
      </c>
      <c r="CN172" s="9" t="s">
        <v>90</v>
      </c>
      <c r="CO172" s="9" t="s">
        <v>90</v>
      </c>
      <c r="CP172" s="9" t="s">
        <v>90</v>
      </c>
      <c r="CQ172" s="9" t="s">
        <v>90</v>
      </c>
    </row>
    <row r="173" spans="1:95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90</v>
      </c>
      <c r="CF173" s="9" t="s">
        <v>90</v>
      </c>
      <c r="CG173" s="9" t="s">
        <v>90</v>
      </c>
      <c r="CH173" s="9" t="s">
        <v>90</v>
      </c>
      <c r="CI173" s="9" t="s">
        <v>90</v>
      </c>
      <c r="CJ173" s="9" t="s">
        <v>90</v>
      </c>
      <c r="CK173" s="9" t="s">
        <v>90</v>
      </c>
      <c r="CL173" s="9" t="s">
        <v>90</v>
      </c>
      <c r="CM173" s="9" t="s">
        <v>90</v>
      </c>
      <c r="CN173" s="9" t="s">
        <v>90</v>
      </c>
      <c r="CO173" s="9" t="s">
        <v>90</v>
      </c>
      <c r="CP173" s="9" t="s">
        <v>90</v>
      </c>
      <c r="CQ173" s="9" t="s">
        <v>90</v>
      </c>
    </row>
    <row r="174" spans="1:95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90</v>
      </c>
      <c r="CF174" s="9" t="s">
        <v>90</v>
      </c>
      <c r="CG174" s="9" t="s">
        <v>90</v>
      </c>
      <c r="CH174" s="9" t="s">
        <v>90</v>
      </c>
      <c r="CI174" s="9" t="s">
        <v>90</v>
      </c>
      <c r="CJ174" s="9" t="s">
        <v>90</v>
      </c>
      <c r="CK174" s="9" t="s">
        <v>90</v>
      </c>
      <c r="CL174" s="9" t="s">
        <v>90</v>
      </c>
      <c r="CM174" s="9" t="s">
        <v>90</v>
      </c>
      <c r="CN174" s="9" t="s">
        <v>90</v>
      </c>
      <c r="CO174" s="9" t="s">
        <v>90</v>
      </c>
      <c r="CP174" s="9" t="s">
        <v>90</v>
      </c>
      <c r="CQ174" s="9" t="s">
        <v>90</v>
      </c>
    </row>
    <row r="175" spans="1:95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90</v>
      </c>
      <c r="CF175" s="9" t="s">
        <v>90</v>
      </c>
      <c r="CG175" s="9" t="s">
        <v>90</v>
      </c>
      <c r="CH175" s="9" t="s">
        <v>90</v>
      </c>
      <c r="CI175" s="9" t="s">
        <v>90</v>
      </c>
      <c r="CJ175" s="9" t="s">
        <v>90</v>
      </c>
      <c r="CK175" s="9" t="s">
        <v>90</v>
      </c>
      <c r="CL175" s="9" t="s">
        <v>90</v>
      </c>
      <c r="CM175" s="9" t="s">
        <v>90</v>
      </c>
      <c r="CN175" s="9" t="s">
        <v>90</v>
      </c>
      <c r="CO175" s="9" t="s">
        <v>90</v>
      </c>
      <c r="CP175" s="9" t="s">
        <v>90</v>
      </c>
      <c r="CQ175" s="9" t="s">
        <v>90</v>
      </c>
    </row>
    <row r="176" spans="1:95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90</v>
      </c>
      <c r="CF176" s="9" t="s">
        <v>90</v>
      </c>
      <c r="CG176" s="9" t="s">
        <v>90</v>
      </c>
      <c r="CH176" s="9" t="s">
        <v>90</v>
      </c>
      <c r="CI176" s="9" t="s">
        <v>90</v>
      </c>
      <c r="CJ176" s="9" t="s">
        <v>90</v>
      </c>
      <c r="CK176" s="9" t="s">
        <v>90</v>
      </c>
      <c r="CL176" s="9" t="s">
        <v>90</v>
      </c>
      <c r="CM176" s="9" t="s">
        <v>90</v>
      </c>
      <c r="CN176" s="9" t="s">
        <v>90</v>
      </c>
      <c r="CO176" s="9" t="s">
        <v>90</v>
      </c>
      <c r="CP176" s="9" t="s">
        <v>90</v>
      </c>
      <c r="CQ176" s="9" t="s">
        <v>90</v>
      </c>
    </row>
    <row r="177" spans="1:95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90</v>
      </c>
      <c r="CF177" s="9" t="s">
        <v>90</v>
      </c>
      <c r="CG177" s="9" t="s">
        <v>90</v>
      </c>
      <c r="CH177" s="9" t="s">
        <v>90</v>
      </c>
      <c r="CI177" s="9" t="s">
        <v>90</v>
      </c>
      <c r="CJ177" s="9" t="s">
        <v>90</v>
      </c>
      <c r="CK177" s="9" t="s">
        <v>90</v>
      </c>
      <c r="CL177" s="9" t="s">
        <v>90</v>
      </c>
      <c r="CM177" s="9" t="s">
        <v>90</v>
      </c>
      <c r="CN177" s="9" t="s">
        <v>90</v>
      </c>
      <c r="CO177" s="9" t="s">
        <v>90</v>
      </c>
      <c r="CP177" s="9" t="s">
        <v>90</v>
      </c>
      <c r="CQ177" s="9" t="s">
        <v>90</v>
      </c>
    </row>
    <row r="178" spans="1:95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90</v>
      </c>
      <c r="CF178" s="9" t="s">
        <v>90</v>
      </c>
      <c r="CG178" s="9" t="s">
        <v>90</v>
      </c>
      <c r="CH178" s="9" t="s">
        <v>90</v>
      </c>
      <c r="CI178" s="9" t="s">
        <v>90</v>
      </c>
      <c r="CJ178" s="9" t="s">
        <v>90</v>
      </c>
      <c r="CK178" s="9" t="s">
        <v>90</v>
      </c>
      <c r="CL178" s="9" t="s">
        <v>90</v>
      </c>
      <c r="CM178" s="9" t="s">
        <v>90</v>
      </c>
      <c r="CN178" s="9" t="s">
        <v>90</v>
      </c>
      <c r="CO178" s="9" t="s">
        <v>90</v>
      </c>
      <c r="CP178" s="9" t="s">
        <v>90</v>
      </c>
      <c r="CQ178" s="9" t="s">
        <v>90</v>
      </c>
    </row>
    <row r="179" spans="1:95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90</v>
      </c>
      <c r="CF179" s="9" t="s">
        <v>90</v>
      </c>
      <c r="CG179" s="9" t="s">
        <v>90</v>
      </c>
      <c r="CH179" s="9" t="s">
        <v>90</v>
      </c>
      <c r="CI179" s="9" t="s">
        <v>90</v>
      </c>
      <c r="CJ179" s="9" t="s">
        <v>90</v>
      </c>
      <c r="CK179" s="9" t="s">
        <v>90</v>
      </c>
      <c r="CL179" s="9" t="s">
        <v>90</v>
      </c>
      <c r="CM179" s="9" t="s">
        <v>90</v>
      </c>
      <c r="CN179" s="9" t="s">
        <v>90</v>
      </c>
      <c r="CO179" s="9" t="s">
        <v>90</v>
      </c>
      <c r="CP179" s="9" t="s">
        <v>90</v>
      </c>
      <c r="CQ179" s="9" t="s">
        <v>90</v>
      </c>
    </row>
    <row r="180" spans="1:95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90</v>
      </c>
      <c r="CF180" s="9" t="s">
        <v>90</v>
      </c>
      <c r="CG180" s="9" t="s">
        <v>90</v>
      </c>
      <c r="CH180" s="9" t="s">
        <v>90</v>
      </c>
      <c r="CI180" s="9" t="s">
        <v>90</v>
      </c>
      <c r="CJ180" s="9" t="s">
        <v>90</v>
      </c>
      <c r="CK180" s="9" t="s">
        <v>90</v>
      </c>
      <c r="CL180" s="9" t="s">
        <v>90</v>
      </c>
      <c r="CM180" s="9" t="s">
        <v>90</v>
      </c>
      <c r="CN180" s="9" t="s">
        <v>90</v>
      </c>
      <c r="CO180" s="9" t="s">
        <v>90</v>
      </c>
      <c r="CP180" s="9" t="s">
        <v>90</v>
      </c>
      <c r="CQ180" s="9" t="s">
        <v>90</v>
      </c>
    </row>
    <row r="181" spans="1:95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90</v>
      </c>
      <c r="CF181" s="9" t="s">
        <v>90</v>
      </c>
      <c r="CG181" s="9" t="s">
        <v>90</v>
      </c>
      <c r="CH181" s="9" t="s">
        <v>90</v>
      </c>
      <c r="CI181" s="9" t="s">
        <v>90</v>
      </c>
      <c r="CJ181" s="9" t="s">
        <v>90</v>
      </c>
      <c r="CK181" s="9" t="s">
        <v>90</v>
      </c>
      <c r="CL181" s="9" t="s">
        <v>90</v>
      </c>
      <c r="CM181" s="9" t="s">
        <v>90</v>
      </c>
      <c r="CN181" s="9" t="s">
        <v>90</v>
      </c>
      <c r="CO181" s="9" t="s">
        <v>90</v>
      </c>
      <c r="CP181" s="9" t="s">
        <v>90</v>
      </c>
      <c r="CQ181" s="9" t="s">
        <v>90</v>
      </c>
    </row>
    <row r="182" spans="1:95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90</v>
      </c>
      <c r="CF182" s="9" t="s">
        <v>90</v>
      </c>
      <c r="CG182" s="9" t="s">
        <v>90</v>
      </c>
      <c r="CH182" s="9" t="s">
        <v>90</v>
      </c>
      <c r="CI182" s="9" t="s">
        <v>90</v>
      </c>
      <c r="CJ182" s="9" t="s">
        <v>90</v>
      </c>
      <c r="CK182" s="9" t="s">
        <v>90</v>
      </c>
      <c r="CL182" s="9" t="s">
        <v>90</v>
      </c>
      <c r="CM182" s="9" t="s">
        <v>90</v>
      </c>
      <c r="CN182" s="9" t="s">
        <v>90</v>
      </c>
      <c r="CO182" s="9" t="s">
        <v>90</v>
      </c>
      <c r="CP182" s="9" t="s">
        <v>90</v>
      </c>
      <c r="CQ182" s="9" t="s">
        <v>90</v>
      </c>
    </row>
    <row r="183" spans="1:95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90</v>
      </c>
      <c r="CF183" s="9" t="s">
        <v>90</v>
      </c>
      <c r="CG183" s="9" t="s">
        <v>90</v>
      </c>
      <c r="CH183" s="9" t="s">
        <v>90</v>
      </c>
      <c r="CI183" s="9" t="s">
        <v>90</v>
      </c>
      <c r="CJ183" s="9" t="s">
        <v>90</v>
      </c>
      <c r="CK183" s="9" t="s">
        <v>90</v>
      </c>
      <c r="CL183" s="9" t="s">
        <v>90</v>
      </c>
      <c r="CM183" s="9" t="s">
        <v>90</v>
      </c>
      <c r="CN183" s="9" t="s">
        <v>90</v>
      </c>
      <c r="CO183" s="9" t="s">
        <v>90</v>
      </c>
      <c r="CP183" s="9" t="s">
        <v>90</v>
      </c>
      <c r="CQ183" s="9" t="s">
        <v>90</v>
      </c>
    </row>
    <row r="184" spans="1:95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90</v>
      </c>
      <c r="CF184" s="9" t="s">
        <v>90</v>
      </c>
      <c r="CG184" s="9" t="s">
        <v>90</v>
      </c>
      <c r="CH184" s="9" t="s">
        <v>90</v>
      </c>
      <c r="CI184" s="9" t="s">
        <v>90</v>
      </c>
      <c r="CJ184" s="9" t="s">
        <v>90</v>
      </c>
      <c r="CK184" s="9" t="s">
        <v>90</v>
      </c>
      <c r="CL184" s="9" t="s">
        <v>90</v>
      </c>
      <c r="CM184" s="9" t="s">
        <v>90</v>
      </c>
      <c r="CN184" s="9" t="s">
        <v>90</v>
      </c>
      <c r="CO184" s="9" t="s">
        <v>90</v>
      </c>
      <c r="CP184" s="9" t="s">
        <v>90</v>
      </c>
      <c r="CQ184" s="9" t="s">
        <v>90</v>
      </c>
    </row>
    <row r="185" spans="1:95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90</v>
      </c>
      <c r="CF185" s="9" t="s">
        <v>90</v>
      </c>
      <c r="CG185" s="9" t="s">
        <v>90</v>
      </c>
      <c r="CH185" s="9" t="s">
        <v>90</v>
      </c>
      <c r="CI185" s="9" t="s">
        <v>90</v>
      </c>
      <c r="CJ185" s="9" t="s">
        <v>90</v>
      </c>
      <c r="CK185" s="9" t="s">
        <v>90</v>
      </c>
      <c r="CL185" s="9" t="s">
        <v>90</v>
      </c>
      <c r="CM185" s="9" t="s">
        <v>90</v>
      </c>
      <c r="CN185" s="9" t="s">
        <v>90</v>
      </c>
      <c r="CO185" s="9" t="s">
        <v>90</v>
      </c>
      <c r="CP185" s="9" t="s">
        <v>90</v>
      </c>
      <c r="CQ185" s="9" t="s">
        <v>90</v>
      </c>
    </row>
    <row r="186" spans="1:95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90</v>
      </c>
      <c r="CF186" s="9" t="s">
        <v>90</v>
      </c>
      <c r="CG186" s="9" t="s">
        <v>90</v>
      </c>
      <c r="CH186" s="9" t="s">
        <v>90</v>
      </c>
      <c r="CI186" s="9" t="s">
        <v>90</v>
      </c>
      <c r="CJ186" s="9" t="s">
        <v>90</v>
      </c>
      <c r="CK186" s="9" t="s">
        <v>90</v>
      </c>
      <c r="CL186" s="9" t="s">
        <v>90</v>
      </c>
      <c r="CM186" s="9" t="s">
        <v>90</v>
      </c>
      <c r="CN186" s="9" t="s">
        <v>90</v>
      </c>
      <c r="CO186" s="9" t="s">
        <v>90</v>
      </c>
      <c r="CP186" s="9" t="s">
        <v>90</v>
      </c>
      <c r="CQ186" s="9" t="s">
        <v>90</v>
      </c>
    </row>
    <row r="187" spans="1:95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90</v>
      </c>
      <c r="CF187" s="9" t="s">
        <v>90</v>
      </c>
      <c r="CG187" s="9" t="s">
        <v>90</v>
      </c>
      <c r="CH187" s="9" t="s">
        <v>90</v>
      </c>
      <c r="CI187" s="9" t="s">
        <v>90</v>
      </c>
      <c r="CJ187" s="9" t="s">
        <v>90</v>
      </c>
      <c r="CK187" s="9" t="s">
        <v>90</v>
      </c>
      <c r="CL187" s="9" t="s">
        <v>90</v>
      </c>
      <c r="CM187" s="9" t="s">
        <v>90</v>
      </c>
      <c r="CN187" s="9" t="s">
        <v>90</v>
      </c>
      <c r="CO187" s="9" t="s">
        <v>90</v>
      </c>
      <c r="CP187" s="9" t="s">
        <v>90</v>
      </c>
      <c r="CQ187" s="9" t="s">
        <v>90</v>
      </c>
    </row>
    <row r="188" spans="1:95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90</v>
      </c>
      <c r="CF188" s="9" t="s">
        <v>90</v>
      </c>
      <c r="CG188" s="9" t="s">
        <v>90</v>
      </c>
      <c r="CH188" s="9" t="s">
        <v>90</v>
      </c>
      <c r="CI188" s="9" t="s">
        <v>90</v>
      </c>
      <c r="CJ188" s="9" t="s">
        <v>90</v>
      </c>
      <c r="CK188" s="9" t="s">
        <v>90</v>
      </c>
      <c r="CL188" s="9" t="s">
        <v>90</v>
      </c>
      <c r="CM188" s="9" t="s">
        <v>90</v>
      </c>
      <c r="CN188" s="9" t="s">
        <v>90</v>
      </c>
      <c r="CO188" s="9" t="s">
        <v>90</v>
      </c>
      <c r="CP188" s="9" t="s">
        <v>90</v>
      </c>
      <c r="CQ188" s="9" t="s">
        <v>90</v>
      </c>
    </row>
    <row r="189" spans="1:95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90</v>
      </c>
      <c r="CF189" s="9" t="s">
        <v>90</v>
      </c>
      <c r="CG189" s="9" t="s">
        <v>90</v>
      </c>
      <c r="CH189" s="9" t="s">
        <v>90</v>
      </c>
      <c r="CI189" s="9" t="s">
        <v>90</v>
      </c>
      <c r="CJ189" s="9" t="s">
        <v>90</v>
      </c>
      <c r="CK189" s="9" t="s">
        <v>90</v>
      </c>
      <c r="CL189" s="9" t="s">
        <v>90</v>
      </c>
      <c r="CM189" s="9" t="s">
        <v>90</v>
      </c>
      <c r="CN189" s="9" t="s">
        <v>90</v>
      </c>
      <c r="CO189" s="9" t="s">
        <v>90</v>
      </c>
      <c r="CP189" s="9" t="s">
        <v>90</v>
      </c>
      <c r="CQ189" s="9" t="s">
        <v>90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ColWidth="9" defaultRowHeight="15"/>
  <cols>
    <col min="1" max="66" width="10.5703125" customWidth="1"/>
    <col min="83" max="95" width="1.42578125" bestFit="1" customWidth="1"/>
  </cols>
  <sheetData>
    <row r="1" spans="1:74">
      <c r="A1" t="s">
        <v>7</v>
      </c>
    </row>
    <row r="2" spans="1:74">
      <c r="A2" t="s">
        <v>91</v>
      </c>
      <c r="B2" s="7">
        <v>25.94</v>
      </c>
      <c r="C2" s="8">
        <v>25.94</v>
      </c>
      <c r="D2" s="8">
        <v>50.805999999999997</v>
      </c>
      <c r="E2" s="8">
        <v>74.763000000000005</v>
      </c>
      <c r="F2" s="8">
        <v>98.730999999999995</v>
      </c>
      <c r="G2" s="8">
        <v>115.714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s="6" t="s">
        <v>92</v>
      </c>
      <c r="BH4" s="6" t="s">
        <v>92</v>
      </c>
      <c r="BI4" s="6" t="s">
        <v>92</v>
      </c>
      <c r="BJ4" s="6" t="s">
        <v>92</v>
      </c>
      <c r="BK4" s="6" t="s">
        <v>92</v>
      </c>
      <c r="BL4" s="6" t="s">
        <v>92</v>
      </c>
      <c r="BM4" s="6" t="s">
        <v>92</v>
      </c>
      <c r="BN4" s="6" t="s">
        <v>92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4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23</v>
      </c>
    </row>
    <row r="7" spans="1:74">
      <c r="A7" t="s">
        <v>24</v>
      </c>
    </row>
    <row r="8" spans="1:74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74">
      <c r="A9">
        <v>2.7780000000000001E-3</v>
      </c>
      <c r="B9" s="1">
        <v>1.1574074074074073E-4</v>
      </c>
      <c r="C9">
        <v>-1.1479999999999999E-3</v>
      </c>
      <c r="D9">
        <v>-2.202E-3</v>
      </c>
      <c r="E9">
        <v>-9.2500000000000004E-4</v>
      </c>
      <c r="F9">
        <v>3.2950000000000002E-3</v>
      </c>
      <c r="G9">
        <v>-1.2509999999999999E-3</v>
      </c>
      <c r="H9">
        <v>-5.5599999999999996E-4</v>
      </c>
      <c r="I9">
        <v>-1.4799999999999999E-4</v>
      </c>
      <c r="J9">
        <v>-2.8999999999999998E-3</v>
      </c>
      <c r="K9">
        <v>9.3999999999999994E-5</v>
      </c>
      <c r="L9">
        <v>-5.2899999999999996E-4</v>
      </c>
      <c r="M9">
        <v>1.634E-3</v>
      </c>
      <c r="N9">
        <v>-2.5700000000000001E-4</v>
      </c>
      <c r="O9">
        <v>-1.3990000000000001E-3</v>
      </c>
      <c r="P9">
        <v>-3.8499999999999998E-4</v>
      </c>
      <c r="Q9">
        <v>3.48E-3</v>
      </c>
      <c r="R9">
        <v>-3.7169999999999998E-3</v>
      </c>
      <c r="S9">
        <v>1.3749999999999999E-3</v>
      </c>
      <c r="T9">
        <v>2.6589999999999999E-3</v>
      </c>
      <c r="U9">
        <v>8.1400000000000005E-4</v>
      </c>
      <c r="V9">
        <v>-7.7200000000000001E-4</v>
      </c>
      <c r="W9">
        <v>1.523E-3</v>
      </c>
      <c r="X9">
        <v>1.271E-3</v>
      </c>
      <c r="Y9">
        <v>-8.2100000000000001E-4</v>
      </c>
      <c r="Z9">
        <v>9.2699999999999998E-4</v>
      </c>
      <c r="AA9">
        <v>-3.2989999999999998E-3</v>
      </c>
      <c r="AB9">
        <v>3.3310000000000002E-3</v>
      </c>
      <c r="AC9">
        <v>3.5660000000000002E-3</v>
      </c>
      <c r="AD9">
        <v>9.4200000000000002E-4</v>
      </c>
      <c r="AE9">
        <v>3.4299999999999999E-4</v>
      </c>
      <c r="AF9">
        <v>2.049E-3</v>
      </c>
      <c r="AG9">
        <v>-1.44E-4</v>
      </c>
      <c r="AH9">
        <v>-3.3700000000000001E-4</v>
      </c>
      <c r="AI9">
        <v>-6.4599999999999998E-4</v>
      </c>
      <c r="AJ9">
        <v>1.6509999999999999E-3</v>
      </c>
      <c r="AK9">
        <v>4.6900000000000002E-4</v>
      </c>
      <c r="AL9">
        <v>-1.155E-3</v>
      </c>
      <c r="AM9">
        <v>-2.4429999999999999E-3</v>
      </c>
      <c r="AN9">
        <v>2.13E-4</v>
      </c>
      <c r="AO9">
        <v>2.6419999999999998E-3</v>
      </c>
      <c r="AP9">
        <v>2.9359999999999998E-3</v>
      </c>
      <c r="AQ9">
        <v>-4.0390000000000001E-3</v>
      </c>
      <c r="AR9">
        <v>-2.0820000000000001E-3</v>
      </c>
      <c r="AS9">
        <v>2.8899999999999998E-4</v>
      </c>
      <c r="AT9">
        <v>-3.277E-3</v>
      </c>
      <c r="AU9">
        <v>1.096E-3</v>
      </c>
      <c r="AV9">
        <v>2.2130000000000001E-3</v>
      </c>
      <c r="AW9">
        <v>-1.0970000000000001E-3</v>
      </c>
      <c r="AX9">
        <v>3.8530000000000001E-3</v>
      </c>
      <c r="AY9">
        <v>-1.56E-4</v>
      </c>
      <c r="AZ9">
        <v>1.627E-3</v>
      </c>
      <c r="BA9">
        <v>-1.4109999999999999E-3</v>
      </c>
      <c r="BB9">
        <v>1.268E-3</v>
      </c>
      <c r="BC9">
        <v>-5.7899999999999998E-4</v>
      </c>
      <c r="BD9">
        <v>1.1900000000000001E-3</v>
      </c>
      <c r="BE9">
        <v>9.7199999999999999E-4</v>
      </c>
      <c r="BF9">
        <v>2.6800000000000001E-4</v>
      </c>
      <c r="BG9">
        <v>2.0539999999999998E-3</v>
      </c>
      <c r="BH9">
        <v>2.5200000000000001E-3</v>
      </c>
      <c r="BI9">
        <v>-2.12E-4</v>
      </c>
      <c r="BJ9">
        <v>4.4790000000000003E-3</v>
      </c>
      <c r="BK9">
        <v>-1.5280000000000001E-3</v>
      </c>
      <c r="BL9">
        <v>1.2799999999999999E-4</v>
      </c>
      <c r="BM9">
        <v>1.722E-3</v>
      </c>
      <c r="BN9">
        <v>3.9649999999999998E-3</v>
      </c>
    </row>
    <row r="10" spans="1:74">
      <c r="A10">
        <v>1.9383330000000001</v>
      </c>
      <c r="B10" s="1">
        <v>8.0763888888888885E-2</v>
      </c>
      <c r="C10">
        <v>1.1826E-2</v>
      </c>
      <c r="D10">
        <v>3.4238999999999999E-2</v>
      </c>
      <c r="E10">
        <v>3.7609999999999998E-2</v>
      </c>
      <c r="F10">
        <v>4.6399999999999997E-2</v>
      </c>
      <c r="G10">
        <v>5.7953999999999999E-2</v>
      </c>
      <c r="H10">
        <v>5.3870000000000001E-2</v>
      </c>
      <c r="I10">
        <v>-4.3922000000000003E-2</v>
      </c>
      <c r="J10">
        <v>4.0820000000000002E-2</v>
      </c>
      <c r="K10">
        <v>5.9426E-2</v>
      </c>
      <c r="L10">
        <v>4.1729000000000002E-2</v>
      </c>
      <c r="M10">
        <v>3.8530000000000002E-2</v>
      </c>
      <c r="N10">
        <v>4.7162000000000003E-2</v>
      </c>
      <c r="O10">
        <v>1.9578000000000002E-2</v>
      </c>
      <c r="P10">
        <v>3.3373E-2</v>
      </c>
      <c r="Q10">
        <v>8.3569999999999998E-3</v>
      </c>
      <c r="R10">
        <v>6.1590000000000004E-3</v>
      </c>
      <c r="S10">
        <v>4.4812999999999999E-2</v>
      </c>
      <c r="T10">
        <v>3.9511999999999999E-2</v>
      </c>
      <c r="U10">
        <v>4.5914000000000003E-2</v>
      </c>
      <c r="V10">
        <v>4.3291000000000003E-2</v>
      </c>
      <c r="W10">
        <v>3.1060999999999998E-2</v>
      </c>
      <c r="X10">
        <v>-1.6931000000000002E-2</v>
      </c>
      <c r="Y10">
        <v>5.5027E-2</v>
      </c>
      <c r="Z10">
        <v>5.3518000000000003E-2</v>
      </c>
      <c r="AA10">
        <v>2.3054000000000002E-2</v>
      </c>
      <c r="AB10">
        <v>1.9175000000000001E-2</v>
      </c>
      <c r="AC10">
        <v>3.8177000000000003E-2</v>
      </c>
      <c r="AD10">
        <v>3.6470000000000002E-2</v>
      </c>
      <c r="AE10">
        <v>3.8676000000000002E-2</v>
      </c>
      <c r="AF10">
        <v>2.4702999999999999E-2</v>
      </c>
      <c r="AG10">
        <v>3.3175999999999997E-2</v>
      </c>
      <c r="AH10">
        <v>2.5387E-2</v>
      </c>
      <c r="AI10">
        <v>-1.5238E-2</v>
      </c>
      <c r="AJ10">
        <v>2.2572999999999999E-2</v>
      </c>
      <c r="AK10">
        <v>2.4232E-2</v>
      </c>
      <c r="AL10">
        <v>1.9234999999999999E-2</v>
      </c>
      <c r="AM10">
        <v>1.4789999999999999E-2</v>
      </c>
      <c r="AN10">
        <v>1.4898E-2</v>
      </c>
      <c r="AO10">
        <v>5.3509999999999999E-3</v>
      </c>
      <c r="AP10">
        <v>-2.3499999999999999E-4</v>
      </c>
      <c r="AQ10">
        <v>-6.1440000000000002E-3</v>
      </c>
      <c r="AR10">
        <v>-1.1479E-2</v>
      </c>
      <c r="AS10">
        <v>8.4699999999999999E-4</v>
      </c>
      <c r="AT10">
        <v>1.8471000000000001E-2</v>
      </c>
      <c r="AU10">
        <v>1.2760000000000001E-2</v>
      </c>
      <c r="AV10">
        <v>7.6730000000000001E-3</v>
      </c>
      <c r="AW10">
        <v>-8.1349999999999999E-3</v>
      </c>
      <c r="AX10">
        <v>-1.75E-3</v>
      </c>
      <c r="AY10">
        <v>1.6219999999999998E-2</v>
      </c>
      <c r="AZ10">
        <v>1.1055000000000001E-2</v>
      </c>
      <c r="BA10">
        <v>5.8299999999999997E-4</v>
      </c>
      <c r="BB10">
        <v>1.1051999999999999E-2</v>
      </c>
      <c r="BC10">
        <v>1.4118E-2</v>
      </c>
      <c r="BD10">
        <v>2.0542999999999999E-2</v>
      </c>
      <c r="BE10">
        <v>6.7739999999999996E-3</v>
      </c>
      <c r="BF10">
        <v>1.4376999999999999E-2</v>
      </c>
      <c r="BG10">
        <v>2.7149E-2</v>
      </c>
      <c r="BH10">
        <v>2.198E-2</v>
      </c>
      <c r="BI10">
        <v>1.6514000000000001E-2</v>
      </c>
      <c r="BJ10">
        <v>3.6260000000000001E-2</v>
      </c>
      <c r="BK10">
        <v>2.9374000000000001E-2</v>
      </c>
      <c r="BL10">
        <v>2.3952000000000001E-2</v>
      </c>
      <c r="BM10">
        <v>1.8453000000000001E-2</v>
      </c>
      <c r="BN10">
        <v>2.3869000000000001E-2</v>
      </c>
    </row>
    <row r="11" spans="1:74">
      <c r="A11">
        <v>2.1005560000000001</v>
      </c>
      <c r="B11" s="1">
        <v>8.7523148148148155E-2</v>
      </c>
      <c r="C11">
        <v>1.4572E-2</v>
      </c>
      <c r="D11">
        <v>3.7349E-2</v>
      </c>
      <c r="E11">
        <v>3.2622999999999999E-2</v>
      </c>
      <c r="F11">
        <v>4.8684999999999999E-2</v>
      </c>
      <c r="G11">
        <v>6.2301000000000002E-2</v>
      </c>
      <c r="H11">
        <v>6.0116999999999997E-2</v>
      </c>
      <c r="I11">
        <v>-2.0107E-2</v>
      </c>
      <c r="J11">
        <v>4.8087999999999999E-2</v>
      </c>
      <c r="K11">
        <v>4.9856999999999999E-2</v>
      </c>
      <c r="L11">
        <v>3.6027999999999998E-2</v>
      </c>
      <c r="M11">
        <v>3.8864999999999997E-2</v>
      </c>
      <c r="N11">
        <v>4.6470999999999998E-2</v>
      </c>
      <c r="O11">
        <v>2.2114999999999999E-2</v>
      </c>
      <c r="P11">
        <v>3.8254999999999997E-2</v>
      </c>
      <c r="Q11">
        <v>1.0442999999999999E-2</v>
      </c>
      <c r="R11">
        <v>2.0327000000000001E-2</v>
      </c>
      <c r="S11">
        <v>5.45E-2</v>
      </c>
      <c r="T11">
        <v>3.8596999999999999E-2</v>
      </c>
      <c r="U11">
        <v>3.9382E-2</v>
      </c>
      <c r="V11">
        <v>3.6412E-2</v>
      </c>
      <c r="W11">
        <v>2.4591999999999999E-2</v>
      </c>
      <c r="X11">
        <v>-2.9017999999999999E-2</v>
      </c>
      <c r="Y11">
        <v>4.1055000000000001E-2</v>
      </c>
      <c r="Z11">
        <v>4.3524E-2</v>
      </c>
      <c r="AA11">
        <v>4.2848999999999998E-2</v>
      </c>
      <c r="AB11">
        <v>3.0200000000000001E-2</v>
      </c>
      <c r="AC11">
        <v>4.5039999999999997E-2</v>
      </c>
      <c r="AD11">
        <v>3.6458999999999998E-2</v>
      </c>
      <c r="AE11">
        <v>3.3507000000000002E-2</v>
      </c>
      <c r="AF11">
        <v>2.2497E-2</v>
      </c>
      <c r="AG11">
        <v>2.7515999999999999E-2</v>
      </c>
      <c r="AH11">
        <v>2.5468999999999999E-2</v>
      </c>
      <c r="AI11">
        <v>1.6513E-2</v>
      </c>
      <c r="AJ11">
        <v>4.5116000000000003E-2</v>
      </c>
      <c r="AK11">
        <v>3.7726000000000003E-2</v>
      </c>
      <c r="AL11">
        <v>2.8424999999999999E-2</v>
      </c>
      <c r="AM11">
        <v>1.883E-2</v>
      </c>
      <c r="AN11">
        <v>2.3104E-2</v>
      </c>
      <c r="AO11">
        <v>1.4473E-2</v>
      </c>
      <c r="AP11">
        <v>1.6286999999999999E-2</v>
      </c>
      <c r="AQ11">
        <v>2.2298999999999999E-2</v>
      </c>
      <c r="AR11">
        <v>1.1483E-2</v>
      </c>
      <c r="AS11">
        <v>2.1689E-2</v>
      </c>
      <c r="AT11">
        <v>2.8614000000000001E-2</v>
      </c>
      <c r="AU11">
        <v>2.2783000000000001E-2</v>
      </c>
      <c r="AV11">
        <v>2.189E-2</v>
      </c>
      <c r="AW11">
        <v>8.0040000000000007E-3</v>
      </c>
      <c r="AX11">
        <v>7.1060000000000003E-3</v>
      </c>
      <c r="AY11">
        <v>3.1412000000000002E-2</v>
      </c>
      <c r="AZ11">
        <v>2.5836999999999999E-2</v>
      </c>
      <c r="BA11">
        <v>1.0028E-2</v>
      </c>
      <c r="BB11">
        <v>1.5671000000000001E-2</v>
      </c>
      <c r="BC11">
        <v>1.9332999999999999E-2</v>
      </c>
      <c r="BD11">
        <v>2.4087000000000001E-2</v>
      </c>
      <c r="BE11">
        <v>8.3850000000000001E-3</v>
      </c>
      <c r="BF11">
        <v>2.2165000000000001E-2</v>
      </c>
      <c r="BG11">
        <v>3.4002999999999999E-2</v>
      </c>
      <c r="BH11">
        <v>2.5843000000000001E-2</v>
      </c>
      <c r="BI11">
        <v>1.7191999999999999E-2</v>
      </c>
      <c r="BJ11">
        <v>3.7525999999999997E-2</v>
      </c>
      <c r="BK11">
        <v>2.1606E-2</v>
      </c>
      <c r="BL11">
        <v>1.3117E-2</v>
      </c>
      <c r="BM11">
        <v>4.2919999999999998E-3</v>
      </c>
      <c r="BN11">
        <v>2.1530000000000001E-2</v>
      </c>
    </row>
    <row r="12" spans="1:74">
      <c r="A12">
        <v>3.098611</v>
      </c>
      <c r="B12" s="1">
        <v>0.12910879629629629</v>
      </c>
      <c r="C12">
        <v>1.2063000000000001E-2</v>
      </c>
      <c r="D12">
        <v>4.1333000000000002E-2</v>
      </c>
      <c r="E12">
        <v>2.8256E-2</v>
      </c>
      <c r="F12">
        <v>5.3248999999999998E-2</v>
      </c>
      <c r="G12">
        <v>7.5456999999999996E-2</v>
      </c>
      <c r="H12">
        <v>7.782E-2</v>
      </c>
      <c r="I12">
        <v>-2.9480000000000001E-3</v>
      </c>
      <c r="J12">
        <v>6.1516000000000001E-2</v>
      </c>
      <c r="K12">
        <v>5.5550000000000002E-2</v>
      </c>
      <c r="L12">
        <v>3.8580999999999997E-2</v>
      </c>
      <c r="M12">
        <v>3.3228000000000001E-2</v>
      </c>
      <c r="N12">
        <v>5.4753999999999997E-2</v>
      </c>
      <c r="O12">
        <v>2.5829999999999999E-2</v>
      </c>
      <c r="P12">
        <v>4.7738000000000003E-2</v>
      </c>
      <c r="Q12">
        <v>1.6500999999999998E-2</v>
      </c>
      <c r="R12">
        <v>3.1801999999999997E-2</v>
      </c>
      <c r="S12">
        <v>6.0005000000000003E-2</v>
      </c>
      <c r="T12">
        <v>3.5025000000000001E-2</v>
      </c>
      <c r="U12">
        <v>4.2627999999999999E-2</v>
      </c>
      <c r="V12">
        <v>4.4770999999999998E-2</v>
      </c>
      <c r="W12">
        <v>3.3603000000000001E-2</v>
      </c>
      <c r="X12">
        <v>-4.561E-3</v>
      </c>
      <c r="Y12">
        <v>3.8573999999999997E-2</v>
      </c>
      <c r="Z12">
        <v>4.4553000000000002E-2</v>
      </c>
      <c r="AA12">
        <v>5.2180999999999998E-2</v>
      </c>
      <c r="AB12">
        <v>2.6373000000000001E-2</v>
      </c>
      <c r="AC12">
        <v>4.0829999999999998E-2</v>
      </c>
      <c r="AD12">
        <v>3.2038999999999998E-2</v>
      </c>
      <c r="AE12">
        <v>3.1369000000000001E-2</v>
      </c>
      <c r="AF12">
        <v>1.2120000000000001E-2</v>
      </c>
      <c r="AG12">
        <v>1.8620000000000001E-2</v>
      </c>
      <c r="AH12">
        <v>1.0496999999999999E-2</v>
      </c>
      <c r="AI12">
        <v>4.5208999999999999E-2</v>
      </c>
      <c r="AJ12">
        <v>4.3088000000000001E-2</v>
      </c>
      <c r="AK12">
        <v>3.0023000000000001E-2</v>
      </c>
      <c r="AL12">
        <v>2.3945999999999999E-2</v>
      </c>
      <c r="AM12">
        <v>1.4756999999999999E-2</v>
      </c>
      <c r="AN12">
        <v>2.2467000000000001E-2</v>
      </c>
      <c r="AO12">
        <v>4.5519999999999996E-3</v>
      </c>
      <c r="AP12">
        <v>5.1440000000000001E-3</v>
      </c>
      <c r="AQ12">
        <v>3.5417999999999998E-2</v>
      </c>
      <c r="AR12">
        <v>1.457E-3</v>
      </c>
      <c r="AS12">
        <v>1.2185E-2</v>
      </c>
      <c r="AT12">
        <v>2.2327E-2</v>
      </c>
      <c r="AU12">
        <v>2.1745E-2</v>
      </c>
      <c r="AV12">
        <v>1.6914999999999999E-2</v>
      </c>
      <c r="AW12">
        <v>-2.7360000000000002E-3</v>
      </c>
      <c r="AX12">
        <v>2.8600000000000001E-4</v>
      </c>
      <c r="AY12">
        <v>2.9864999999999999E-2</v>
      </c>
      <c r="AZ12">
        <v>1.7291999999999998E-2</v>
      </c>
      <c r="BA12">
        <v>-3.6359999999999999E-3</v>
      </c>
      <c r="BB12">
        <v>1.2399E-2</v>
      </c>
      <c r="BC12">
        <v>1.2952999999999999E-2</v>
      </c>
      <c r="BD12">
        <v>1.4336E-2</v>
      </c>
      <c r="BE12">
        <v>8.6169999999999997E-3</v>
      </c>
      <c r="BF12">
        <v>1.6256E-2</v>
      </c>
      <c r="BG12">
        <v>3.0769999999999999E-2</v>
      </c>
      <c r="BH12">
        <v>1.9480000000000001E-2</v>
      </c>
      <c r="BI12">
        <v>1.2916E-2</v>
      </c>
      <c r="BJ12">
        <v>3.4042000000000003E-2</v>
      </c>
      <c r="BK12">
        <v>1.5935000000000001E-2</v>
      </c>
      <c r="BL12">
        <v>9.3889999999999998E-3</v>
      </c>
      <c r="BM12">
        <v>2.9060000000000002E-3</v>
      </c>
      <c r="BN12">
        <v>1.6344000000000001E-2</v>
      </c>
    </row>
    <row r="13" spans="1:74">
      <c r="A13">
        <v>4.0975000000000001</v>
      </c>
      <c r="B13" s="1">
        <v>0.17072916666666668</v>
      </c>
      <c r="C13">
        <v>2.4074999999999999E-2</v>
      </c>
      <c r="D13">
        <v>6.0432E-2</v>
      </c>
      <c r="E13">
        <v>4.5051000000000001E-2</v>
      </c>
      <c r="F13">
        <v>7.3099999999999998E-2</v>
      </c>
      <c r="G13">
        <v>9.3017000000000002E-2</v>
      </c>
      <c r="H13">
        <v>0.103487</v>
      </c>
      <c r="I13">
        <v>2.2811999999999999E-2</v>
      </c>
      <c r="J13">
        <v>8.0315999999999999E-2</v>
      </c>
      <c r="K13">
        <v>7.0441000000000004E-2</v>
      </c>
      <c r="L13">
        <v>5.1302E-2</v>
      </c>
      <c r="M13">
        <v>4.9671E-2</v>
      </c>
      <c r="N13">
        <v>6.9875000000000007E-2</v>
      </c>
      <c r="O13">
        <v>4.3867000000000003E-2</v>
      </c>
      <c r="P13">
        <v>6.3413999999999998E-2</v>
      </c>
      <c r="Q13">
        <v>3.7685000000000003E-2</v>
      </c>
      <c r="R13">
        <v>4.4266E-2</v>
      </c>
      <c r="S13">
        <v>7.4487999999999999E-2</v>
      </c>
      <c r="T13">
        <v>4.9887000000000001E-2</v>
      </c>
      <c r="U13">
        <v>6.4653000000000002E-2</v>
      </c>
      <c r="V13">
        <v>6.2286000000000001E-2</v>
      </c>
      <c r="W13">
        <v>5.7430000000000002E-2</v>
      </c>
      <c r="X13">
        <v>2.5065E-2</v>
      </c>
      <c r="Y13">
        <v>5.3144999999999998E-2</v>
      </c>
      <c r="Z13">
        <v>6.1135000000000002E-2</v>
      </c>
      <c r="AA13">
        <v>6.6990999999999995E-2</v>
      </c>
      <c r="AB13">
        <v>4.6704000000000002E-2</v>
      </c>
      <c r="AC13">
        <v>5.6714000000000001E-2</v>
      </c>
      <c r="AD13">
        <v>5.0206000000000001E-2</v>
      </c>
      <c r="AE13">
        <v>5.5881E-2</v>
      </c>
      <c r="AF13">
        <v>2.7621E-2</v>
      </c>
      <c r="AG13">
        <v>3.5818999999999997E-2</v>
      </c>
      <c r="AH13">
        <v>2.7188E-2</v>
      </c>
      <c r="AI13">
        <v>6.0314E-2</v>
      </c>
      <c r="AJ13">
        <v>5.9447E-2</v>
      </c>
      <c r="AK13">
        <v>4.7141000000000002E-2</v>
      </c>
      <c r="AL13">
        <v>4.3097999999999997E-2</v>
      </c>
      <c r="AM13">
        <v>3.2752000000000003E-2</v>
      </c>
      <c r="AN13">
        <v>4.2615E-2</v>
      </c>
      <c r="AO13">
        <v>2.1735000000000001E-2</v>
      </c>
      <c r="AP13">
        <v>2.4174000000000001E-2</v>
      </c>
      <c r="AQ13">
        <v>4.9784000000000002E-2</v>
      </c>
      <c r="AR13">
        <v>2.3344E-2</v>
      </c>
      <c r="AS13">
        <v>2.9333000000000001E-2</v>
      </c>
      <c r="AT13">
        <v>4.0821000000000003E-2</v>
      </c>
      <c r="AU13">
        <v>3.9445000000000001E-2</v>
      </c>
      <c r="AV13">
        <v>3.3568000000000001E-2</v>
      </c>
      <c r="AW13">
        <v>1.2082000000000001E-2</v>
      </c>
      <c r="AX13">
        <v>1.7989000000000002E-2</v>
      </c>
      <c r="AY13">
        <v>4.5476999999999997E-2</v>
      </c>
      <c r="AZ13">
        <v>3.3848000000000003E-2</v>
      </c>
      <c r="BA13">
        <v>1.128E-2</v>
      </c>
      <c r="BB13">
        <v>2.6624999999999999E-2</v>
      </c>
      <c r="BC13">
        <v>2.3793999999999999E-2</v>
      </c>
      <c r="BD13">
        <v>2.8830000000000001E-2</v>
      </c>
      <c r="BE13">
        <v>2.1781999999999999E-2</v>
      </c>
      <c r="BF13">
        <v>3.1304999999999999E-2</v>
      </c>
      <c r="BG13">
        <v>4.5784999999999999E-2</v>
      </c>
      <c r="BH13">
        <v>3.1748999999999999E-2</v>
      </c>
      <c r="BI13">
        <v>2.1444999999999999E-2</v>
      </c>
      <c r="BJ13">
        <v>5.1700000000000003E-2</v>
      </c>
      <c r="BK13">
        <v>3.2023000000000003E-2</v>
      </c>
      <c r="BL13">
        <v>2.3737999999999999E-2</v>
      </c>
      <c r="BM13">
        <v>1.3982E-2</v>
      </c>
      <c r="BN13">
        <v>3.1413000000000003E-2</v>
      </c>
    </row>
    <row r="14" spans="1:74">
      <c r="A14">
        <v>5.0963890000000003</v>
      </c>
      <c r="B14" s="1">
        <v>0.21234953703703704</v>
      </c>
      <c r="C14">
        <v>3.7124999999999998E-2</v>
      </c>
      <c r="D14">
        <v>7.1468000000000004E-2</v>
      </c>
      <c r="E14">
        <v>5.7277000000000002E-2</v>
      </c>
      <c r="F14">
        <v>8.3303000000000002E-2</v>
      </c>
      <c r="G14">
        <v>9.8666000000000004E-2</v>
      </c>
      <c r="H14">
        <v>0.11527800000000001</v>
      </c>
      <c r="I14">
        <v>3.6072E-2</v>
      </c>
      <c r="J14">
        <v>9.4131999999999993E-2</v>
      </c>
      <c r="K14">
        <v>8.2823999999999995E-2</v>
      </c>
      <c r="L14">
        <v>6.0026999999999997E-2</v>
      </c>
      <c r="M14">
        <v>5.7610000000000001E-2</v>
      </c>
      <c r="N14">
        <v>8.0777000000000002E-2</v>
      </c>
      <c r="O14">
        <v>5.0145000000000002E-2</v>
      </c>
      <c r="P14">
        <v>6.8971000000000005E-2</v>
      </c>
      <c r="Q14">
        <v>4.7706999999999999E-2</v>
      </c>
      <c r="R14">
        <v>5.7618999999999997E-2</v>
      </c>
      <c r="S14">
        <v>8.2352999999999996E-2</v>
      </c>
      <c r="T14">
        <v>5.6411999999999997E-2</v>
      </c>
      <c r="U14">
        <v>7.3075000000000001E-2</v>
      </c>
      <c r="V14">
        <v>7.1015999999999996E-2</v>
      </c>
      <c r="W14">
        <v>6.8006999999999998E-2</v>
      </c>
      <c r="X14">
        <v>4.2597999999999997E-2</v>
      </c>
      <c r="Y14">
        <v>6.4431000000000002E-2</v>
      </c>
      <c r="Z14">
        <v>6.9585999999999995E-2</v>
      </c>
      <c r="AA14">
        <v>7.6033000000000003E-2</v>
      </c>
      <c r="AB14">
        <v>5.5316999999999998E-2</v>
      </c>
      <c r="AC14">
        <v>6.9175E-2</v>
      </c>
      <c r="AD14">
        <v>6.3115000000000004E-2</v>
      </c>
      <c r="AE14">
        <v>6.1832999999999999E-2</v>
      </c>
      <c r="AF14">
        <v>3.5318000000000002E-2</v>
      </c>
      <c r="AG14">
        <v>4.5143000000000003E-2</v>
      </c>
      <c r="AH14">
        <v>3.8407999999999998E-2</v>
      </c>
      <c r="AI14">
        <v>7.1190000000000003E-2</v>
      </c>
      <c r="AJ14">
        <v>6.5844E-2</v>
      </c>
      <c r="AK14">
        <v>5.8618999999999997E-2</v>
      </c>
      <c r="AL14">
        <v>5.7955E-2</v>
      </c>
      <c r="AM14">
        <v>4.8259000000000003E-2</v>
      </c>
      <c r="AN14">
        <v>5.7962E-2</v>
      </c>
      <c r="AO14">
        <v>3.4771999999999997E-2</v>
      </c>
      <c r="AP14">
        <v>3.7072000000000001E-2</v>
      </c>
      <c r="AQ14">
        <v>5.3705000000000003E-2</v>
      </c>
      <c r="AR14">
        <v>2.9940999999999999E-2</v>
      </c>
      <c r="AS14">
        <v>3.9706999999999999E-2</v>
      </c>
      <c r="AT14">
        <v>5.3876E-2</v>
      </c>
      <c r="AU14">
        <v>5.3943999999999999E-2</v>
      </c>
      <c r="AV14">
        <v>4.6429999999999999E-2</v>
      </c>
      <c r="AW14">
        <v>2.4042000000000001E-2</v>
      </c>
      <c r="AX14">
        <v>2.8132000000000001E-2</v>
      </c>
      <c r="AY14">
        <v>5.2664999999999997E-2</v>
      </c>
      <c r="AZ14">
        <v>4.5206000000000003E-2</v>
      </c>
      <c r="BA14">
        <v>2.1214E-2</v>
      </c>
      <c r="BB14">
        <v>3.4998000000000001E-2</v>
      </c>
      <c r="BC14">
        <v>3.3508999999999997E-2</v>
      </c>
      <c r="BD14">
        <v>3.8760000000000003E-2</v>
      </c>
      <c r="BE14">
        <v>3.1898000000000003E-2</v>
      </c>
      <c r="BF14">
        <v>4.1744000000000003E-2</v>
      </c>
      <c r="BG14">
        <v>5.3969000000000003E-2</v>
      </c>
      <c r="BH14">
        <v>4.4662E-2</v>
      </c>
      <c r="BI14">
        <v>3.1653000000000001E-2</v>
      </c>
      <c r="BJ14">
        <v>6.4450999999999994E-2</v>
      </c>
      <c r="BK14">
        <v>4.4524000000000001E-2</v>
      </c>
      <c r="BL14">
        <v>3.2313000000000001E-2</v>
      </c>
      <c r="BM14">
        <v>2.3163E-2</v>
      </c>
      <c r="BN14">
        <v>4.2675999999999999E-2</v>
      </c>
    </row>
    <row r="15" spans="1:74">
      <c r="A15">
        <v>6.0963890000000003</v>
      </c>
      <c r="B15" s="1">
        <v>0.2540162037037037</v>
      </c>
      <c r="C15">
        <v>4.9132000000000002E-2</v>
      </c>
      <c r="D15">
        <v>8.8100999999999999E-2</v>
      </c>
      <c r="E15">
        <v>6.9819999999999993E-2</v>
      </c>
      <c r="F15">
        <v>9.3812999999999994E-2</v>
      </c>
      <c r="G15">
        <v>0.11031100000000001</v>
      </c>
      <c r="H15">
        <v>0.12735299999999999</v>
      </c>
      <c r="I15">
        <v>5.1497000000000001E-2</v>
      </c>
      <c r="J15">
        <v>0.10344100000000001</v>
      </c>
      <c r="K15">
        <v>9.4448000000000004E-2</v>
      </c>
      <c r="L15">
        <v>7.1178000000000005E-2</v>
      </c>
      <c r="M15">
        <v>6.8740999999999997E-2</v>
      </c>
      <c r="N15">
        <v>9.0284000000000003E-2</v>
      </c>
      <c r="O15">
        <v>5.9619999999999999E-2</v>
      </c>
      <c r="P15">
        <v>7.7110999999999999E-2</v>
      </c>
      <c r="Q15">
        <v>5.382E-2</v>
      </c>
      <c r="R15">
        <v>6.7965999999999999E-2</v>
      </c>
      <c r="S15">
        <v>8.9775999999999995E-2</v>
      </c>
      <c r="T15">
        <v>6.6056000000000004E-2</v>
      </c>
      <c r="U15">
        <v>8.3886000000000002E-2</v>
      </c>
      <c r="V15">
        <v>8.2854999999999998E-2</v>
      </c>
      <c r="W15">
        <v>8.0248E-2</v>
      </c>
      <c r="X15">
        <v>5.7632000000000003E-2</v>
      </c>
      <c r="Y15">
        <v>7.4968999999999994E-2</v>
      </c>
      <c r="Z15">
        <v>7.9080999999999999E-2</v>
      </c>
      <c r="AA15">
        <v>8.5550000000000001E-2</v>
      </c>
      <c r="AB15">
        <v>6.1577E-2</v>
      </c>
      <c r="AC15">
        <v>7.5134000000000006E-2</v>
      </c>
      <c r="AD15">
        <v>7.1781999999999999E-2</v>
      </c>
      <c r="AE15">
        <v>7.2384000000000004E-2</v>
      </c>
      <c r="AF15">
        <v>4.8031999999999998E-2</v>
      </c>
      <c r="AG15">
        <v>5.0654999999999999E-2</v>
      </c>
      <c r="AH15">
        <v>4.4320999999999999E-2</v>
      </c>
      <c r="AI15">
        <v>8.0775E-2</v>
      </c>
      <c r="AJ15">
        <v>7.6537999999999995E-2</v>
      </c>
      <c r="AK15">
        <v>7.1675000000000003E-2</v>
      </c>
      <c r="AL15">
        <v>6.8432000000000007E-2</v>
      </c>
      <c r="AM15">
        <v>5.9601000000000001E-2</v>
      </c>
      <c r="AN15">
        <v>6.6633999999999999E-2</v>
      </c>
      <c r="AO15">
        <v>4.5150000000000003E-2</v>
      </c>
      <c r="AP15">
        <v>4.6802999999999997E-2</v>
      </c>
      <c r="AQ15">
        <v>6.3034999999999994E-2</v>
      </c>
      <c r="AR15">
        <v>3.5009999999999999E-2</v>
      </c>
      <c r="AS15">
        <v>4.9867000000000002E-2</v>
      </c>
      <c r="AT15">
        <v>6.6947999999999994E-2</v>
      </c>
      <c r="AU15">
        <v>6.4118999999999995E-2</v>
      </c>
      <c r="AV15">
        <v>5.2553000000000002E-2</v>
      </c>
      <c r="AW15">
        <v>3.3999000000000001E-2</v>
      </c>
      <c r="AX15">
        <v>4.3257999999999998E-2</v>
      </c>
      <c r="AY15">
        <v>6.6375000000000003E-2</v>
      </c>
      <c r="AZ15">
        <v>5.3787000000000001E-2</v>
      </c>
      <c r="BA15">
        <v>3.2920999999999999E-2</v>
      </c>
      <c r="BB15">
        <v>4.4902999999999998E-2</v>
      </c>
      <c r="BC15">
        <v>4.7511999999999999E-2</v>
      </c>
      <c r="BD15">
        <v>4.7766999999999997E-2</v>
      </c>
      <c r="BE15">
        <v>4.2155999999999999E-2</v>
      </c>
      <c r="BF15">
        <v>4.7849000000000003E-2</v>
      </c>
      <c r="BG15">
        <v>6.5311999999999995E-2</v>
      </c>
      <c r="BH15">
        <v>5.6365999999999999E-2</v>
      </c>
      <c r="BI15">
        <v>4.1994999999999998E-2</v>
      </c>
      <c r="BJ15">
        <v>8.0020999999999995E-2</v>
      </c>
      <c r="BK15">
        <v>5.8312999999999997E-2</v>
      </c>
      <c r="BL15">
        <v>4.5720999999999998E-2</v>
      </c>
      <c r="BM15">
        <v>3.5411999999999999E-2</v>
      </c>
      <c r="BN15">
        <v>5.5551999999999997E-2</v>
      </c>
    </row>
    <row r="16" spans="1:74">
      <c r="A16">
        <v>7.0952780000000004</v>
      </c>
      <c r="B16" s="1">
        <v>0.29563657407407407</v>
      </c>
      <c r="C16">
        <v>5.6061E-2</v>
      </c>
      <c r="D16">
        <v>9.4438999999999995E-2</v>
      </c>
      <c r="E16">
        <v>7.7001E-2</v>
      </c>
      <c r="F16">
        <v>0.10134</v>
      </c>
      <c r="G16">
        <v>0.116572</v>
      </c>
      <c r="H16">
        <v>0.13625000000000001</v>
      </c>
      <c r="I16">
        <v>6.2947000000000003E-2</v>
      </c>
      <c r="J16">
        <v>0.111738</v>
      </c>
      <c r="K16">
        <v>0.10137</v>
      </c>
      <c r="L16">
        <v>7.8560000000000005E-2</v>
      </c>
      <c r="M16">
        <v>7.4653999999999998E-2</v>
      </c>
      <c r="N16">
        <v>0.100547</v>
      </c>
      <c r="O16">
        <v>6.5370999999999999E-2</v>
      </c>
      <c r="P16">
        <v>8.6342000000000002E-2</v>
      </c>
      <c r="Q16">
        <v>5.9887999999999997E-2</v>
      </c>
      <c r="R16">
        <v>7.0999999999999994E-2</v>
      </c>
      <c r="S16">
        <v>9.7528000000000004E-2</v>
      </c>
      <c r="T16">
        <v>7.0995000000000003E-2</v>
      </c>
      <c r="U16">
        <v>9.1271000000000005E-2</v>
      </c>
      <c r="V16">
        <v>9.2192999999999997E-2</v>
      </c>
      <c r="W16">
        <v>8.6521000000000001E-2</v>
      </c>
      <c r="X16">
        <v>6.479E-2</v>
      </c>
      <c r="Y16">
        <v>8.4612000000000007E-2</v>
      </c>
      <c r="Z16">
        <v>8.7558999999999998E-2</v>
      </c>
      <c r="AA16">
        <v>9.5990000000000006E-2</v>
      </c>
      <c r="AB16">
        <v>7.1430999999999994E-2</v>
      </c>
      <c r="AC16">
        <v>8.4427000000000002E-2</v>
      </c>
      <c r="AD16">
        <v>7.7350000000000002E-2</v>
      </c>
      <c r="AE16">
        <v>7.9717999999999997E-2</v>
      </c>
      <c r="AF16">
        <v>5.1012000000000002E-2</v>
      </c>
      <c r="AG16">
        <v>6.2056E-2</v>
      </c>
      <c r="AH16">
        <v>5.1973999999999999E-2</v>
      </c>
      <c r="AI16">
        <v>8.4201999999999999E-2</v>
      </c>
      <c r="AJ16">
        <v>8.2988000000000006E-2</v>
      </c>
      <c r="AK16">
        <v>7.8739000000000003E-2</v>
      </c>
      <c r="AL16">
        <v>7.7683000000000002E-2</v>
      </c>
      <c r="AM16">
        <v>6.4958000000000002E-2</v>
      </c>
      <c r="AN16">
        <v>7.4061000000000002E-2</v>
      </c>
      <c r="AO16">
        <v>5.0523999999999999E-2</v>
      </c>
      <c r="AP16">
        <v>5.1256000000000003E-2</v>
      </c>
      <c r="AQ16">
        <v>6.9242999999999999E-2</v>
      </c>
      <c r="AR16">
        <v>3.8560999999999998E-2</v>
      </c>
      <c r="AS16">
        <v>5.5426999999999997E-2</v>
      </c>
      <c r="AT16">
        <v>7.4056999999999998E-2</v>
      </c>
      <c r="AU16">
        <v>6.7075999999999997E-2</v>
      </c>
      <c r="AV16">
        <v>6.2961000000000003E-2</v>
      </c>
      <c r="AW16">
        <v>3.6843000000000001E-2</v>
      </c>
      <c r="AX16">
        <v>4.5316000000000002E-2</v>
      </c>
      <c r="AY16">
        <v>7.1773000000000003E-2</v>
      </c>
      <c r="AZ16">
        <v>6.3018000000000005E-2</v>
      </c>
      <c r="BA16">
        <v>4.1737999999999997E-2</v>
      </c>
      <c r="BB16">
        <v>5.1286999999999999E-2</v>
      </c>
      <c r="BC16">
        <v>5.3220999999999997E-2</v>
      </c>
      <c r="BD16">
        <v>5.4325999999999999E-2</v>
      </c>
      <c r="BE16">
        <v>4.9901000000000001E-2</v>
      </c>
      <c r="BF16">
        <v>5.7301999999999999E-2</v>
      </c>
      <c r="BG16">
        <v>7.7337000000000003E-2</v>
      </c>
      <c r="BH16">
        <v>6.2913999999999998E-2</v>
      </c>
      <c r="BI16">
        <v>5.1411999999999999E-2</v>
      </c>
      <c r="BJ16">
        <v>9.0828999999999993E-2</v>
      </c>
      <c r="BK16">
        <v>7.0892999999999998E-2</v>
      </c>
      <c r="BL16">
        <v>5.2186000000000003E-2</v>
      </c>
      <c r="BM16">
        <v>4.4401999999999997E-2</v>
      </c>
      <c r="BN16">
        <v>6.4709000000000003E-2</v>
      </c>
    </row>
    <row r="17" spans="1:66">
      <c r="A17">
        <v>8.0941670000000006</v>
      </c>
      <c r="B17" s="1">
        <v>0.33725694444444443</v>
      </c>
      <c r="C17">
        <v>6.8699999999999997E-2</v>
      </c>
      <c r="D17">
        <v>0.107497</v>
      </c>
      <c r="E17">
        <v>8.6073999999999998E-2</v>
      </c>
      <c r="F17">
        <v>0.111968</v>
      </c>
      <c r="G17">
        <v>0.12751799999999999</v>
      </c>
      <c r="H17">
        <v>0.151087</v>
      </c>
      <c r="I17">
        <v>8.1120999999999999E-2</v>
      </c>
      <c r="J17">
        <v>0.122937</v>
      </c>
      <c r="K17">
        <v>0.113485</v>
      </c>
      <c r="L17">
        <v>8.9589000000000002E-2</v>
      </c>
      <c r="M17">
        <v>8.7527999999999995E-2</v>
      </c>
      <c r="N17">
        <v>0.108198</v>
      </c>
      <c r="O17">
        <v>7.4741000000000002E-2</v>
      </c>
      <c r="P17">
        <v>9.4367999999999994E-2</v>
      </c>
      <c r="Q17">
        <v>7.0422999999999999E-2</v>
      </c>
      <c r="R17">
        <v>8.3674999999999999E-2</v>
      </c>
      <c r="S17">
        <v>0.109319</v>
      </c>
      <c r="T17">
        <v>8.1504999999999994E-2</v>
      </c>
      <c r="U17">
        <v>0.105269</v>
      </c>
      <c r="V17">
        <v>0.104412</v>
      </c>
      <c r="W17">
        <v>0.100507</v>
      </c>
      <c r="X17">
        <v>7.5982999999999995E-2</v>
      </c>
      <c r="Y17">
        <v>9.4482999999999998E-2</v>
      </c>
      <c r="Z17">
        <v>9.7574999999999995E-2</v>
      </c>
      <c r="AA17">
        <v>0.104854</v>
      </c>
      <c r="AB17">
        <v>8.0454999999999999E-2</v>
      </c>
      <c r="AC17">
        <v>9.3477000000000005E-2</v>
      </c>
      <c r="AD17">
        <v>8.8727E-2</v>
      </c>
      <c r="AE17">
        <v>9.0351000000000001E-2</v>
      </c>
      <c r="AF17">
        <v>5.9811000000000003E-2</v>
      </c>
      <c r="AG17">
        <v>7.1446999999999997E-2</v>
      </c>
      <c r="AH17">
        <v>6.1463999999999998E-2</v>
      </c>
      <c r="AI17">
        <v>9.8313999999999999E-2</v>
      </c>
      <c r="AJ17">
        <v>9.4462000000000004E-2</v>
      </c>
      <c r="AK17">
        <v>8.8644000000000001E-2</v>
      </c>
      <c r="AL17">
        <v>8.4829000000000002E-2</v>
      </c>
      <c r="AM17">
        <v>7.5907000000000002E-2</v>
      </c>
      <c r="AN17">
        <v>7.8922000000000006E-2</v>
      </c>
      <c r="AO17">
        <v>6.0748999999999997E-2</v>
      </c>
      <c r="AP17">
        <v>6.3661999999999996E-2</v>
      </c>
      <c r="AQ17">
        <v>8.2331000000000001E-2</v>
      </c>
      <c r="AR17">
        <v>5.4122000000000003E-2</v>
      </c>
      <c r="AS17">
        <v>6.7737000000000006E-2</v>
      </c>
      <c r="AT17">
        <v>8.6042999999999994E-2</v>
      </c>
      <c r="AU17">
        <v>7.7277999999999999E-2</v>
      </c>
      <c r="AV17">
        <v>6.9504999999999997E-2</v>
      </c>
      <c r="AW17">
        <v>4.5692000000000003E-2</v>
      </c>
      <c r="AX17">
        <v>5.3079000000000001E-2</v>
      </c>
      <c r="AY17">
        <v>8.2494999999999999E-2</v>
      </c>
      <c r="AZ17">
        <v>7.3963000000000001E-2</v>
      </c>
      <c r="BA17">
        <v>5.5655000000000003E-2</v>
      </c>
      <c r="BB17">
        <v>6.2664999999999998E-2</v>
      </c>
      <c r="BC17">
        <v>6.6679000000000002E-2</v>
      </c>
      <c r="BD17">
        <v>6.6014000000000003E-2</v>
      </c>
      <c r="BE17">
        <v>5.8251999999999998E-2</v>
      </c>
      <c r="BF17">
        <v>6.7040000000000002E-2</v>
      </c>
      <c r="BG17">
        <v>8.9893000000000001E-2</v>
      </c>
      <c r="BH17">
        <v>7.5289999999999996E-2</v>
      </c>
      <c r="BI17">
        <v>6.3417000000000001E-2</v>
      </c>
      <c r="BJ17">
        <v>0.10034700000000001</v>
      </c>
      <c r="BK17">
        <v>8.3614999999999995E-2</v>
      </c>
      <c r="BL17">
        <v>6.3066999999999998E-2</v>
      </c>
      <c r="BM17">
        <v>5.3703000000000001E-2</v>
      </c>
      <c r="BN17">
        <v>7.5029999999999999E-2</v>
      </c>
    </row>
    <row r="18" spans="1:66">
      <c r="A18">
        <v>9.0930560000000007</v>
      </c>
      <c r="B18" s="1">
        <v>0.37887731481481479</v>
      </c>
      <c r="C18">
        <v>8.0452999999999997E-2</v>
      </c>
      <c r="D18">
        <v>0.123914</v>
      </c>
      <c r="E18">
        <v>0.101074</v>
      </c>
      <c r="F18">
        <v>0.12756300000000001</v>
      </c>
      <c r="G18">
        <v>0.14638599999999999</v>
      </c>
      <c r="H18">
        <v>0.16556899999999999</v>
      </c>
      <c r="I18">
        <v>9.8336999999999994E-2</v>
      </c>
      <c r="J18">
        <v>0.13771</v>
      </c>
      <c r="K18">
        <v>0.129051</v>
      </c>
      <c r="L18">
        <v>0.108892</v>
      </c>
      <c r="M18">
        <v>0.103168</v>
      </c>
      <c r="N18">
        <v>0.124991</v>
      </c>
      <c r="O18">
        <v>9.0597999999999998E-2</v>
      </c>
      <c r="P18">
        <v>0.111287</v>
      </c>
      <c r="Q18">
        <v>8.2956000000000002E-2</v>
      </c>
      <c r="R18">
        <v>9.8521999999999998E-2</v>
      </c>
      <c r="S18">
        <v>0.12388299999999999</v>
      </c>
      <c r="T18">
        <v>9.7999000000000003E-2</v>
      </c>
      <c r="U18">
        <v>0.119754</v>
      </c>
      <c r="V18">
        <v>0.122312</v>
      </c>
      <c r="W18">
        <v>0.116247</v>
      </c>
      <c r="X18">
        <v>8.6516999999999997E-2</v>
      </c>
      <c r="Y18">
        <v>0.11341900000000001</v>
      </c>
      <c r="Z18">
        <v>0.115115</v>
      </c>
      <c r="AA18">
        <v>0.11976299999999999</v>
      </c>
      <c r="AB18">
        <v>9.1600000000000001E-2</v>
      </c>
      <c r="AC18">
        <v>0.11135399999999999</v>
      </c>
      <c r="AD18">
        <v>0.10864699999999999</v>
      </c>
      <c r="AE18">
        <v>0.104673</v>
      </c>
      <c r="AF18">
        <v>7.4577000000000004E-2</v>
      </c>
      <c r="AG18">
        <v>8.8824E-2</v>
      </c>
      <c r="AH18">
        <v>7.6987E-2</v>
      </c>
      <c r="AI18">
        <v>0.10830099999999999</v>
      </c>
      <c r="AJ18">
        <v>0.111191</v>
      </c>
      <c r="AK18">
        <v>0.105409</v>
      </c>
      <c r="AL18">
        <v>9.9574999999999997E-2</v>
      </c>
      <c r="AM18">
        <v>9.0008000000000005E-2</v>
      </c>
      <c r="AN18">
        <v>9.6393999999999994E-2</v>
      </c>
      <c r="AO18">
        <v>7.3286000000000004E-2</v>
      </c>
      <c r="AP18">
        <v>7.5497999999999996E-2</v>
      </c>
      <c r="AQ18">
        <v>9.4324000000000005E-2</v>
      </c>
      <c r="AR18">
        <v>6.7382999999999998E-2</v>
      </c>
      <c r="AS18">
        <v>8.4272E-2</v>
      </c>
      <c r="AT18">
        <v>0.102965</v>
      </c>
      <c r="AU18">
        <v>9.2632999999999993E-2</v>
      </c>
      <c r="AV18">
        <v>8.5167000000000007E-2</v>
      </c>
      <c r="AW18">
        <v>5.9373000000000002E-2</v>
      </c>
      <c r="AX18">
        <v>6.7687999999999998E-2</v>
      </c>
      <c r="AY18">
        <v>0.10041799999999999</v>
      </c>
      <c r="AZ18">
        <v>9.3077999999999994E-2</v>
      </c>
      <c r="BA18">
        <v>7.3929999999999996E-2</v>
      </c>
      <c r="BB18">
        <v>8.1123000000000001E-2</v>
      </c>
      <c r="BC18">
        <v>8.6435999999999999E-2</v>
      </c>
      <c r="BD18">
        <v>8.1847000000000003E-2</v>
      </c>
      <c r="BE18">
        <v>7.3964000000000002E-2</v>
      </c>
      <c r="BF18">
        <v>8.2169000000000006E-2</v>
      </c>
      <c r="BG18">
        <v>0.105091</v>
      </c>
      <c r="BH18">
        <v>8.7193999999999994E-2</v>
      </c>
      <c r="BI18">
        <v>7.9464999999999994E-2</v>
      </c>
      <c r="BJ18">
        <v>0.117879</v>
      </c>
      <c r="BK18">
        <v>9.6577999999999997E-2</v>
      </c>
      <c r="BL18">
        <v>7.8244999999999995E-2</v>
      </c>
      <c r="BM18">
        <v>7.0396E-2</v>
      </c>
      <c r="BN18">
        <v>8.7009000000000003E-2</v>
      </c>
    </row>
    <row r="19" spans="1:66">
      <c r="A19">
        <v>10.090278</v>
      </c>
      <c r="B19" s="1">
        <v>0.42042824074074076</v>
      </c>
      <c r="C19">
        <v>0.10538599999999999</v>
      </c>
      <c r="D19">
        <v>0.14296600000000001</v>
      </c>
      <c r="E19">
        <v>0.12667600000000001</v>
      </c>
      <c r="F19">
        <v>0.152535</v>
      </c>
      <c r="G19">
        <v>0.17231199999999999</v>
      </c>
      <c r="H19">
        <v>0.19392000000000001</v>
      </c>
      <c r="I19">
        <v>0.12612499999999999</v>
      </c>
      <c r="J19">
        <v>0.16420299999999999</v>
      </c>
      <c r="K19">
        <v>0.14917</v>
      </c>
      <c r="L19">
        <v>0.13081799999999999</v>
      </c>
      <c r="M19">
        <v>0.12807099999999999</v>
      </c>
      <c r="N19">
        <v>0.14648900000000001</v>
      </c>
      <c r="O19">
        <v>0.118311</v>
      </c>
      <c r="P19">
        <v>0.13414100000000001</v>
      </c>
      <c r="Q19">
        <v>0.10394100000000001</v>
      </c>
      <c r="R19">
        <v>0.12468799999999999</v>
      </c>
      <c r="S19">
        <v>0.148175</v>
      </c>
      <c r="T19">
        <v>0.121228</v>
      </c>
      <c r="U19">
        <v>0.147314</v>
      </c>
      <c r="V19">
        <v>0.14496899999999999</v>
      </c>
      <c r="W19">
        <v>0.14305399999999999</v>
      </c>
      <c r="X19">
        <v>0.11000500000000001</v>
      </c>
      <c r="Y19">
        <v>0.13703199999999999</v>
      </c>
      <c r="Z19">
        <v>0.13699500000000001</v>
      </c>
      <c r="AA19">
        <v>0.14160200000000001</v>
      </c>
      <c r="AB19">
        <v>0.114246</v>
      </c>
      <c r="AC19">
        <v>0.133158</v>
      </c>
      <c r="AD19">
        <v>0.13236200000000001</v>
      </c>
      <c r="AE19">
        <v>0.12713099999999999</v>
      </c>
      <c r="AF19">
        <v>0.100754</v>
      </c>
      <c r="AG19">
        <v>0.10989699999999999</v>
      </c>
      <c r="AH19">
        <v>0.101145</v>
      </c>
      <c r="AI19">
        <v>0.13323399999999999</v>
      </c>
      <c r="AJ19">
        <v>0.13303000000000001</v>
      </c>
      <c r="AK19">
        <v>0.12753</v>
      </c>
      <c r="AL19">
        <v>0.124497</v>
      </c>
      <c r="AM19">
        <v>0.111944</v>
      </c>
      <c r="AN19">
        <v>0.11816699999999999</v>
      </c>
      <c r="AO19">
        <v>0.1009</v>
      </c>
      <c r="AP19">
        <v>9.7650000000000001E-2</v>
      </c>
      <c r="AQ19">
        <v>0.116512</v>
      </c>
      <c r="AR19">
        <v>9.1384999999999994E-2</v>
      </c>
      <c r="AS19">
        <v>0.105619</v>
      </c>
      <c r="AT19">
        <v>0.123164</v>
      </c>
      <c r="AU19">
        <v>0.117024</v>
      </c>
      <c r="AV19">
        <v>0.109157</v>
      </c>
      <c r="AW19">
        <v>8.4316000000000002E-2</v>
      </c>
      <c r="AX19">
        <v>9.3287999999999996E-2</v>
      </c>
      <c r="AY19">
        <v>0.12242699999999999</v>
      </c>
      <c r="AZ19">
        <v>0.12441199999999999</v>
      </c>
      <c r="BA19">
        <v>0.100063</v>
      </c>
      <c r="BB19">
        <v>0.105492</v>
      </c>
      <c r="BC19">
        <v>0.110137</v>
      </c>
      <c r="BD19">
        <v>0.108138</v>
      </c>
      <c r="BE19">
        <v>9.7996E-2</v>
      </c>
      <c r="BF19">
        <v>0.10883900000000001</v>
      </c>
      <c r="BG19">
        <v>0.129355</v>
      </c>
      <c r="BH19">
        <v>0.113325</v>
      </c>
      <c r="BI19">
        <v>0.104875</v>
      </c>
      <c r="BJ19">
        <v>0.14072599999999999</v>
      </c>
      <c r="BK19">
        <v>0.121326</v>
      </c>
      <c r="BL19">
        <v>0.10191</v>
      </c>
      <c r="BM19">
        <v>9.8568000000000003E-2</v>
      </c>
      <c r="BN19">
        <v>0.113718</v>
      </c>
    </row>
    <row r="20" spans="1:66">
      <c r="A20">
        <v>11.089167</v>
      </c>
      <c r="B20" s="1">
        <v>0.46204861111111112</v>
      </c>
      <c r="C20">
        <v>0.13805899999999999</v>
      </c>
      <c r="D20">
        <v>0.17385</v>
      </c>
      <c r="E20">
        <v>0.156301</v>
      </c>
      <c r="F20">
        <v>0.18307999999999999</v>
      </c>
      <c r="G20">
        <v>0.21124599999999999</v>
      </c>
      <c r="H20">
        <v>0.22947200000000001</v>
      </c>
      <c r="I20">
        <v>0.163045</v>
      </c>
      <c r="J20">
        <v>0.199632</v>
      </c>
      <c r="K20">
        <v>0.1807</v>
      </c>
      <c r="L20">
        <v>0.16512399999999999</v>
      </c>
      <c r="M20">
        <v>0.15951799999999999</v>
      </c>
      <c r="N20">
        <v>0.17976600000000001</v>
      </c>
      <c r="O20">
        <v>0.14957699999999999</v>
      </c>
      <c r="P20">
        <v>0.166375</v>
      </c>
      <c r="Q20">
        <v>0.13686400000000001</v>
      </c>
      <c r="R20">
        <v>0.153063</v>
      </c>
      <c r="S20">
        <v>0.17974499999999999</v>
      </c>
      <c r="T20">
        <v>0.15393399999999999</v>
      </c>
      <c r="U20">
        <v>0.18</v>
      </c>
      <c r="V20">
        <v>0.177424</v>
      </c>
      <c r="W20">
        <v>0.17752799999999999</v>
      </c>
      <c r="X20">
        <v>0.14182</v>
      </c>
      <c r="Y20">
        <v>0.17116100000000001</v>
      </c>
      <c r="Z20">
        <v>0.16964099999999999</v>
      </c>
      <c r="AA20">
        <v>0.17772499999999999</v>
      </c>
      <c r="AB20">
        <v>0.147812</v>
      </c>
      <c r="AC20">
        <v>0.16602</v>
      </c>
      <c r="AD20">
        <v>0.168518</v>
      </c>
      <c r="AE20">
        <v>0.15784999999999999</v>
      </c>
      <c r="AF20">
        <v>0.134848</v>
      </c>
      <c r="AG20">
        <v>0.140958</v>
      </c>
      <c r="AH20">
        <v>0.13420099999999999</v>
      </c>
      <c r="AI20">
        <v>0.16717000000000001</v>
      </c>
      <c r="AJ20">
        <v>0.16536600000000001</v>
      </c>
      <c r="AK20">
        <v>0.160687</v>
      </c>
      <c r="AL20">
        <v>0.157857</v>
      </c>
      <c r="AM20">
        <v>0.14188600000000001</v>
      </c>
      <c r="AN20">
        <v>0.149698</v>
      </c>
      <c r="AO20">
        <v>0.13034399999999999</v>
      </c>
      <c r="AP20">
        <v>0.132885</v>
      </c>
      <c r="AQ20">
        <v>0.149919</v>
      </c>
      <c r="AR20">
        <v>0.12367599999999999</v>
      </c>
      <c r="AS20">
        <v>0.141485</v>
      </c>
      <c r="AT20">
        <v>0.15342900000000001</v>
      </c>
      <c r="AU20">
        <v>0.14838899999999999</v>
      </c>
      <c r="AV20">
        <v>0.14279500000000001</v>
      </c>
      <c r="AW20">
        <v>0.119384</v>
      </c>
      <c r="AX20">
        <v>0.12528900000000001</v>
      </c>
      <c r="AY20">
        <v>0.15654499999999999</v>
      </c>
      <c r="AZ20">
        <v>0.160107</v>
      </c>
      <c r="BA20">
        <v>0.13829900000000001</v>
      </c>
      <c r="BB20">
        <v>0.14035400000000001</v>
      </c>
      <c r="BC20">
        <v>0.144872</v>
      </c>
      <c r="BD20">
        <v>0.139519</v>
      </c>
      <c r="BE20">
        <v>0.132106</v>
      </c>
      <c r="BF20">
        <v>0.135823</v>
      </c>
      <c r="BG20">
        <v>0.16349900000000001</v>
      </c>
      <c r="BH20">
        <v>0.151092</v>
      </c>
      <c r="BI20">
        <v>0.140123</v>
      </c>
      <c r="BJ20">
        <v>0.17580899999999999</v>
      </c>
      <c r="BK20">
        <v>0.15539</v>
      </c>
      <c r="BL20">
        <v>0.136131</v>
      </c>
      <c r="BM20">
        <v>0.133793</v>
      </c>
      <c r="BN20">
        <v>0.14877199999999999</v>
      </c>
    </row>
    <row r="21" spans="1:66">
      <c r="A21">
        <v>12.086389</v>
      </c>
      <c r="B21" s="1">
        <v>0.50359953703703708</v>
      </c>
      <c r="C21">
        <v>0.176009</v>
      </c>
      <c r="D21">
        <v>0.21471999999999999</v>
      </c>
      <c r="E21">
        <v>0.199681</v>
      </c>
      <c r="F21">
        <v>0.22149199999999999</v>
      </c>
      <c r="G21">
        <v>0.25732899999999997</v>
      </c>
      <c r="H21">
        <v>0.27268199999999998</v>
      </c>
      <c r="I21">
        <v>0.20861199999999999</v>
      </c>
      <c r="J21">
        <v>0.242673</v>
      </c>
      <c r="K21">
        <v>0.22358800000000001</v>
      </c>
      <c r="L21">
        <v>0.20640900000000001</v>
      </c>
      <c r="M21">
        <v>0.20142099999999999</v>
      </c>
      <c r="N21">
        <v>0.21837999999999999</v>
      </c>
      <c r="O21">
        <v>0.19134300000000001</v>
      </c>
      <c r="P21">
        <v>0.20340900000000001</v>
      </c>
      <c r="Q21">
        <v>0.17550199999999999</v>
      </c>
      <c r="R21">
        <v>0.19951199999999999</v>
      </c>
      <c r="S21">
        <v>0.22337199999999999</v>
      </c>
      <c r="T21">
        <v>0.196655</v>
      </c>
      <c r="U21">
        <v>0.22150900000000001</v>
      </c>
      <c r="V21">
        <v>0.224077</v>
      </c>
      <c r="W21">
        <v>0.21743100000000001</v>
      </c>
      <c r="X21">
        <v>0.18350900000000001</v>
      </c>
      <c r="Y21">
        <v>0.213699</v>
      </c>
      <c r="Z21">
        <v>0.21155399999999999</v>
      </c>
      <c r="AA21">
        <v>0.219412</v>
      </c>
      <c r="AB21">
        <v>0.188773</v>
      </c>
      <c r="AC21">
        <v>0.20601800000000001</v>
      </c>
      <c r="AD21">
        <v>0.20485100000000001</v>
      </c>
      <c r="AE21">
        <v>0.201709</v>
      </c>
      <c r="AF21">
        <v>0.17500499999999999</v>
      </c>
      <c r="AG21">
        <v>0.181505</v>
      </c>
      <c r="AH21">
        <v>0.17721000000000001</v>
      </c>
      <c r="AI21">
        <v>0.20962900000000001</v>
      </c>
      <c r="AJ21">
        <v>0.209761</v>
      </c>
      <c r="AK21">
        <v>0.200073</v>
      </c>
      <c r="AL21">
        <v>0.198768</v>
      </c>
      <c r="AM21">
        <v>0.18525900000000001</v>
      </c>
      <c r="AN21">
        <v>0.18923300000000001</v>
      </c>
      <c r="AO21">
        <v>0.17208300000000001</v>
      </c>
      <c r="AP21">
        <v>0.16924400000000001</v>
      </c>
      <c r="AQ21">
        <v>0.193333</v>
      </c>
      <c r="AR21">
        <v>0.16795299999999999</v>
      </c>
      <c r="AS21">
        <v>0.18595600000000001</v>
      </c>
      <c r="AT21">
        <v>0.19505500000000001</v>
      </c>
      <c r="AU21">
        <v>0.18839500000000001</v>
      </c>
      <c r="AV21">
        <v>0.184642</v>
      </c>
      <c r="AW21">
        <v>0.15901100000000001</v>
      </c>
      <c r="AX21">
        <v>0.16120599999999999</v>
      </c>
      <c r="AY21">
        <v>0.19695299999999999</v>
      </c>
      <c r="AZ21">
        <v>0.203372</v>
      </c>
      <c r="BA21">
        <v>0.18493599999999999</v>
      </c>
      <c r="BB21">
        <v>0.182143</v>
      </c>
      <c r="BC21">
        <v>0.186086</v>
      </c>
      <c r="BD21">
        <v>0.180366</v>
      </c>
      <c r="BE21">
        <v>0.17180599999999999</v>
      </c>
      <c r="BF21">
        <v>0.17558299999999999</v>
      </c>
      <c r="BG21">
        <v>0.20908399999999999</v>
      </c>
      <c r="BH21">
        <v>0.192133</v>
      </c>
      <c r="BI21">
        <v>0.183895</v>
      </c>
      <c r="BJ21">
        <v>0.22223499999999999</v>
      </c>
      <c r="BK21">
        <v>0.19909099999999999</v>
      </c>
      <c r="BL21">
        <v>0.180062</v>
      </c>
      <c r="BM21">
        <v>0.174598</v>
      </c>
      <c r="BN21">
        <v>0.188864</v>
      </c>
    </row>
    <row r="22" spans="1:66">
      <c r="A22">
        <v>13.084721999999999</v>
      </c>
      <c r="B22" s="1">
        <v>0.54519675925925926</v>
      </c>
      <c r="C22">
        <v>0.23241999999999999</v>
      </c>
      <c r="D22">
        <v>0.26510600000000001</v>
      </c>
      <c r="E22">
        <v>0.25103199999999998</v>
      </c>
      <c r="F22">
        <v>0.27405000000000002</v>
      </c>
      <c r="G22">
        <v>0.314299</v>
      </c>
      <c r="H22">
        <v>0.32724300000000001</v>
      </c>
      <c r="I22">
        <v>0.26580900000000002</v>
      </c>
      <c r="J22">
        <v>0.290238</v>
      </c>
      <c r="K22">
        <v>0.28020299999999998</v>
      </c>
      <c r="L22">
        <v>0.26230500000000001</v>
      </c>
      <c r="M22">
        <v>0.253861</v>
      </c>
      <c r="N22">
        <v>0.26976099999999997</v>
      </c>
      <c r="O22">
        <v>0.24818899999999999</v>
      </c>
      <c r="P22">
        <v>0.25373000000000001</v>
      </c>
      <c r="Q22">
        <v>0.221442</v>
      </c>
      <c r="R22">
        <v>0.249531</v>
      </c>
      <c r="S22">
        <v>0.27403499999999997</v>
      </c>
      <c r="T22">
        <v>0.25220799999999999</v>
      </c>
      <c r="U22">
        <v>0.27497100000000002</v>
      </c>
      <c r="V22">
        <v>0.27850599999999998</v>
      </c>
      <c r="W22">
        <v>0.26910000000000001</v>
      </c>
      <c r="X22">
        <v>0.24548</v>
      </c>
      <c r="Y22">
        <v>0.26835999999999999</v>
      </c>
      <c r="Z22">
        <v>0.266845</v>
      </c>
      <c r="AA22">
        <v>0.27071299999999998</v>
      </c>
      <c r="AB22">
        <v>0.24676600000000001</v>
      </c>
      <c r="AC22">
        <v>0.257905</v>
      </c>
      <c r="AD22">
        <v>0.26386199999999999</v>
      </c>
      <c r="AE22">
        <v>0.25820300000000002</v>
      </c>
      <c r="AF22">
        <v>0.22842399999999999</v>
      </c>
      <c r="AG22">
        <v>0.23527300000000001</v>
      </c>
      <c r="AH22">
        <v>0.227577</v>
      </c>
      <c r="AI22">
        <v>0.26031700000000002</v>
      </c>
      <c r="AJ22">
        <v>0.26020199999999999</v>
      </c>
      <c r="AK22">
        <v>0.24900800000000001</v>
      </c>
      <c r="AL22">
        <v>0.25383499999999998</v>
      </c>
      <c r="AM22">
        <v>0.235849</v>
      </c>
      <c r="AN22">
        <v>0.24138799999999999</v>
      </c>
      <c r="AO22">
        <v>0.22581399999999999</v>
      </c>
      <c r="AP22">
        <v>0.224772</v>
      </c>
      <c r="AQ22">
        <v>0.247615</v>
      </c>
      <c r="AR22">
        <v>0.22497200000000001</v>
      </c>
      <c r="AS22">
        <v>0.23863400000000001</v>
      </c>
      <c r="AT22">
        <v>0.245259</v>
      </c>
      <c r="AU22">
        <v>0.24396499999999999</v>
      </c>
      <c r="AV22">
        <v>0.23939299999999999</v>
      </c>
      <c r="AW22">
        <v>0.215781</v>
      </c>
      <c r="AX22">
        <v>0.217081</v>
      </c>
      <c r="AY22">
        <v>0.25352999999999998</v>
      </c>
      <c r="AZ22">
        <v>0.26285399999999998</v>
      </c>
      <c r="BA22">
        <v>0.242477</v>
      </c>
      <c r="BB22">
        <v>0.23971400000000001</v>
      </c>
      <c r="BC22">
        <v>0.23960799999999999</v>
      </c>
      <c r="BD22">
        <v>0.23535</v>
      </c>
      <c r="BE22">
        <v>0.224937</v>
      </c>
      <c r="BF22">
        <v>0.230129</v>
      </c>
      <c r="BG22">
        <v>0.26411000000000001</v>
      </c>
      <c r="BH22">
        <v>0.25047399999999997</v>
      </c>
      <c r="BI22">
        <v>0.23926700000000001</v>
      </c>
      <c r="BJ22">
        <v>0.28013199999999999</v>
      </c>
      <c r="BK22">
        <v>0.25491799999999998</v>
      </c>
      <c r="BL22">
        <v>0.237956</v>
      </c>
      <c r="BM22">
        <v>0.23461399999999999</v>
      </c>
      <c r="BN22">
        <v>0.23897299999999999</v>
      </c>
    </row>
    <row r="23" spans="1:66">
      <c r="A23">
        <v>14.083055999999999</v>
      </c>
      <c r="B23" s="1">
        <v>0.58679398148148143</v>
      </c>
      <c r="C23">
        <v>0.29504799999999998</v>
      </c>
      <c r="D23">
        <v>0.325131</v>
      </c>
      <c r="E23">
        <v>0.30988300000000002</v>
      </c>
      <c r="F23">
        <v>0.33028600000000002</v>
      </c>
      <c r="G23">
        <v>0.37585800000000003</v>
      </c>
      <c r="H23">
        <v>0.38615100000000002</v>
      </c>
      <c r="I23">
        <v>0.33302300000000001</v>
      </c>
      <c r="J23">
        <v>0.35073100000000001</v>
      </c>
      <c r="K23">
        <v>0.34108100000000002</v>
      </c>
      <c r="L23">
        <v>0.325486</v>
      </c>
      <c r="M23">
        <v>0.31426999999999999</v>
      </c>
      <c r="N23">
        <v>0.33197900000000002</v>
      </c>
      <c r="O23">
        <v>0.3135</v>
      </c>
      <c r="P23">
        <v>0.30954799999999999</v>
      </c>
      <c r="Q23">
        <v>0.28123599999999999</v>
      </c>
      <c r="R23">
        <v>0.31148399999999998</v>
      </c>
      <c r="S23">
        <v>0.33723900000000001</v>
      </c>
      <c r="T23">
        <v>0.31340899999999999</v>
      </c>
      <c r="U23">
        <v>0.33524799999999999</v>
      </c>
      <c r="V23">
        <v>0.33685900000000002</v>
      </c>
      <c r="W23">
        <v>0.33178200000000002</v>
      </c>
      <c r="X23">
        <v>0.30536200000000002</v>
      </c>
      <c r="Y23">
        <v>0.33001399999999997</v>
      </c>
      <c r="Z23">
        <v>0.32671899999999998</v>
      </c>
      <c r="AA23">
        <v>0.33585500000000001</v>
      </c>
      <c r="AB23">
        <v>0.31389600000000001</v>
      </c>
      <c r="AC23">
        <v>0.31664100000000001</v>
      </c>
      <c r="AD23">
        <v>0.32167200000000001</v>
      </c>
      <c r="AE23">
        <v>0.32044400000000001</v>
      </c>
      <c r="AF23">
        <v>0.29187800000000003</v>
      </c>
      <c r="AG23">
        <v>0.29912</v>
      </c>
      <c r="AH23">
        <v>0.29401899999999997</v>
      </c>
      <c r="AI23">
        <v>0.32253599999999999</v>
      </c>
      <c r="AJ23">
        <v>0.3231</v>
      </c>
      <c r="AK23">
        <v>0.31142300000000001</v>
      </c>
      <c r="AL23">
        <v>0.312413</v>
      </c>
      <c r="AM23">
        <v>0.298066</v>
      </c>
      <c r="AN23">
        <v>0.29616500000000001</v>
      </c>
      <c r="AO23">
        <v>0.28961900000000002</v>
      </c>
      <c r="AP23">
        <v>0.28558899999999998</v>
      </c>
      <c r="AQ23">
        <v>0.31139299999999998</v>
      </c>
      <c r="AR23">
        <v>0.28744700000000001</v>
      </c>
      <c r="AS23">
        <v>0.29460500000000001</v>
      </c>
      <c r="AT23">
        <v>0.30690400000000001</v>
      </c>
      <c r="AU23">
        <v>0.30525099999999999</v>
      </c>
      <c r="AV23">
        <v>0.29810599999999998</v>
      </c>
      <c r="AW23">
        <v>0.27882299999999999</v>
      </c>
      <c r="AX23">
        <v>0.28037499999999999</v>
      </c>
      <c r="AY23">
        <v>0.31819199999999997</v>
      </c>
      <c r="AZ23">
        <v>0.33362700000000001</v>
      </c>
      <c r="BA23">
        <v>0.31620900000000002</v>
      </c>
      <c r="BB23">
        <v>0.30793399999999999</v>
      </c>
      <c r="BC23">
        <v>0.30191000000000001</v>
      </c>
      <c r="BD23">
        <v>0.29655100000000001</v>
      </c>
      <c r="BE23">
        <v>0.28511399999999998</v>
      </c>
      <c r="BF23">
        <v>0.29114699999999999</v>
      </c>
      <c r="BG23">
        <v>0.32696799999999998</v>
      </c>
      <c r="BH23">
        <v>0.31558700000000001</v>
      </c>
      <c r="BI23">
        <v>0.30114400000000002</v>
      </c>
      <c r="BJ23">
        <v>0.34093899999999999</v>
      </c>
      <c r="BK23">
        <v>0.31976199999999999</v>
      </c>
      <c r="BL23">
        <v>0.30279400000000001</v>
      </c>
      <c r="BM23">
        <v>0.29844599999999999</v>
      </c>
      <c r="BN23">
        <v>0.301066</v>
      </c>
    </row>
    <row r="24" spans="1:66">
      <c r="A24">
        <v>15.080833</v>
      </c>
      <c r="B24" s="1">
        <v>0.62836805555555553</v>
      </c>
      <c r="C24">
        <v>0.36318099999999998</v>
      </c>
      <c r="D24">
        <v>0.38968199999999997</v>
      </c>
      <c r="E24">
        <v>0.375554</v>
      </c>
      <c r="F24">
        <v>0.39866000000000001</v>
      </c>
      <c r="G24">
        <v>0.446911</v>
      </c>
      <c r="H24">
        <v>0.45356800000000003</v>
      </c>
      <c r="I24">
        <v>0.40583999999999998</v>
      </c>
      <c r="J24">
        <v>0.41574299999999997</v>
      </c>
      <c r="K24">
        <v>0.40618300000000002</v>
      </c>
      <c r="L24">
        <v>0.39533000000000001</v>
      </c>
      <c r="M24">
        <v>0.38058799999999998</v>
      </c>
      <c r="N24">
        <v>0.39513100000000001</v>
      </c>
      <c r="O24">
        <v>0.37617499999999998</v>
      </c>
      <c r="P24">
        <v>0.38003399999999998</v>
      </c>
      <c r="Q24">
        <v>0.34767199999999998</v>
      </c>
      <c r="R24">
        <v>0.37905499999999998</v>
      </c>
      <c r="S24">
        <v>0.40118199999999998</v>
      </c>
      <c r="T24">
        <v>0.38494699999999998</v>
      </c>
      <c r="U24">
        <v>0.40306500000000001</v>
      </c>
      <c r="V24">
        <v>0.40291199999999999</v>
      </c>
      <c r="W24">
        <v>0.39892699999999998</v>
      </c>
      <c r="X24">
        <v>0.37819000000000003</v>
      </c>
      <c r="Y24">
        <v>0.39398499999999997</v>
      </c>
      <c r="Z24">
        <v>0.39474599999999999</v>
      </c>
      <c r="AA24">
        <v>0.40525499999999998</v>
      </c>
      <c r="AB24">
        <v>0.37903300000000001</v>
      </c>
      <c r="AC24">
        <v>0.38500099999999998</v>
      </c>
      <c r="AD24">
        <v>0.39067000000000002</v>
      </c>
      <c r="AE24">
        <v>0.387598</v>
      </c>
      <c r="AF24">
        <v>0.36166799999999999</v>
      </c>
      <c r="AG24">
        <v>0.36541899999999999</v>
      </c>
      <c r="AH24">
        <v>0.36267500000000003</v>
      </c>
      <c r="AI24">
        <v>0.39394400000000002</v>
      </c>
      <c r="AJ24">
        <v>0.39106400000000002</v>
      </c>
      <c r="AK24">
        <v>0.376496</v>
      </c>
      <c r="AL24">
        <v>0.38103100000000001</v>
      </c>
      <c r="AM24">
        <v>0.36396200000000001</v>
      </c>
      <c r="AN24">
        <v>0.36674000000000001</v>
      </c>
      <c r="AO24">
        <v>0.35727900000000001</v>
      </c>
      <c r="AP24">
        <v>0.35622500000000001</v>
      </c>
      <c r="AQ24">
        <v>0.381075</v>
      </c>
      <c r="AR24">
        <v>0.35468499999999997</v>
      </c>
      <c r="AS24">
        <v>0.367087</v>
      </c>
      <c r="AT24">
        <v>0.37423000000000001</v>
      </c>
      <c r="AU24">
        <v>0.37212000000000001</v>
      </c>
      <c r="AV24">
        <v>0.36614799999999997</v>
      </c>
      <c r="AW24">
        <v>0.34696399999999999</v>
      </c>
      <c r="AX24">
        <v>0.35115400000000002</v>
      </c>
      <c r="AY24">
        <v>0.38664100000000001</v>
      </c>
      <c r="AZ24">
        <v>0.406889</v>
      </c>
      <c r="BA24">
        <v>0.39273400000000003</v>
      </c>
      <c r="BB24">
        <v>0.38193899999999997</v>
      </c>
      <c r="BC24">
        <v>0.37081999999999998</v>
      </c>
      <c r="BD24">
        <v>0.36636200000000002</v>
      </c>
      <c r="BE24">
        <v>0.35914200000000002</v>
      </c>
      <c r="BF24">
        <v>0.35400799999999999</v>
      </c>
      <c r="BG24">
        <v>0.39379700000000001</v>
      </c>
      <c r="BH24">
        <v>0.38674900000000001</v>
      </c>
      <c r="BI24">
        <v>0.375305</v>
      </c>
      <c r="BJ24">
        <v>0.41000700000000001</v>
      </c>
      <c r="BK24">
        <v>0.38719399999999998</v>
      </c>
      <c r="BL24">
        <v>0.37392199999999998</v>
      </c>
      <c r="BM24">
        <v>0.369062</v>
      </c>
      <c r="BN24">
        <v>0.36802299999999999</v>
      </c>
    </row>
    <row r="25" spans="1:66">
      <c r="A25">
        <v>16.080278</v>
      </c>
      <c r="B25" s="1">
        <v>0.67001157407407408</v>
      </c>
      <c r="C25">
        <v>0.43580200000000002</v>
      </c>
      <c r="D25">
        <v>0.45965800000000001</v>
      </c>
      <c r="E25">
        <v>0.45047199999999998</v>
      </c>
      <c r="F25">
        <v>0.47187400000000002</v>
      </c>
      <c r="G25">
        <v>0.51403699999999997</v>
      </c>
      <c r="H25">
        <v>0.52322500000000005</v>
      </c>
      <c r="I25">
        <v>0.48034300000000002</v>
      </c>
      <c r="J25">
        <v>0.48782399999999998</v>
      </c>
      <c r="K25">
        <v>0.47943999999999998</v>
      </c>
      <c r="L25">
        <v>0.46574500000000002</v>
      </c>
      <c r="M25">
        <v>0.45164199999999999</v>
      </c>
      <c r="N25">
        <v>0.46786299999999997</v>
      </c>
      <c r="O25">
        <v>0.45191199999999998</v>
      </c>
      <c r="P25">
        <v>0.447903</v>
      </c>
      <c r="Q25">
        <v>0.42299900000000001</v>
      </c>
      <c r="R25">
        <v>0.44879799999999997</v>
      </c>
      <c r="S25">
        <v>0.47281699999999999</v>
      </c>
      <c r="T25">
        <v>0.45681699999999997</v>
      </c>
      <c r="U25">
        <v>0.47715000000000002</v>
      </c>
      <c r="V25">
        <v>0.47336899999999998</v>
      </c>
      <c r="W25">
        <v>0.46907700000000002</v>
      </c>
      <c r="X25">
        <v>0.44451200000000002</v>
      </c>
      <c r="Y25">
        <v>0.46641100000000002</v>
      </c>
      <c r="Z25">
        <v>0.46398400000000001</v>
      </c>
      <c r="AA25">
        <v>0.47074100000000002</v>
      </c>
      <c r="AB25">
        <v>0.45008599999999999</v>
      </c>
      <c r="AC25">
        <v>0.463418</v>
      </c>
      <c r="AD25">
        <v>0.465202</v>
      </c>
      <c r="AE25">
        <v>0.46448299999999998</v>
      </c>
      <c r="AF25">
        <v>0.43904500000000002</v>
      </c>
      <c r="AG25">
        <v>0.43998300000000001</v>
      </c>
      <c r="AH25">
        <v>0.437498</v>
      </c>
      <c r="AI25">
        <v>0.46718700000000002</v>
      </c>
      <c r="AJ25">
        <v>0.46214699999999997</v>
      </c>
      <c r="AK25">
        <v>0.455484</v>
      </c>
      <c r="AL25">
        <v>0.45191900000000002</v>
      </c>
      <c r="AM25">
        <v>0.43064400000000003</v>
      </c>
      <c r="AN25">
        <v>0.43965399999999999</v>
      </c>
      <c r="AO25">
        <v>0.43334600000000001</v>
      </c>
      <c r="AP25">
        <v>0.43192000000000003</v>
      </c>
      <c r="AQ25">
        <v>0.45349</v>
      </c>
      <c r="AR25">
        <v>0.42843999999999999</v>
      </c>
      <c r="AS25">
        <v>0.44098199999999999</v>
      </c>
      <c r="AT25">
        <v>0.44774000000000003</v>
      </c>
      <c r="AU25">
        <v>0.446826</v>
      </c>
      <c r="AV25">
        <v>0.44228200000000001</v>
      </c>
      <c r="AW25">
        <v>0.43097999999999997</v>
      </c>
      <c r="AX25">
        <v>0.42856499999999997</v>
      </c>
      <c r="AY25">
        <v>0.46030599999999999</v>
      </c>
      <c r="AZ25">
        <v>0.48358200000000001</v>
      </c>
      <c r="BA25">
        <v>0.47080100000000003</v>
      </c>
      <c r="BB25">
        <v>0.460839</v>
      </c>
      <c r="BC25">
        <v>0.449127</v>
      </c>
      <c r="BD25">
        <v>0.44053100000000001</v>
      </c>
      <c r="BE25">
        <v>0.43451400000000001</v>
      </c>
      <c r="BF25">
        <v>0.431533</v>
      </c>
      <c r="BG25">
        <v>0.46448899999999999</v>
      </c>
      <c r="BH25">
        <v>0.46393699999999999</v>
      </c>
      <c r="BI25">
        <v>0.44746999999999998</v>
      </c>
      <c r="BJ25">
        <v>0.48105799999999999</v>
      </c>
      <c r="BK25">
        <v>0.46186300000000002</v>
      </c>
      <c r="BL25">
        <v>0.44973000000000002</v>
      </c>
      <c r="BM25">
        <v>0.443249</v>
      </c>
      <c r="BN25">
        <v>0.44459199999999999</v>
      </c>
    </row>
    <row r="26" spans="1:66">
      <c r="A26">
        <v>17.080278</v>
      </c>
      <c r="B26" s="1">
        <v>0.71167824074074071</v>
      </c>
      <c r="C26">
        <v>0.513934</v>
      </c>
      <c r="D26">
        <v>0.53522000000000003</v>
      </c>
      <c r="E26">
        <v>0.52344800000000002</v>
      </c>
      <c r="F26">
        <v>0.538775</v>
      </c>
      <c r="G26">
        <v>0.58788600000000002</v>
      </c>
      <c r="H26">
        <v>0.59076799999999996</v>
      </c>
      <c r="I26">
        <v>0.55805400000000005</v>
      </c>
      <c r="J26">
        <v>0.55872500000000003</v>
      </c>
      <c r="K26">
        <v>0.55040199999999995</v>
      </c>
      <c r="L26">
        <v>0.54022400000000004</v>
      </c>
      <c r="M26">
        <v>0.52670799999999995</v>
      </c>
      <c r="N26">
        <v>0.53853600000000001</v>
      </c>
      <c r="O26">
        <v>0.52350300000000005</v>
      </c>
      <c r="P26">
        <v>0.52675000000000005</v>
      </c>
      <c r="Q26">
        <v>0.49453000000000003</v>
      </c>
      <c r="R26">
        <v>0.51918399999999998</v>
      </c>
      <c r="S26">
        <v>0.54351799999999995</v>
      </c>
      <c r="T26">
        <v>0.52852200000000005</v>
      </c>
      <c r="U26">
        <v>0.55074699999999999</v>
      </c>
      <c r="V26">
        <v>0.54761599999999999</v>
      </c>
      <c r="W26">
        <v>0.54186299999999998</v>
      </c>
      <c r="X26">
        <v>0.52246800000000004</v>
      </c>
      <c r="Y26">
        <v>0.53584399999999999</v>
      </c>
      <c r="Z26">
        <v>0.54101200000000005</v>
      </c>
      <c r="AA26">
        <v>0.543354</v>
      </c>
      <c r="AB26">
        <v>0.52350300000000005</v>
      </c>
      <c r="AC26">
        <v>0.53553700000000004</v>
      </c>
      <c r="AD26">
        <v>0.53439599999999998</v>
      </c>
      <c r="AE26">
        <v>0.536833</v>
      </c>
      <c r="AF26">
        <v>0.516903</v>
      </c>
      <c r="AG26">
        <v>0.51533300000000004</v>
      </c>
      <c r="AH26">
        <v>0.51106700000000005</v>
      </c>
      <c r="AI26">
        <v>0.53384500000000001</v>
      </c>
      <c r="AJ26">
        <v>0.53435699999999997</v>
      </c>
      <c r="AK26">
        <v>0.52471800000000002</v>
      </c>
      <c r="AL26">
        <v>0.52683999999999997</v>
      </c>
      <c r="AM26">
        <v>0.50968400000000003</v>
      </c>
      <c r="AN26">
        <v>0.51706700000000005</v>
      </c>
      <c r="AO26">
        <v>0.50555099999999997</v>
      </c>
      <c r="AP26">
        <v>0.50832900000000003</v>
      </c>
      <c r="AQ26">
        <v>0.53058300000000003</v>
      </c>
      <c r="AR26">
        <v>0.504158</v>
      </c>
      <c r="AS26">
        <v>0.51583900000000005</v>
      </c>
      <c r="AT26">
        <v>0.52276299999999998</v>
      </c>
      <c r="AU26">
        <v>0.51850099999999999</v>
      </c>
      <c r="AV26">
        <v>0.515791</v>
      </c>
      <c r="AW26">
        <v>0.51042100000000001</v>
      </c>
      <c r="AX26">
        <v>0.49841800000000003</v>
      </c>
      <c r="AY26">
        <v>0.53505199999999997</v>
      </c>
      <c r="AZ26">
        <v>0.56414500000000001</v>
      </c>
      <c r="BA26">
        <v>0.55195899999999998</v>
      </c>
      <c r="BB26">
        <v>0.53857500000000003</v>
      </c>
      <c r="BC26">
        <v>0.52412499999999995</v>
      </c>
      <c r="BD26">
        <v>0.51769200000000004</v>
      </c>
      <c r="BE26">
        <v>0.51205900000000004</v>
      </c>
      <c r="BF26">
        <v>0.50922599999999996</v>
      </c>
      <c r="BG26">
        <v>0.53815100000000005</v>
      </c>
      <c r="BH26">
        <v>0.54043200000000002</v>
      </c>
      <c r="BI26">
        <v>0.52765300000000004</v>
      </c>
      <c r="BJ26">
        <v>0.55837099999999995</v>
      </c>
      <c r="BK26">
        <v>0.53545600000000004</v>
      </c>
      <c r="BL26">
        <v>0.52881199999999995</v>
      </c>
      <c r="BM26">
        <v>0.52012999999999998</v>
      </c>
      <c r="BN26">
        <v>0.52357100000000001</v>
      </c>
    </row>
    <row r="27" spans="1:66">
      <c r="A27">
        <v>18.079443999999999</v>
      </c>
      <c r="B27" s="1">
        <v>0.75331018518518522</v>
      </c>
      <c r="C27">
        <v>0.58762899999999996</v>
      </c>
      <c r="D27">
        <v>0.60512299999999997</v>
      </c>
      <c r="E27">
        <v>0.59731500000000004</v>
      </c>
      <c r="F27">
        <v>0.61182700000000001</v>
      </c>
      <c r="G27">
        <v>0.65738600000000003</v>
      </c>
      <c r="H27">
        <v>0.65587399999999996</v>
      </c>
      <c r="I27">
        <v>0.63024199999999997</v>
      </c>
      <c r="J27">
        <v>0.63011099999999998</v>
      </c>
      <c r="K27">
        <v>0.62132600000000004</v>
      </c>
      <c r="L27">
        <v>0.611232</v>
      </c>
      <c r="M27">
        <v>0.59654099999999999</v>
      </c>
      <c r="N27">
        <v>0.60607100000000003</v>
      </c>
      <c r="O27">
        <v>0.593804</v>
      </c>
      <c r="P27">
        <v>0.59622399999999998</v>
      </c>
      <c r="Q27">
        <v>0.57481400000000005</v>
      </c>
      <c r="R27">
        <v>0.59479700000000002</v>
      </c>
      <c r="S27">
        <v>0.61358199999999996</v>
      </c>
      <c r="T27">
        <v>0.60321100000000005</v>
      </c>
      <c r="U27">
        <v>0.62037799999999999</v>
      </c>
      <c r="V27">
        <v>0.61968400000000001</v>
      </c>
      <c r="W27">
        <v>0.61334699999999998</v>
      </c>
      <c r="X27">
        <v>0.59520899999999999</v>
      </c>
      <c r="Y27">
        <v>0.60603799999999997</v>
      </c>
      <c r="Z27">
        <v>0.61256299999999997</v>
      </c>
      <c r="AA27">
        <v>0.62007199999999996</v>
      </c>
      <c r="AB27">
        <v>0.59504500000000005</v>
      </c>
      <c r="AC27">
        <v>0.60841199999999995</v>
      </c>
      <c r="AD27">
        <v>0.60532699999999995</v>
      </c>
      <c r="AE27">
        <v>0.60948599999999997</v>
      </c>
      <c r="AF27">
        <v>0.59100799999999998</v>
      </c>
      <c r="AG27">
        <v>0.59081300000000003</v>
      </c>
      <c r="AH27">
        <v>0.58644399999999997</v>
      </c>
      <c r="AI27">
        <v>0.60301700000000003</v>
      </c>
      <c r="AJ27">
        <v>0.602016</v>
      </c>
      <c r="AK27">
        <v>0.59853000000000001</v>
      </c>
      <c r="AL27">
        <v>0.59888300000000005</v>
      </c>
      <c r="AM27">
        <v>0.57802799999999999</v>
      </c>
      <c r="AN27">
        <v>0.59462599999999999</v>
      </c>
      <c r="AO27">
        <v>0.57897399999999999</v>
      </c>
      <c r="AP27">
        <v>0.58140800000000004</v>
      </c>
      <c r="AQ27">
        <v>0.60251900000000003</v>
      </c>
      <c r="AR27">
        <v>0.58057999999999998</v>
      </c>
      <c r="AS27">
        <v>0.58352099999999996</v>
      </c>
      <c r="AT27">
        <v>0.59405799999999997</v>
      </c>
      <c r="AU27">
        <v>0.59260400000000002</v>
      </c>
      <c r="AV27">
        <v>0.58454499999999998</v>
      </c>
      <c r="AW27">
        <v>0.58488200000000001</v>
      </c>
      <c r="AX27">
        <v>0.57374000000000003</v>
      </c>
      <c r="AY27">
        <v>0.60842600000000002</v>
      </c>
      <c r="AZ27">
        <v>0.64253300000000002</v>
      </c>
      <c r="BA27">
        <v>0.62578699999999998</v>
      </c>
      <c r="BB27">
        <v>0.61333499999999996</v>
      </c>
      <c r="BC27">
        <v>0.59814699999999998</v>
      </c>
      <c r="BD27">
        <v>0.59553599999999995</v>
      </c>
      <c r="BE27">
        <v>0.58716999999999997</v>
      </c>
      <c r="BF27">
        <v>0.58272100000000004</v>
      </c>
      <c r="BG27">
        <v>0.61377899999999996</v>
      </c>
      <c r="BH27">
        <v>0.61349799999999999</v>
      </c>
      <c r="BI27">
        <v>0.600379</v>
      </c>
      <c r="BJ27">
        <v>0.62993900000000003</v>
      </c>
      <c r="BK27">
        <v>0.60838999999999999</v>
      </c>
      <c r="BL27">
        <v>0.60323400000000005</v>
      </c>
      <c r="BM27">
        <v>0.59901899999999997</v>
      </c>
      <c r="BN27">
        <v>0.59840899999999997</v>
      </c>
    </row>
    <row r="28" spans="1:66">
      <c r="A28">
        <v>19.077221999999999</v>
      </c>
      <c r="B28" s="1">
        <v>0.79488425925925921</v>
      </c>
      <c r="C28">
        <v>0.66259900000000005</v>
      </c>
      <c r="D28">
        <v>0.67573399999999995</v>
      </c>
      <c r="E28">
        <v>0.66703000000000001</v>
      </c>
      <c r="F28">
        <v>0.67956300000000003</v>
      </c>
      <c r="G28">
        <v>0.72053800000000001</v>
      </c>
      <c r="H28">
        <v>0.71844300000000005</v>
      </c>
      <c r="I28">
        <v>0.70047899999999996</v>
      </c>
      <c r="J28">
        <v>0.69833000000000001</v>
      </c>
      <c r="K28">
        <v>0.68839700000000004</v>
      </c>
      <c r="L28">
        <v>0.680037</v>
      </c>
      <c r="M28">
        <v>0.66535500000000003</v>
      </c>
      <c r="N28">
        <v>0.67427999999999999</v>
      </c>
      <c r="O28">
        <v>0.66765399999999997</v>
      </c>
      <c r="P28">
        <v>0.66928799999999999</v>
      </c>
      <c r="Q28">
        <v>0.64667399999999997</v>
      </c>
      <c r="R28">
        <v>0.66513</v>
      </c>
      <c r="S28">
        <v>0.68352000000000002</v>
      </c>
      <c r="T28">
        <v>0.67550699999999997</v>
      </c>
      <c r="U28">
        <v>0.68837499999999996</v>
      </c>
      <c r="V28">
        <v>0.68768399999999996</v>
      </c>
      <c r="W28">
        <v>0.68474299999999999</v>
      </c>
      <c r="X28">
        <v>0.66900499999999996</v>
      </c>
      <c r="Y28">
        <v>0.67310499999999995</v>
      </c>
      <c r="Z28">
        <v>0.68284999999999996</v>
      </c>
      <c r="AA28">
        <v>0.68731699999999996</v>
      </c>
      <c r="AB28">
        <v>0.66529499999999997</v>
      </c>
      <c r="AC28">
        <v>0.68265100000000001</v>
      </c>
      <c r="AD28">
        <v>0.677894</v>
      </c>
      <c r="AE28">
        <v>0.67634499999999997</v>
      </c>
      <c r="AF28">
        <v>0.66420699999999999</v>
      </c>
      <c r="AG28">
        <v>0.66267299999999996</v>
      </c>
      <c r="AH28">
        <v>0.66214700000000004</v>
      </c>
      <c r="AI28">
        <v>0.667462</v>
      </c>
      <c r="AJ28">
        <v>0.67467100000000002</v>
      </c>
      <c r="AK28">
        <v>0.66871899999999995</v>
      </c>
      <c r="AL28">
        <v>0.67223999999999995</v>
      </c>
      <c r="AM28">
        <v>0.65713600000000005</v>
      </c>
      <c r="AN28">
        <v>0.66827400000000003</v>
      </c>
      <c r="AO28">
        <v>0.65133200000000002</v>
      </c>
      <c r="AP28">
        <v>0.65355099999999999</v>
      </c>
      <c r="AQ28">
        <v>0.67335900000000004</v>
      </c>
      <c r="AR28">
        <v>0.65349400000000002</v>
      </c>
      <c r="AS28">
        <v>0.65201100000000001</v>
      </c>
      <c r="AT28">
        <v>0.66556999999999999</v>
      </c>
      <c r="AU28">
        <v>0.66296900000000003</v>
      </c>
      <c r="AV28">
        <v>0.65922700000000001</v>
      </c>
      <c r="AW28">
        <v>0.66135999999999995</v>
      </c>
      <c r="AX28">
        <v>0.64465099999999997</v>
      </c>
      <c r="AY28">
        <v>0.67633900000000002</v>
      </c>
      <c r="AZ28">
        <v>0.71167000000000002</v>
      </c>
      <c r="BA28">
        <v>0.69575500000000001</v>
      </c>
      <c r="BB28">
        <v>0.68174500000000005</v>
      </c>
      <c r="BC28">
        <v>0.669269</v>
      </c>
      <c r="BD28">
        <v>0.66532999999999998</v>
      </c>
      <c r="BE28">
        <v>0.66440500000000002</v>
      </c>
      <c r="BF28">
        <v>0.65210000000000001</v>
      </c>
      <c r="BG28">
        <v>0.67806299999999997</v>
      </c>
      <c r="BH28">
        <v>0.68635500000000005</v>
      </c>
      <c r="BI28">
        <v>0.67286199999999996</v>
      </c>
      <c r="BJ28">
        <v>0.70140999999999998</v>
      </c>
      <c r="BK28">
        <v>0.67803899999999995</v>
      </c>
      <c r="BL28">
        <v>0.67498899999999995</v>
      </c>
      <c r="BM28">
        <v>0.67140599999999995</v>
      </c>
      <c r="BN28">
        <v>0.66751899999999997</v>
      </c>
    </row>
    <row r="29" spans="1:66">
      <c r="A29">
        <v>20.075832999999999</v>
      </c>
      <c r="B29" s="1">
        <v>0.83649305555555553</v>
      </c>
      <c r="C29">
        <v>0.73137300000000005</v>
      </c>
      <c r="D29">
        <v>0.73849600000000004</v>
      </c>
      <c r="E29">
        <v>0.73416300000000001</v>
      </c>
      <c r="F29">
        <v>0.74707699999999999</v>
      </c>
      <c r="G29">
        <v>0.78008</v>
      </c>
      <c r="H29">
        <v>0.77364599999999994</v>
      </c>
      <c r="I29">
        <v>0.763683</v>
      </c>
      <c r="J29">
        <v>0.75830399999999998</v>
      </c>
      <c r="K29">
        <v>0.75266900000000003</v>
      </c>
      <c r="L29">
        <v>0.74816800000000006</v>
      </c>
      <c r="M29">
        <v>0.73561900000000002</v>
      </c>
      <c r="N29">
        <v>0.74271699999999996</v>
      </c>
      <c r="O29">
        <v>0.734541</v>
      </c>
      <c r="P29">
        <v>0.73730799999999996</v>
      </c>
      <c r="Q29">
        <v>0.71994999999999998</v>
      </c>
      <c r="R29">
        <v>0.72874499999999998</v>
      </c>
      <c r="S29">
        <v>0.74782099999999996</v>
      </c>
      <c r="T29">
        <v>0.73904899999999996</v>
      </c>
      <c r="U29">
        <v>0.75538700000000003</v>
      </c>
      <c r="V29">
        <v>0.75162700000000005</v>
      </c>
      <c r="W29">
        <v>0.75075000000000003</v>
      </c>
      <c r="X29">
        <v>0.73253999999999997</v>
      </c>
      <c r="Y29">
        <v>0.734209</v>
      </c>
      <c r="Z29">
        <v>0.748367</v>
      </c>
      <c r="AA29">
        <v>0.74668500000000004</v>
      </c>
      <c r="AB29">
        <v>0.72689700000000002</v>
      </c>
      <c r="AC29">
        <v>0.74931499999999995</v>
      </c>
      <c r="AD29">
        <v>0.744174</v>
      </c>
      <c r="AE29">
        <v>0.73908700000000005</v>
      </c>
      <c r="AF29">
        <v>0.730962</v>
      </c>
      <c r="AG29">
        <v>0.72738199999999997</v>
      </c>
      <c r="AH29">
        <v>0.73365000000000002</v>
      </c>
      <c r="AI29">
        <v>0.74028499999999997</v>
      </c>
      <c r="AJ29">
        <v>0.73977999999999999</v>
      </c>
      <c r="AK29">
        <v>0.73705299999999996</v>
      </c>
      <c r="AL29">
        <v>0.73733499999999996</v>
      </c>
      <c r="AM29">
        <v>0.72398300000000004</v>
      </c>
      <c r="AN29">
        <v>0.73857600000000001</v>
      </c>
      <c r="AO29">
        <v>0.724078</v>
      </c>
      <c r="AP29">
        <v>0.72172700000000001</v>
      </c>
      <c r="AQ29">
        <v>0.73601000000000005</v>
      </c>
      <c r="AR29">
        <v>0.72107699999999997</v>
      </c>
      <c r="AS29">
        <v>0.72277599999999997</v>
      </c>
      <c r="AT29">
        <v>0.73015099999999999</v>
      </c>
      <c r="AU29">
        <v>0.72953000000000001</v>
      </c>
      <c r="AV29">
        <v>0.72134699999999996</v>
      </c>
      <c r="AW29">
        <v>0.72806199999999999</v>
      </c>
      <c r="AX29">
        <v>0.71598200000000001</v>
      </c>
      <c r="AY29">
        <v>0.74431199999999997</v>
      </c>
      <c r="AZ29">
        <v>0.77141700000000002</v>
      </c>
      <c r="BA29">
        <v>0.75802099999999994</v>
      </c>
      <c r="BB29">
        <v>0.74779799999999996</v>
      </c>
      <c r="BC29">
        <v>0.73578600000000005</v>
      </c>
      <c r="BD29">
        <v>0.73091600000000001</v>
      </c>
      <c r="BE29">
        <v>0.73260000000000003</v>
      </c>
      <c r="BF29">
        <v>0.72217900000000002</v>
      </c>
      <c r="BG29">
        <v>0.74221499999999996</v>
      </c>
      <c r="BH29">
        <v>0.74699099999999996</v>
      </c>
      <c r="BI29">
        <v>0.742502</v>
      </c>
      <c r="BJ29">
        <v>0.76326700000000003</v>
      </c>
      <c r="BK29">
        <v>0.74815699999999996</v>
      </c>
      <c r="BL29">
        <v>0.74149600000000004</v>
      </c>
      <c r="BM29">
        <v>0.74157200000000001</v>
      </c>
      <c r="BN29">
        <v>0.73666299999999996</v>
      </c>
    </row>
    <row r="30" spans="1:66">
      <c r="A30">
        <v>21.073611</v>
      </c>
      <c r="B30" s="1">
        <v>0.87806712962962974</v>
      </c>
      <c r="C30">
        <v>0.78985300000000003</v>
      </c>
      <c r="D30">
        <v>0.79839700000000002</v>
      </c>
      <c r="E30">
        <v>0.79564100000000004</v>
      </c>
      <c r="F30">
        <v>0.80700400000000005</v>
      </c>
      <c r="G30">
        <v>0.83221900000000004</v>
      </c>
      <c r="H30">
        <v>0.82293400000000005</v>
      </c>
      <c r="I30">
        <v>0.82068600000000003</v>
      </c>
      <c r="J30">
        <v>0.81565500000000002</v>
      </c>
      <c r="K30">
        <v>0.80876300000000001</v>
      </c>
      <c r="L30">
        <v>0.80525599999999997</v>
      </c>
      <c r="M30">
        <v>0.79127099999999995</v>
      </c>
      <c r="N30">
        <v>0.80059400000000003</v>
      </c>
      <c r="O30">
        <v>0.79781400000000002</v>
      </c>
      <c r="P30">
        <v>0.79800300000000002</v>
      </c>
      <c r="Q30">
        <v>0.78384399999999999</v>
      </c>
      <c r="R30">
        <v>0.78563700000000003</v>
      </c>
      <c r="S30">
        <v>0.80396000000000001</v>
      </c>
      <c r="T30">
        <v>0.80261000000000005</v>
      </c>
      <c r="U30">
        <v>0.81057900000000005</v>
      </c>
      <c r="V30">
        <v>0.80595899999999998</v>
      </c>
      <c r="W30">
        <v>0.80388599999999999</v>
      </c>
      <c r="X30">
        <v>0.79274599999999995</v>
      </c>
      <c r="Y30">
        <v>0.79207799999999995</v>
      </c>
      <c r="Z30">
        <v>0.80466800000000005</v>
      </c>
      <c r="AA30">
        <v>0.80232400000000004</v>
      </c>
      <c r="AB30">
        <v>0.78820299999999999</v>
      </c>
      <c r="AC30">
        <v>0.802512</v>
      </c>
      <c r="AD30">
        <v>0.80189999999999995</v>
      </c>
      <c r="AE30">
        <v>0.79659100000000005</v>
      </c>
      <c r="AF30">
        <v>0.79045799999999999</v>
      </c>
      <c r="AG30">
        <v>0.79079299999999997</v>
      </c>
      <c r="AH30">
        <v>0.79197300000000004</v>
      </c>
      <c r="AI30">
        <v>0.79710300000000001</v>
      </c>
      <c r="AJ30">
        <v>0.802064</v>
      </c>
      <c r="AK30">
        <v>0.79555200000000004</v>
      </c>
      <c r="AL30">
        <v>0.79475799999999996</v>
      </c>
      <c r="AM30">
        <v>0.78369200000000006</v>
      </c>
      <c r="AN30">
        <v>0.80145699999999997</v>
      </c>
      <c r="AO30">
        <v>0.78420699999999999</v>
      </c>
      <c r="AP30">
        <v>0.78177799999999997</v>
      </c>
      <c r="AQ30">
        <v>0.79689200000000004</v>
      </c>
      <c r="AR30">
        <v>0.78763799999999995</v>
      </c>
      <c r="AS30">
        <v>0.78495300000000001</v>
      </c>
      <c r="AT30">
        <v>0.78887399999999996</v>
      </c>
      <c r="AU30">
        <v>0.79167399999999999</v>
      </c>
      <c r="AV30">
        <v>0.78352299999999997</v>
      </c>
      <c r="AW30">
        <v>0.79298199999999996</v>
      </c>
      <c r="AX30">
        <v>0.77952999999999995</v>
      </c>
      <c r="AY30">
        <v>0.80133200000000004</v>
      </c>
      <c r="AZ30">
        <v>0.82891499999999996</v>
      </c>
      <c r="BA30">
        <v>0.820303</v>
      </c>
      <c r="BB30">
        <v>0.80781499999999995</v>
      </c>
      <c r="BC30">
        <v>0.79510700000000001</v>
      </c>
      <c r="BD30">
        <v>0.79363600000000001</v>
      </c>
      <c r="BE30">
        <v>0.79228100000000001</v>
      </c>
      <c r="BF30">
        <v>0.78359699999999999</v>
      </c>
      <c r="BG30">
        <v>0.80031099999999999</v>
      </c>
      <c r="BH30">
        <v>0.80683899999999997</v>
      </c>
      <c r="BI30">
        <v>0.80383700000000002</v>
      </c>
      <c r="BJ30">
        <v>0.82138699999999998</v>
      </c>
      <c r="BK30">
        <v>0.80638900000000002</v>
      </c>
      <c r="BL30">
        <v>0.80094299999999996</v>
      </c>
      <c r="BM30">
        <v>0.798377</v>
      </c>
      <c r="BN30">
        <v>0.79514700000000005</v>
      </c>
    </row>
    <row r="31" spans="1:66">
      <c r="A31">
        <v>22.071110999999998</v>
      </c>
      <c r="B31" s="1">
        <v>0.91962962962962969</v>
      </c>
      <c r="C31">
        <v>0.84627399999999997</v>
      </c>
      <c r="D31">
        <v>0.85509100000000005</v>
      </c>
      <c r="E31">
        <v>0.84912500000000002</v>
      </c>
      <c r="F31">
        <v>0.85761200000000004</v>
      </c>
      <c r="G31">
        <v>0.87695699999999999</v>
      </c>
      <c r="H31">
        <v>0.869676</v>
      </c>
      <c r="I31">
        <v>0.87169399999999997</v>
      </c>
      <c r="J31">
        <v>0.86110500000000001</v>
      </c>
      <c r="K31">
        <v>0.85900600000000005</v>
      </c>
      <c r="L31">
        <v>0.85856399999999999</v>
      </c>
      <c r="M31">
        <v>0.85186200000000001</v>
      </c>
      <c r="N31">
        <v>0.85560199999999997</v>
      </c>
      <c r="O31">
        <v>0.85159600000000002</v>
      </c>
      <c r="P31">
        <v>0.85440000000000005</v>
      </c>
      <c r="Q31">
        <v>0.83815099999999998</v>
      </c>
      <c r="R31">
        <v>0.84114599999999995</v>
      </c>
      <c r="S31">
        <v>0.85150199999999998</v>
      </c>
      <c r="T31">
        <v>0.85303600000000002</v>
      </c>
      <c r="U31">
        <v>0.86515299999999995</v>
      </c>
      <c r="V31">
        <v>0.85748899999999995</v>
      </c>
      <c r="W31">
        <v>0.85796099999999997</v>
      </c>
      <c r="X31">
        <v>0.850047</v>
      </c>
      <c r="Y31">
        <v>0.84789000000000003</v>
      </c>
      <c r="Z31">
        <v>0.85487599999999997</v>
      </c>
      <c r="AA31">
        <v>0.85455800000000004</v>
      </c>
      <c r="AB31">
        <v>0.844754</v>
      </c>
      <c r="AC31">
        <v>0.85268600000000006</v>
      </c>
      <c r="AD31">
        <v>0.85044600000000004</v>
      </c>
      <c r="AE31">
        <v>0.85031500000000004</v>
      </c>
      <c r="AF31">
        <v>0.84903300000000004</v>
      </c>
      <c r="AG31">
        <v>0.84515799999999996</v>
      </c>
      <c r="AH31">
        <v>0.84997100000000003</v>
      </c>
      <c r="AI31">
        <v>0.85005399999999998</v>
      </c>
      <c r="AJ31">
        <v>0.84994099999999995</v>
      </c>
      <c r="AK31">
        <v>0.84888399999999997</v>
      </c>
      <c r="AL31">
        <v>0.85150599999999999</v>
      </c>
      <c r="AM31">
        <v>0.84368500000000002</v>
      </c>
      <c r="AN31">
        <v>0.85739799999999999</v>
      </c>
      <c r="AO31">
        <v>0.84104100000000004</v>
      </c>
      <c r="AP31">
        <v>0.83812299999999995</v>
      </c>
      <c r="AQ31">
        <v>0.85035000000000005</v>
      </c>
      <c r="AR31">
        <v>0.84263999999999994</v>
      </c>
      <c r="AS31">
        <v>0.83948999999999996</v>
      </c>
      <c r="AT31">
        <v>0.84651100000000001</v>
      </c>
      <c r="AU31">
        <v>0.84565500000000005</v>
      </c>
      <c r="AV31">
        <v>0.84036299999999997</v>
      </c>
      <c r="AW31">
        <v>0.85182800000000003</v>
      </c>
      <c r="AX31">
        <v>0.83377900000000005</v>
      </c>
      <c r="AY31">
        <v>0.85343199999999997</v>
      </c>
      <c r="AZ31">
        <v>0.87610600000000005</v>
      </c>
      <c r="BA31">
        <v>0.87078599999999995</v>
      </c>
      <c r="BB31">
        <v>0.86328099999999997</v>
      </c>
      <c r="BC31">
        <v>0.85214599999999996</v>
      </c>
      <c r="BD31">
        <v>0.84661299999999995</v>
      </c>
      <c r="BE31">
        <v>0.84623000000000004</v>
      </c>
      <c r="BF31">
        <v>0.83664400000000005</v>
      </c>
      <c r="BG31">
        <v>0.85466799999999998</v>
      </c>
      <c r="BH31">
        <v>0.85769899999999999</v>
      </c>
      <c r="BI31">
        <v>0.85357799999999995</v>
      </c>
      <c r="BJ31">
        <v>0.86894400000000005</v>
      </c>
      <c r="BK31">
        <v>0.85939600000000005</v>
      </c>
      <c r="BL31">
        <v>0.85152000000000005</v>
      </c>
      <c r="BM31">
        <v>0.852742</v>
      </c>
      <c r="BN31">
        <v>0.84944500000000001</v>
      </c>
    </row>
    <row r="32" spans="1:66">
      <c r="A32">
        <v>23.068332999999999</v>
      </c>
      <c r="B32" s="2">
        <v>0.96118055555555548</v>
      </c>
      <c r="C32">
        <v>0.89624099999999995</v>
      </c>
      <c r="D32">
        <v>0.90142299999999997</v>
      </c>
      <c r="E32">
        <v>0.89409099999999997</v>
      </c>
      <c r="F32">
        <v>0.90016300000000005</v>
      </c>
      <c r="G32">
        <v>0.91722300000000001</v>
      </c>
      <c r="H32">
        <v>0.90988800000000003</v>
      </c>
      <c r="I32">
        <v>0.91386999999999996</v>
      </c>
      <c r="J32">
        <v>0.90478400000000003</v>
      </c>
      <c r="K32">
        <v>0.90613100000000002</v>
      </c>
      <c r="L32">
        <v>0.902115</v>
      </c>
      <c r="M32">
        <v>0.89388599999999996</v>
      </c>
      <c r="N32">
        <v>0.89710299999999998</v>
      </c>
      <c r="O32">
        <v>0.90043600000000001</v>
      </c>
      <c r="P32">
        <v>0.89728699999999995</v>
      </c>
      <c r="Q32">
        <v>0.88911399999999996</v>
      </c>
      <c r="R32">
        <v>0.88656299999999999</v>
      </c>
      <c r="S32">
        <v>0.90026799999999996</v>
      </c>
      <c r="T32">
        <v>0.89988900000000005</v>
      </c>
      <c r="U32">
        <v>0.90606299999999995</v>
      </c>
      <c r="V32">
        <v>0.90000100000000005</v>
      </c>
      <c r="W32">
        <v>0.90289699999999995</v>
      </c>
      <c r="X32">
        <v>0.89374600000000004</v>
      </c>
      <c r="Y32">
        <v>0.89521300000000004</v>
      </c>
      <c r="Z32">
        <v>0.900617</v>
      </c>
      <c r="AA32">
        <v>0.89887799999999995</v>
      </c>
      <c r="AB32">
        <v>0.890903</v>
      </c>
      <c r="AC32">
        <v>0.90211300000000005</v>
      </c>
      <c r="AD32">
        <v>0.89442500000000003</v>
      </c>
      <c r="AE32">
        <v>0.89758400000000005</v>
      </c>
      <c r="AF32">
        <v>0.89772300000000005</v>
      </c>
      <c r="AG32">
        <v>0.89046899999999996</v>
      </c>
      <c r="AH32">
        <v>0.89338600000000001</v>
      </c>
      <c r="AI32">
        <v>0.895644</v>
      </c>
      <c r="AJ32">
        <v>0.901729</v>
      </c>
      <c r="AK32">
        <v>0.89624000000000004</v>
      </c>
      <c r="AL32">
        <v>0.89141300000000001</v>
      </c>
      <c r="AM32">
        <v>0.88966400000000001</v>
      </c>
      <c r="AN32">
        <v>0.89822800000000003</v>
      </c>
      <c r="AO32">
        <v>0.88743899999999998</v>
      </c>
      <c r="AP32">
        <v>0.89218399999999998</v>
      </c>
      <c r="AQ32">
        <v>0.89504899999999998</v>
      </c>
      <c r="AR32">
        <v>0.89341400000000004</v>
      </c>
      <c r="AS32">
        <v>0.88462799999999997</v>
      </c>
      <c r="AT32">
        <v>0.89797499999999997</v>
      </c>
      <c r="AU32">
        <v>0.89334899999999995</v>
      </c>
      <c r="AV32">
        <v>0.88723799999999997</v>
      </c>
      <c r="AW32">
        <v>0.89573400000000003</v>
      </c>
      <c r="AX32">
        <v>0.88457300000000005</v>
      </c>
      <c r="AY32">
        <v>0.896594</v>
      </c>
      <c r="AZ32">
        <v>0.92206299999999997</v>
      </c>
      <c r="BA32">
        <v>0.91043700000000005</v>
      </c>
      <c r="BB32">
        <v>0.91073599999999999</v>
      </c>
      <c r="BC32">
        <v>0.89356800000000003</v>
      </c>
      <c r="BD32">
        <v>0.89373599999999997</v>
      </c>
      <c r="BE32">
        <v>0.89330600000000004</v>
      </c>
      <c r="BF32">
        <v>0.88968999999999998</v>
      </c>
      <c r="BG32">
        <v>0.89968300000000001</v>
      </c>
      <c r="BH32">
        <v>0.90282899999999999</v>
      </c>
      <c r="BI32">
        <v>0.90160600000000002</v>
      </c>
      <c r="BJ32">
        <v>0.90860799999999997</v>
      </c>
      <c r="BK32">
        <v>0.90376599999999996</v>
      </c>
      <c r="BL32">
        <v>0.90077700000000005</v>
      </c>
      <c r="BM32">
        <v>0.89855300000000005</v>
      </c>
      <c r="BN32">
        <v>0.89744900000000005</v>
      </c>
    </row>
    <row r="33" spans="1:66">
      <c r="A33">
        <v>24.066389000000001</v>
      </c>
      <c r="B33" s="2">
        <v>1.0027662037037037</v>
      </c>
      <c r="C33">
        <v>0.93200099999999997</v>
      </c>
      <c r="D33">
        <v>0.94184100000000004</v>
      </c>
      <c r="E33">
        <v>0.93575200000000003</v>
      </c>
      <c r="F33">
        <v>0.93990399999999996</v>
      </c>
      <c r="G33">
        <v>0.95225700000000002</v>
      </c>
      <c r="H33">
        <v>0.94606199999999996</v>
      </c>
      <c r="I33">
        <v>0.95069800000000004</v>
      </c>
      <c r="J33">
        <v>0.94362400000000002</v>
      </c>
      <c r="K33">
        <v>0.94184599999999996</v>
      </c>
      <c r="L33">
        <v>0.93892799999999998</v>
      </c>
      <c r="M33">
        <v>0.93376099999999995</v>
      </c>
      <c r="N33">
        <v>0.93652400000000002</v>
      </c>
      <c r="O33">
        <v>0.94243399999999999</v>
      </c>
      <c r="P33">
        <v>0.93894100000000003</v>
      </c>
      <c r="Q33">
        <v>0.93432800000000005</v>
      </c>
      <c r="R33">
        <v>0.93194100000000002</v>
      </c>
      <c r="S33">
        <v>0.93850900000000004</v>
      </c>
      <c r="T33">
        <v>0.93650299999999997</v>
      </c>
      <c r="U33">
        <v>0.94499200000000005</v>
      </c>
      <c r="V33">
        <v>0.93806400000000001</v>
      </c>
      <c r="W33">
        <v>0.93974899999999995</v>
      </c>
      <c r="X33">
        <v>0.93223699999999998</v>
      </c>
      <c r="Y33">
        <v>0.93816600000000006</v>
      </c>
      <c r="Z33">
        <v>0.93914500000000001</v>
      </c>
      <c r="AA33">
        <v>0.94295300000000004</v>
      </c>
      <c r="AB33">
        <v>0.93630199999999997</v>
      </c>
      <c r="AC33">
        <v>0.94130199999999997</v>
      </c>
      <c r="AD33">
        <v>0.93298000000000003</v>
      </c>
      <c r="AE33">
        <v>0.93582200000000004</v>
      </c>
      <c r="AF33">
        <v>0.93974599999999997</v>
      </c>
      <c r="AG33">
        <v>0.93267100000000003</v>
      </c>
      <c r="AH33">
        <v>0.93479500000000004</v>
      </c>
      <c r="AI33">
        <v>0.933257</v>
      </c>
      <c r="AJ33">
        <v>0.938083</v>
      </c>
      <c r="AK33">
        <v>0.93392200000000003</v>
      </c>
      <c r="AL33">
        <v>0.93113999999999997</v>
      </c>
      <c r="AM33">
        <v>0.93555500000000003</v>
      </c>
      <c r="AN33">
        <v>0.93483499999999997</v>
      </c>
      <c r="AO33">
        <v>0.93401100000000004</v>
      </c>
      <c r="AP33">
        <v>0.93806400000000001</v>
      </c>
      <c r="AQ33">
        <v>0.93796900000000005</v>
      </c>
      <c r="AR33">
        <v>0.93570799999999998</v>
      </c>
      <c r="AS33">
        <v>0.92701999999999996</v>
      </c>
      <c r="AT33">
        <v>0.93284400000000001</v>
      </c>
      <c r="AU33">
        <v>0.93791599999999997</v>
      </c>
      <c r="AV33">
        <v>0.93242199999999997</v>
      </c>
      <c r="AW33">
        <v>0.93742700000000001</v>
      </c>
      <c r="AX33">
        <v>0.929199</v>
      </c>
      <c r="AY33">
        <v>0.93796400000000002</v>
      </c>
      <c r="AZ33">
        <v>0.95245800000000003</v>
      </c>
      <c r="BA33">
        <v>0.95121199999999995</v>
      </c>
      <c r="BB33">
        <v>0.94467000000000001</v>
      </c>
      <c r="BC33">
        <v>0.93392799999999998</v>
      </c>
      <c r="BD33">
        <v>0.93510199999999999</v>
      </c>
      <c r="BE33">
        <v>0.93211299999999997</v>
      </c>
      <c r="BF33">
        <v>0.93498199999999998</v>
      </c>
      <c r="BG33">
        <v>0.93933500000000003</v>
      </c>
      <c r="BH33">
        <v>0.94244799999999995</v>
      </c>
      <c r="BI33">
        <v>0.94077900000000003</v>
      </c>
      <c r="BJ33">
        <v>0.94146300000000005</v>
      </c>
      <c r="BK33">
        <v>0.94269099999999995</v>
      </c>
      <c r="BL33">
        <v>0.93910899999999997</v>
      </c>
      <c r="BM33">
        <v>0.93888300000000002</v>
      </c>
      <c r="BN33">
        <v>0.94094900000000004</v>
      </c>
    </row>
    <row r="34" spans="1:66">
      <c r="A34">
        <v>25.065556000000001</v>
      </c>
      <c r="B34" s="2">
        <v>1.0443981481481481</v>
      </c>
      <c r="C34">
        <v>0.97454099999999999</v>
      </c>
      <c r="D34">
        <v>0.97758100000000003</v>
      </c>
      <c r="E34">
        <v>0.96880699999999997</v>
      </c>
      <c r="F34">
        <v>0.97420300000000004</v>
      </c>
      <c r="G34">
        <v>0.97853000000000001</v>
      </c>
      <c r="H34">
        <v>0.97823400000000005</v>
      </c>
      <c r="I34">
        <v>0.97730099999999998</v>
      </c>
      <c r="J34">
        <v>0.97477899999999995</v>
      </c>
      <c r="K34">
        <v>0.97272599999999998</v>
      </c>
      <c r="L34">
        <v>0.97304400000000002</v>
      </c>
      <c r="M34">
        <v>0.97102599999999994</v>
      </c>
      <c r="N34">
        <v>0.97035400000000005</v>
      </c>
      <c r="O34">
        <v>0.97559799999999997</v>
      </c>
      <c r="P34">
        <v>0.97338599999999997</v>
      </c>
      <c r="Q34">
        <v>0.96803300000000003</v>
      </c>
      <c r="R34">
        <v>0.96526800000000001</v>
      </c>
      <c r="S34">
        <v>0.97273299999999996</v>
      </c>
      <c r="T34">
        <v>0.97521899999999995</v>
      </c>
      <c r="U34">
        <v>0.97917900000000002</v>
      </c>
      <c r="V34">
        <v>0.97177500000000006</v>
      </c>
      <c r="W34">
        <v>0.97323899999999997</v>
      </c>
      <c r="X34">
        <v>0.96818899999999997</v>
      </c>
      <c r="Y34">
        <v>0.97361500000000001</v>
      </c>
      <c r="Z34">
        <v>0.97019100000000003</v>
      </c>
      <c r="AA34">
        <v>0.97744500000000001</v>
      </c>
      <c r="AB34">
        <v>0.97067499999999995</v>
      </c>
      <c r="AC34">
        <v>0.97325799999999996</v>
      </c>
      <c r="AD34">
        <v>0.97645899999999997</v>
      </c>
      <c r="AE34">
        <v>0.97190100000000001</v>
      </c>
      <c r="AF34">
        <v>0.97378200000000004</v>
      </c>
      <c r="AG34">
        <v>0.96910799999999997</v>
      </c>
      <c r="AH34">
        <v>0.97185500000000002</v>
      </c>
      <c r="AI34">
        <v>0.968221</v>
      </c>
      <c r="AJ34">
        <v>0.97027600000000003</v>
      </c>
      <c r="AK34">
        <v>0.97170000000000001</v>
      </c>
      <c r="AL34">
        <v>0.97155800000000003</v>
      </c>
      <c r="AM34">
        <v>0.97146600000000005</v>
      </c>
      <c r="AN34">
        <v>0.97289499999999995</v>
      </c>
      <c r="AO34">
        <v>0.97173500000000002</v>
      </c>
      <c r="AP34">
        <v>0.97101599999999999</v>
      </c>
      <c r="AQ34">
        <v>0.97151600000000005</v>
      </c>
      <c r="AR34">
        <v>0.97058199999999994</v>
      </c>
      <c r="AS34">
        <v>0.96823700000000001</v>
      </c>
      <c r="AT34">
        <v>0.96838000000000002</v>
      </c>
      <c r="AU34">
        <v>0.97189700000000001</v>
      </c>
      <c r="AV34">
        <v>0.96523300000000001</v>
      </c>
      <c r="AW34">
        <v>0.97048000000000001</v>
      </c>
      <c r="AX34">
        <v>0.96483399999999997</v>
      </c>
      <c r="AY34">
        <v>0.97325200000000001</v>
      </c>
      <c r="AZ34">
        <v>0.97807599999999995</v>
      </c>
      <c r="BA34">
        <v>0.97992599999999996</v>
      </c>
      <c r="BB34">
        <v>0.97912600000000005</v>
      </c>
      <c r="BC34">
        <v>0.97114500000000004</v>
      </c>
      <c r="BD34">
        <v>0.96974700000000003</v>
      </c>
      <c r="BE34">
        <v>0.96955999999999998</v>
      </c>
      <c r="BF34">
        <v>0.96881700000000004</v>
      </c>
      <c r="BG34">
        <v>0.97370999999999996</v>
      </c>
      <c r="BH34">
        <v>0.97381200000000001</v>
      </c>
      <c r="BI34">
        <v>0.97384800000000005</v>
      </c>
      <c r="BJ34">
        <v>0.97478100000000001</v>
      </c>
      <c r="BK34">
        <v>0.97391300000000003</v>
      </c>
      <c r="BL34">
        <v>0.96951900000000002</v>
      </c>
      <c r="BM34">
        <v>0.97192000000000001</v>
      </c>
      <c r="BN34">
        <v>0.97516199999999997</v>
      </c>
    </row>
    <row r="35" spans="1:66">
      <c r="A35">
        <v>25.940277999999999</v>
      </c>
      <c r="B35" s="2">
        <v>1.0808449074074074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26.086666999999998</v>
      </c>
      <c r="B36" s="2">
        <v>1.0869444444444445</v>
      </c>
      <c r="C36">
        <v>0.86945799999999995</v>
      </c>
      <c r="D36">
        <v>0.84299999999999997</v>
      </c>
      <c r="E36">
        <v>0.88648800000000005</v>
      </c>
      <c r="F36">
        <v>0.85740799999999995</v>
      </c>
      <c r="G36">
        <v>0.84376200000000001</v>
      </c>
      <c r="H36">
        <v>0.84847700000000004</v>
      </c>
      <c r="I36">
        <v>0.82823500000000005</v>
      </c>
      <c r="J36">
        <v>0.81322799999999995</v>
      </c>
      <c r="K36">
        <v>0.87581399999999998</v>
      </c>
      <c r="L36">
        <v>0.86272800000000005</v>
      </c>
      <c r="M36">
        <v>0.85335000000000005</v>
      </c>
      <c r="N36">
        <v>0.86154799999999998</v>
      </c>
      <c r="O36">
        <v>0.76107599999999997</v>
      </c>
      <c r="P36">
        <v>0.75960700000000003</v>
      </c>
      <c r="Q36">
        <v>0.79112899999999997</v>
      </c>
      <c r="R36">
        <v>0.758799</v>
      </c>
      <c r="S36">
        <v>0.84389599999999998</v>
      </c>
      <c r="T36">
        <v>0.85130899999999998</v>
      </c>
      <c r="U36">
        <v>0.87325799999999998</v>
      </c>
      <c r="V36">
        <v>0.88436099999999995</v>
      </c>
      <c r="W36">
        <v>0.91036399999999995</v>
      </c>
      <c r="X36">
        <v>0.84663999999999995</v>
      </c>
      <c r="Y36">
        <v>0.88353599999999999</v>
      </c>
      <c r="Z36">
        <v>0.87860899999999997</v>
      </c>
      <c r="AA36">
        <v>0.64205100000000004</v>
      </c>
      <c r="AB36">
        <v>0.77660499999999999</v>
      </c>
      <c r="AC36">
        <v>0.845611</v>
      </c>
      <c r="AD36">
        <v>0.88071200000000005</v>
      </c>
      <c r="AE36">
        <v>0.90810000000000002</v>
      </c>
      <c r="AF36">
        <v>0.90608699999999998</v>
      </c>
      <c r="AG36">
        <v>0.86858500000000005</v>
      </c>
      <c r="AH36">
        <v>0.85674799999999995</v>
      </c>
      <c r="AI36">
        <v>0.73660300000000001</v>
      </c>
      <c r="AJ36">
        <v>0.804593</v>
      </c>
      <c r="AK36">
        <v>0.83659899999999998</v>
      </c>
      <c r="AL36">
        <v>0.86743999999999999</v>
      </c>
      <c r="AM36">
        <v>0.89344000000000001</v>
      </c>
      <c r="AN36">
        <v>0.90731200000000001</v>
      </c>
      <c r="AO36">
        <v>0.87428799999999995</v>
      </c>
      <c r="AP36">
        <v>0.84729399999999999</v>
      </c>
      <c r="AQ36">
        <v>0.87861599999999995</v>
      </c>
      <c r="AR36">
        <v>0.80427499999999996</v>
      </c>
      <c r="AS36">
        <v>0.83188499999999999</v>
      </c>
      <c r="AT36">
        <v>0.86099599999999998</v>
      </c>
      <c r="AU36">
        <v>0.88617100000000004</v>
      </c>
      <c r="AV36">
        <v>0.901999</v>
      </c>
      <c r="AW36">
        <v>0.86704300000000001</v>
      </c>
      <c r="AX36">
        <v>0.84985699999999997</v>
      </c>
      <c r="AY36">
        <v>0.96255100000000005</v>
      </c>
      <c r="AZ36">
        <v>0.83539099999999999</v>
      </c>
      <c r="BA36">
        <v>0.850634</v>
      </c>
      <c r="BB36">
        <v>0.86536299999999999</v>
      </c>
      <c r="BC36">
        <v>0.89800500000000005</v>
      </c>
      <c r="BD36">
        <v>0.90259900000000004</v>
      </c>
      <c r="BE36">
        <v>0.88219899999999996</v>
      </c>
      <c r="BF36">
        <v>0.87934999999999997</v>
      </c>
      <c r="BG36">
        <v>0.28876800000000002</v>
      </c>
      <c r="BH36">
        <v>7.0132E-2</v>
      </c>
      <c r="BI36">
        <v>0.60901300000000003</v>
      </c>
      <c r="BJ36">
        <v>0.85919000000000001</v>
      </c>
      <c r="BK36">
        <v>0.88829999999999998</v>
      </c>
      <c r="BL36">
        <v>0.89981699999999998</v>
      </c>
      <c r="BM36">
        <v>0.89088500000000004</v>
      </c>
      <c r="BN36">
        <v>0.896007</v>
      </c>
    </row>
    <row r="37" spans="1:66">
      <c r="A37">
        <v>26.335833000000001</v>
      </c>
      <c r="B37" s="2">
        <v>1.0973263888888889</v>
      </c>
      <c r="C37">
        <v>0.97960400000000003</v>
      </c>
      <c r="D37">
        <v>0.96610200000000002</v>
      </c>
      <c r="E37">
        <v>0.98964399999999997</v>
      </c>
      <c r="F37">
        <v>0.96940499999999996</v>
      </c>
      <c r="G37">
        <v>0.93647999999999998</v>
      </c>
      <c r="H37">
        <v>0.93625100000000006</v>
      </c>
      <c r="I37">
        <v>0.92360299999999995</v>
      </c>
      <c r="J37">
        <v>0.91137500000000005</v>
      </c>
      <c r="K37">
        <v>0.97391000000000005</v>
      </c>
      <c r="L37">
        <v>0.97457400000000005</v>
      </c>
      <c r="M37">
        <v>0.96799599999999997</v>
      </c>
      <c r="N37">
        <v>0.96968799999999999</v>
      </c>
      <c r="O37">
        <v>0.57778700000000005</v>
      </c>
      <c r="P37">
        <v>0.55974000000000002</v>
      </c>
      <c r="Q37">
        <v>0.89533399999999996</v>
      </c>
      <c r="R37">
        <v>0.87749600000000005</v>
      </c>
      <c r="S37">
        <v>0.50233300000000003</v>
      </c>
      <c r="T37">
        <v>0.925956</v>
      </c>
      <c r="U37">
        <v>0.97028199999999998</v>
      </c>
      <c r="V37">
        <v>0.975684</v>
      </c>
      <c r="W37">
        <v>0.98973100000000003</v>
      </c>
      <c r="X37">
        <v>0.95668900000000001</v>
      </c>
      <c r="Y37">
        <v>0.99360999999999999</v>
      </c>
      <c r="Z37">
        <v>0.98679799999999995</v>
      </c>
      <c r="AA37">
        <v>0.43384299999999998</v>
      </c>
      <c r="AB37">
        <v>0.88866299999999998</v>
      </c>
      <c r="AC37">
        <v>0.95678300000000005</v>
      </c>
      <c r="AD37">
        <v>0.97982400000000003</v>
      </c>
      <c r="AE37">
        <v>0.99380800000000002</v>
      </c>
      <c r="AF37">
        <v>0.99971100000000002</v>
      </c>
      <c r="AG37">
        <v>0.98703399999999997</v>
      </c>
      <c r="AH37">
        <v>0.97648900000000005</v>
      </c>
      <c r="AI37">
        <v>0.50656000000000001</v>
      </c>
      <c r="AJ37">
        <v>0.91147199999999995</v>
      </c>
      <c r="AK37">
        <v>0.96383700000000005</v>
      </c>
      <c r="AL37">
        <v>0.97859099999999999</v>
      </c>
      <c r="AM37">
        <v>0.98558599999999996</v>
      </c>
      <c r="AN37">
        <v>0.99539699999999998</v>
      </c>
      <c r="AO37">
        <v>0.987599</v>
      </c>
      <c r="AP37">
        <v>0.973167</v>
      </c>
      <c r="AQ37">
        <v>0.940998</v>
      </c>
      <c r="AR37">
        <v>0.95884100000000005</v>
      </c>
      <c r="AS37">
        <v>0.95910200000000001</v>
      </c>
      <c r="AT37">
        <v>0.96801800000000005</v>
      </c>
      <c r="AU37">
        <v>0.984958</v>
      </c>
      <c r="AV37">
        <v>0.99378299999999997</v>
      </c>
      <c r="AW37">
        <v>0.98324199999999995</v>
      </c>
      <c r="AX37">
        <v>0.97307600000000005</v>
      </c>
      <c r="AY37">
        <v>1.004324</v>
      </c>
      <c r="AZ37">
        <v>0.94318500000000005</v>
      </c>
      <c r="BA37">
        <v>0.94715099999999997</v>
      </c>
      <c r="BB37">
        <v>0.97632699999999994</v>
      </c>
      <c r="BC37">
        <v>0.99454500000000001</v>
      </c>
      <c r="BD37">
        <v>1.0009840000000001</v>
      </c>
      <c r="BE37">
        <v>0.98671500000000001</v>
      </c>
      <c r="BF37">
        <v>0.98527299999999995</v>
      </c>
      <c r="BG37">
        <v>7.8469999999999998E-3</v>
      </c>
      <c r="BH37">
        <v>-4.2139999999999999E-3</v>
      </c>
      <c r="BI37">
        <v>0.68605400000000005</v>
      </c>
      <c r="BJ37">
        <v>0.96437600000000001</v>
      </c>
      <c r="BK37">
        <v>0.98886799999999997</v>
      </c>
      <c r="BL37">
        <v>0.98926099999999995</v>
      </c>
      <c r="BM37">
        <v>0.99270999999999998</v>
      </c>
      <c r="BN37">
        <v>0.98936599999999997</v>
      </c>
    </row>
    <row r="38" spans="1:66">
      <c r="A38">
        <v>26.585833000000001</v>
      </c>
      <c r="B38" s="2">
        <v>1.1077430555555556</v>
      </c>
      <c r="C38">
        <v>0.98075800000000002</v>
      </c>
      <c r="D38">
        <v>0.96978500000000001</v>
      </c>
      <c r="E38">
        <v>0.98645499999999997</v>
      </c>
      <c r="F38">
        <v>0.97100200000000003</v>
      </c>
      <c r="G38">
        <v>0.939774</v>
      </c>
      <c r="H38">
        <v>0.93571700000000002</v>
      </c>
      <c r="I38">
        <v>0.92122400000000004</v>
      </c>
      <c r="J38">
        <v>0.91248700000000005</v>
      </c>
      <c r="K38">
        <v>0.97743599999999997</v>
      </c>
      <c r="L38">
        <v>0.97426000000000001</v>
      </c>
      <c r="M38">
        <v>0.97442300000000004</v>
      </c>
      <c r="N38">
        <v>0.96779300000000001</v>
      </c>
      <c r="O38">
        <v>0.57315899999999997</v>
      </c>
      <c r="P38">
        <v>0.55936900000000001</v>
      </c>
      <c r="Q38">
        <v>0.90283400000000003</v>
      </c>
      <c r="R38">
        <v>0.88529400000000003</v>
      </c>
      <c r="S38">
        <v>0.50434999999999997</v>
      </c>
      <c r="T38">
        <v>0.92508500000000005</v>
      </c>
      <c r="U38">
        <v>0.96279899999999996</v>
      </c>
      <c r="V38">
        <v>0.975684</v>
      </c>
      <c r="W38">
        <v>0.98738099999999995</v>
      </c>
      <c r="X38">
        <v>0.96557000000000004</v>
      </c>
      <c r="Y38">
        <v>0.99127100000000001</v>
      </c>
      <c r="Z38">
        <v>0.98195399999999999</v>
      </c>
      <c r="AA38">
        <v>0.451349</v>
      </c>
      <c r="AB38">
        <v>0.88810100000000003</v>
      </c>
      <c r="AC38">
        <v>0.95280399999999998</v>
      </c>
      <c r="AD38">
        <v>0.98157700000000003</v>
      </c>
      <c r="AE38">
        <v>0.98743499999999995</v>
      </c>
      <c r="AF38">
        <v>1.001779</v>
      </c>
      <c r="AG38">
        <v>0.98902299999999999</v>
      </c>
      <c r="AH38">
        <v>0.98592400000000002</v>
      </c>
      <c r="AI38">
        <v>0.59932200000000002</v>
      </c>
      <c r="AJ38">
        <v>0.91898199999999997</v>
      </c>
      <c r="AK38">
        <v>0.96482800000000002</v>
      </c>
      <c r="AL38">
        <v>0.98284000000000005</v>
      </c>
      <c r="AM38">
        <v>0.99026099999999995</v>
      </c>
      <c r="AN38">
        <v>0.99435200000000001</v>
      </c>
      <c r="AO38">
        <v>0.99224800000000002</v>
      </c>
      <c r="AP38">
        <v>0.98392900000000005</v>
      </c>
      <c r="AQ38">
        <v>0.97739100000000001</v>
      </c>
      <c r="AR38">
        <v>1.008319</v>
      </c>
      <c r="AS38">
        <v>0.97817299999999996</v>
      </c>
      <c r="AT38">
        <v>0.97185600000000005</v>
      </c>
      <c r="AU38">
        <v>0.98966200000000004</v>
      </c>
      <c r="AV38">
        <v>0.99429900000000004</v>
      </c>
      <c r="AW38">
        <v>0.99089700000000003</v>
      </c>
      <c r="AX38">
        <v>0.978348</v>
      </c>
      <c r="AY38">
        <v>1.0043599999999999</v>
      </c>
      <c r="AZ38">
        <v>0.97317299999999995</v>
      </c>
      <c r="BA38">
        <v>0.95208599999999999</v>
      </c>
      <c r="BB38">
        <v>0.97743100000000005</v>
      </c>
      <c r="BC38">
        <v>0.99314599999999997</v>
      </c>
      <c r="BD38">
        <v>1.0040899999999999</v>
      </c>
      <c r="BE38">
        <v>0.99051</v>
      </c>
      <c r="BF38">
        <v>0.98526100000000005</v>
      </c>
      <c r="BG38">
        <v>-3.1979E-2</v>
      </c>
      <c r="BH38">
        <v>-3.5479999999999999E-3</v>
      </c>
      <c r="BI38">
        <v>0.71577299999999999</v>
      </c>
      <c r="BJ38">
        <v>0.960009</v>
      </c>
      <c r="BK38">
        <v>0.98646800000000001</v>
      </c>
      <c r="BL38">
        <v>0.98768400000000001</v>
      </c>
      <c r="BM38">
        <v>0.98908600000000002</v>
      </c>
      <c r="BN38">
        <v>0.98834100000000003</v>
      </c>
    </row>
    <row r="39" spans="1:66">
      <c r="A39">
        <v>26.835833000000001</v>
      </c>
      <c r="B39" s="2">
        <v>1.1181597222222222</v>
      </c>
      <c r="C39">
        <v>0.98068500000000003</v>
      </c>
      <c r="D39">
        <v>0.96681399999999995</v>
      </c>
      <c r="E39">
        <v>0.981132</v>
      </c>
      <c r="F39">
        <v>0.968499</v>
      </c>
      <c r="G39">
        <v>0.92874100000000004</v>
      </c>
      <c r="H39">
        <v>0.92668899999999998</v>
      </c>
      <c r="I39">
        <v>0.91342400000000001</v>
      </c>
      <c r="J39">
        <v>0.90782200000000002</v>
      </c>
      <c r="K39">
        <v>0.97632699999999994</v>
      </c>
      <c r="L39">
        <v>0.97522799999999998</v>
      </c>
      <c r="M39">
        <v>0.97431100000000004</v>
      </c>
      <c r="N39">
        <v>0.97326500000000005</v>
      </c>
      <c r="O39">
        <v>0.58121400000000001</v>
      </c>
      <c r="P39">
        <v>0.56690200000000002</v>
      </c>
      <c r="Q39">
        <v>0.89907099999999995</v>
      </c>
      <c r="R39">
        <v>0.88820900000000003</v>
      </c>
      <c r="S39">
        <v>0.51788400000000001</v>
      </c>
      <c r="T39">
        <v>0.91045699999999996</v>
      </c>
      <c r="U39">
        <v>0.957673</v>
      </c>
      <c r="V39">
        <v>0.97090699999999996</v>
      </c>
      <c r="W39">
        <v>0.98533999999999999</v>
      </c>
      <c r="X39">
        <v>0.96599900000000005</v>
      </c>
      <c r="Y39">
        <v>0.98532799999999998</v>
      </c>
      <c r="Z39">
        <v>0.97871300000000006</v>
      </c>
      <c r="AA39">
        <v>0.47228300000000001</v>
      </c>
      <c r="AB39">
        <v>0.88561100000000004</v>
      </c>
      <c r="AC39">
        <v>0.94772199999999995</v>
      </c>
      <c r="AD39">
        <v>0.97371300000000005</v>
      </c>
      <c r="AE39">
        <v>0.98196799999999995</v>
      </c>
      <c r="AF39">
        <v>0.99286799999999997</v>
      </c>
      <c r="AG39">
        <v>0.98120700000000005</v>
      </c>
      <c r="AH39">
        <v>0.98313799999999996</v>
      </c>
      <c r="AI39">
        <v>0.65086299999999997</v>
      </c>
      <c r="AJ39">
        <v>0.92284500000000003</v>
      </c>
      <c r="AK39">
        <v>0.968858</v>
      </c>
      <c r="AL39">
        <v>0.98171799999999998</v>
      </c>
      <c r="AM39">
        <v>0.98086799999999996</v>
      </c>
      <c r="AN39">
        <v>0.98735700000000004</v>
      </c>
      <c r="AO39">
        <v>0.98780199999999996</v>
      </c>
      <c r="AP39">
        <v>0.98016999999999999</v>
      </c>
      <c r="AQ39">
        <v>0.98374799999999996</v>
      </c>
      <c r="AR39">
        <v>1.0413460000000001</v>
      </c>
      <c r="AS39">
        <v>0.98439100000000002</v>
      </c>
      <c r="AT39">
        <v>0.97159600000000002</v>
      </c>
      <c r="AU39">
        <v>0.98574499999999998</v>
      </c>
      <c r="AV39">
        <v>0.99362399999999995</v>
      </c>
      <c r="AW39">
        <v>0.98452600000000001</v>
      </c>
      <c r="AX39">
        <v>0.97494599999999998</v>
      </c>
      <c r="AY39">
        <v>0.99150400000000005</v>
      </c>
      <c r="AZ39">
        <v>0.98263199999999995</v>
      </c>
      <c r="BA39">
        <v>0.95040100000000005</v>
      </c>
      <c r="BB39">
        <v>0.97326400000000002</v>
      </c>
      <c r="BC39">
        <v>0.98544100000000001</v>
      </c>
      <c r="BD39">
        <v>0.99255700000000002</v>
      </c>
      <c r="BE39">
        <v>0.98394499999999996</v>
      </c>
      <c r="BF39">
        <v>0.98246599999999995</v>
      </c>
      <c r="BG39">
        <v>-4.4905E-2</v>
      </c>
      <c r="BH39">
        <v>-6.0499999999999996E-4</v>
      </c>
      <c r="BI39">
        <v>0.73244600000000004</v>
      </c>
      <c r="BJ39">
        <v>0.95605600000000002</v>
      </c>
      <c r="BK39">
        <v>0.98273100000000002</v>
      </c>
      <c r="BL39">
        <v>0.98053000000000001</v>
      </c>
      <c r="BM39">
        <v>0.98496700000000004</v>
      </c>
      <c r="BN39">
        <v>0.98203099999999999</v>
      </c>
    </row>
    <row r="40" spans="1:66">
      <c r="A40">
        <v>27.085833000000001</v>
      </c>
      <c r="B40" s="2">
        <v>1.1285763888888889</v>
      </c>
      <c r="C40">
        <v>0.97701199999999999</v>
      </c>
      <c r="D40">
        <v>0.965642</v>
      </c>
      <c r="E40">
        <v>0.97763199999999995</v>
      </c>
      <c r="F40">
        <v>0.96803499999999998</v>
      </c>
      <c r="G40">
        <v>0.92266700000000001</v>
      </c>
      <c r="H40">
        <v>0.92069599999999996</v>
      </c>
      <c r="I40">
        <v>0.906196</v>
      </c>
      <c r="J40">
        <v>0.90120400000000001</v>
      </c>
      <c r="K40">
        <v>0.979043</v>
      </c>
      <c r="L40">
        <v>0.97583900000000001</v>
      </c>
      <c r="M40">
        <v>0.97335000000000005</v>
      </c>
      <c r="N40">
        <v>0.97058100000000003</v>
      </c>
      <c r="O40">
        <v>0.59570699999999999</v>
      </c>
      <c r="P40">
        <v>0.58655199999999996</v>
      </c>
      <c r="Q40">
        <v>0.904667</v>
      </c>
      <c r="R40">
        <v>0.88995100000000005</v>
      </c>
      <c r="S40">
        <v>0.52567399999999997</v>
      </c>
      <c r="T40">
        <v>0.90431899999999998</v>
      </c>
      <c r="U40">
        <v>0.95601700000000001</v>
      </c>
      <c r="V40">
        <v>0.96924500000000002</v>
      </c>
      <c r="W40">
        <v>0.98412900000000003</v>
      </c>
      <c r="X40">
        <v>0.96662099999999995</v>
      </c>
      <c r="Y40">
        <v>0.98261200000000004</v>
      </c>
      <c r="Z40">
        <v>0.97652899999999998</v>
      </c>
      <c r="AA40">
        <v>0.49152499999999999</v>
      </c>
      <c r="AB40">
        <v>0.88728300000000004</v>
      </c>
      <c r="AC40">
        <v>0.94557100000000005</v>
      </c>
      <c r="AD40">
        <v>0.967997</v>
      </c>
      <c r="AE40">
        <v>0.97713300000000003</v>
      </c>
      <c r="AF40">
        <v>0.98610600000000004</v>
      </c>
      <c r="AG40">
        <v>0.98312699999999997</v>
      </c>
      <c r="AH40">
        <v>0.98133999999999999</v>
      </c>
      <c r="AI40">
        <v>0.70322700000000005</v>
      </c>
      <c r="AJ40">
        <v>0.92937899999999996</v>
      </c>
      <c r="AK40">
        <v>0.972854</v>
      </c>
      <c r="AL40">
        <v>0.98269200000000001</v>
      </c>
      <c r="AM40">
        <v>0.971549</v>
      </c>
      <c r="AN40">
        <v>0.980576</v>
      </c>
      <c r="AO40">
        <v>0.98107100000000003</v>
      </c>
      <c r="AP40">
        <v>0.97482899999999995</v>
      </c>
      <c r="AQ40">
        <v>0.98482199999999998</v>
      </c>
      <c r="AR40">
        <v>1.074365</v>
      </c>
      <c r="AS40">
        <v>0.98987400000000003</v>
      </c>
      <c r="AT40">
        <v>0.97699100000000005</v>
      </c>
      <c r="AU40">
        <v>0.98624199999999995</v>
      </c>
      <c r="AV40">
        <v>0.98843599999999998</v>
      </c>
      <c r="AW40">
        <v>0.979043</v>
      </c>
      <c r="AX40">
        <v>0.97580500000000003</v>
      </c>
      <c r="AY40">
        <v>0.98242300000000005</v>
      </c>
      <c r="AZ40">
        <v>0.982209</v>
      </c>
      <c r="BA40">
        <v>0.95300499999999999</v>
      </c>
      <c r="BB40">
        <v>0.97606099999999996</v>
      </c>
      <c r="BC40">
        <v>0.98497199999999996</v>
      </c>
      <c r="BD40">
        <v>0.98594000000000004</v>
      </c>
      <c r="BE40">
        <v>0.97885900000000003</v>
      </c>
      <c r="BF40">
        <v>0.97736500000000004</v>
      </c>
      <c r="BG40">
        <v>-5.0264999999999997E-2</v>
      </c>
      <c r="BH40">
        <v>1.2336E-2</v>
      </c>
      <c r="BI40">
        <v>0.76000299999999998</v>
      </c>
      <c r="BJ40">
        <v>0.95669099999999996</v>
      </c>
      <c r="BK40">
        <v>0.97744799999999998</v>
      </c>
      <c r="BL40">
        <v>0.97827200000000003</v>
      </c>
      <c r="BM40">
        <v>0.98148400000000002</v>
      </c>
      <c r="BN40">
        <v>0.97639200000000004</v>
      </c>
    </row>
    <row r="41" spans="1:66">
      <c r="A41">
        <v>27.335277999999999</v>
      </c>
      <c r="B41" s="2">
        <v>1.1389699074074073</v>
      </c>
      <c r="C41">
        <v>0.97991799999999996</v>
      </c>
      <c r="D41">
        <v>0.97132300000000005</v>
      </c>
      <c r="E41">
        <v>0.98026800000000003</v>
      </c>
      <c r="F41">
        <v>0.97382500000000005</v>
      </c>
      <c r="G41">
        <v>0.91424799999999995</v>
      </c>
      <c r="H41">
        <v>0.91504300000000005</v>
      </c>
      <c r="I41">
        <v>0.90369600000000005</v>
      </c>
      <c r="J41">
        <v>0.89501299999999995</v>
      </c>
      <c r="K41">
        <v>0.98319699999999999</v>
      </c>
      <c r="L41">
        <v>0.98118099999999997</v>
      </c>
      <c r="M41">
        <v>0.98014299999999999</v>
      </c>
      <c r="N41">
        <v>0.97541900000000004</v>
      </c>
      <c r="O41">
        <v>0.60775199999999996</v>
      </c>
      <c r="P41">
        <v>0.60275800000000002</v>
      </c>
      <c r="Q41">
        <v>0.91307899999999997</v>
      </c>
      <c r="R41">
        <v>0.89949000000000001</v>
      </c>
      <c r="S41">
        <v>0.53412000000000004</v>
      </c>
      <c r="T41">
        <v>0.89764100000000002</v>
      </c>
      <c r="U41">
        <v>0.95812799999999998</v>
      </c>
      <c r="V41">
        <v>0.97116400000000003</v>
      </c>
      <c r="W41">
        <v>0.98861200000000005</v>
      </c>
      <c r="X41">
        <v>0.96814</v>
      </c>
      <c r="Y41">
        <v>0.98769200000000001</v>
      </c>
      <c r="Z41">
        <v>0.97931800000000002</v>
      </c>
      <c r="AA41">
        <v>0.51322500000000004</v>
      </c>
      <c r="AB41">
        <v>0.89317000000000002</v>
      </c>
      <c r="AC41">
        <v>0.94613499999999995</v>
      </c>
      <c r="AD41">
        <v>0.97013899999999997</v>
      </c>
      <c r="AE41">
        <v>0.974302</v>
      </c>
      <c r="AF41">
        <v>0.98777000000000004</v>
      </c>
      <c r="AG41">
        <v>0.97963299999999998</v>
      </c>
      <c r="AH41">
        <v>0.98312100000000002</v>
      </c>
      <c r="AI41">
        <v>0.76993100000000003</v>
      </c>
      <c r="AJ41">
        <v>0.94241600000000003</v>
      </c>
      <c r="AK41">
        <v>0.984765</v>
      </c>
      <c r="AL41">
        <v>0.98429800000000001</v>
      </c>
      <c r="AM41">
        <v>0.96953400000000001</v>
      </c>
      <c r="AN41">
        <v>0.98062400000000005</v>
      </c>
      <c r="AO41">
        <v>0.98417399999999999</v>
      </c>
      <c r="AP41">
        <v>0.97493700000000005</v>
      </c>
      <c r="AQ41">
        <v>0.99215399999999998</v>
      </c>
      <c r="AR41">
        <v>1.0944849999999999</v>
      </c>
      <c r="AS41">
        <v>0.99335700000000005</v>
      </c>
      <c r="AT41">
        <v>0.98504700000000001</v>
      </c>
      <c r="AU41">
        <v>0.98702800000000002</v>
      </c>
      <c r="AV41">
        <v>0.98670100000000005</v>
      </c>
      <c r="AW41">
        <v>0.98646500000000004</v>
      </c>
      <c r="AX41">
        <v>0.97846500000000003</v>
      </c>
      <c r="AY41">
        <v>0.98587599999999997</v>
      </c>
      <c r="AZ41">
        <v>0.98888699999999996</v>
      </c>
      <c r="BA41">
        <v>0.95950899999999995</v>
      </c>
      <c r="BB41">
        <v>0.98177899999999996</v>
      </c>
      <c r="BC41">
        <v>0.98660700000000001</v>
      </c>
      <c r="BD41">
        <v>0.98640499999999998</v>
      </c>
      <c r="BE41">
        <v>0.978128</v>
      </c>
      <c r="BF41">
        <v>0.97977499999999995</v>
      </c>
      <c r="BG41">
        <v>-5.4970999999999999E-2</v>
      </c>
      <c r="BH41">
        <v>3.5353000000000002E-2</v>
      </c>
      <c r="BI41">
        <v>0.78383700000000001</v>
      </c>
      <c r="BJ41">
        <v>0.95597100000000002</v>
      </c>
      <c r="BK41">
        <v>0.97694300000000001</v>
      </c>
      <c r="BL41">
        <v>0.97977300000000001</v>
      </c>
      <c r="BM41">
        <v>0.98165400000000003</v>
      </c>
      <c r="BN41">
        <v>0.97456699999999996</v>
      </c>
    </row>
    <row r="42" spans="1:66">
      <c r="A42">
        <v>27.585277999999999</v>
      </c>
      <c r="B42" s="2">
        <v>1.1493865740740741</v>
      </c>
      <c r="C42">
        <v>0.99082999999999999</v>
      </c>
      <c r="D42">
        <v>0.98016599999999998</v>
      </c>
      <c r="E42">
        <v>0.98208399999999996</v>
      </c>
      <c r="F42">
        <v>0.97849299999999995</v>
      </c>
      <c r="G42">
        <v>0.91215900000000005</v>
      </c>
      <c r="H42">
        <v>0.91249199999999997</v>
      </c>
      <c r="I42">
        <v>0.90046499999999996</v>
      </c>
      <c r="J42">
        <v>0.89162799999999998</v>
      </c>
      <c r="K42">
        <v>0.98694800000000005</v>
      </c>
      <c r="L42">
        <v>0.98732299999999995</v>
      </c>
      <c r="M42">
        <v>0.98534500000000003</v>
      </c>
      <c r="N42">
        <v>0.982464</v>
      </c>
      <c r="O42">
        <v>0.62636800000000004</v>
      </c>
      <c r="P42">
        <v>0.62113399999999996</v>
      </c>
      <c r="Q42">
        <v>0.91850600000000004</v>
      </c>
      <c r="R42">
        <v>0.90763499999999997</v>
      </c>
      <c r="S42">
        <v>0.54597399999999996</v>
      </c>
      <c r="T42">
        <v>0.89747299999999997</v>
      </c>
      <c r="U42">
        <v>0.96792999999999996</v>
      </c>
      <c r="V42">
        <v>0.97920200000000002</v>
      </c>
      <c r="W42">
        <v>0.99312599999999995</v>
      </c>
      <c r="X42">
        <v>0.97492000000000001</v>
      </c>
      <c r="Y42">
        <v>0.99424699999999999</v>
      </c>
      <c r="Z42">
        <v>0.98251500000000003</v>
      </c>
      <c r="AA42">
        <v>0.52768300000000001</v>
      </c>
      <c r="AB42">
        <v>0.89704799999999996</v>
      </c>
      <c r="AC42">
        <v>0.95005300000000004</v>
      </c>
      <c r="AD42">
        <v>0.97097999999999995</v>
      </c>
      <c r="AE42">
        <v>0.975603</v>
      </c>
      <c r="AF42">
        <v>0.99271399999999999</v>
      </c>
      <c r="AG42">
        <v>0.98559600000000003</v>
      </c>
      <c r="AH42">
        <v>0.98867000000000005</v>
      </c>
      <c r="AI42">
        <v>0.84364099999999997</v>
      </c>
      <c r="AJ42">
        <v>0.95830700000000002</v>
      </c>
      <c r="AK42">
        <v>0.998977</v>
      </c>
      <c r="AL42">
        <v>0.98997500000000005</v>
      </c>
      <c r="AM42">
        <v>0.97351100000000002</v>
      </c>
      <c r="AN42">
        <v>0.98387100000000005</v>
      </c>
      <c r="AO42">
        <v>0.99058400000000002</v>
      </c>
      <c r="AP42">
        <v>0.97684800000000005</v>
      </c>
      <c r="AQ42">
        <v>0.99847399999999997</v>
      </c>
      <c r="AR42">
        <v>1.1201479999999999</v>
      </c>
      <c r="AS42">
        <v>0.99890999999999996</v>
      </c>
      <c r="AT42">
        <v>0.99346999999999996</v>
      </c>
      <c r="AU42">
        <v>0.99726000000000004</v>
      </c>
      <c r="AV42">
        <v>0.99030700000000005</v>
      </c>
      <c r="AW42">
        <v>0.99063500000000004</v>
      </c>
      <c r="AX42">
        <v>0.98442499999999999</v>
      </c>
      <c r="AY42">
        <v>0.98858400000000002</v>
      </c>
      <c r="AZ42">
        <v>0.99576200000000004</v>
      </c>
      <c r="BA42">
        <v>0.96699599999999997</v>
      </c>
      <c r="BB42">
        <v>0.98912699999999998</v>
      </c>
      <c r="BC42">
        <v>0.992923</v>
      </c>
      <c r="BD42">
        <v>0.98712599999999995</v>
      </c>
      <c r="BE42">
        <v>0.98155000000000003</v>
      </c>
      <c r="BF42">
        <v>0.98170900000000005</v>
      </c>
      <c r="BG42">
        <v>-5.7199E-2</v>
      </c>
      <c r="BH42">
        <v>6.3814999999999997E-2</v>
      </c>
      <c r="BI42">
        <v>0.79206900000000002</v>
      </c>
      <c r="BJ42">
        <v>0.95940499999999995</v>
      </c>
      <c r="BK42">
        <v>0.98135300000000003</v>
      </c>
      <c r="BL42">
        <v>0.98195200000000005</v>
      </c>
      <c r="BM42">
        <v>0.98761399999999999</v>
      </c>
      <c r="BN42">
        <v>0.98116300000000001</v>
      </c>
    </row>
    <row r="43" spans="1:66">
      <c r="A43">
        <v>27.834167000000001</v>
      </c>
      <c r="B43" s="2">
        <v>1.1597569444444444</v>
      </c>
      <c r="C43">
        <v>0.998108</v>
      </c>
      <c r="D43">
        <v>0.98531000000000002</v>
      </c>
      <c r="E43">
        <v>0.98825799999999997</v>
      </c>
      <c r="F43">
        <v>0.98374899999999998</v>
      </c>
      <c r="G43">
        <v>0.90902099999999997</v>
      </c>
      <c r="H43">
        <v>0.91322700000000001</v>
      </c>
      <c r="I43">
        <v>0.89882399999999996</v>
      </c>
      <c r="J43">
        <v>0.89495000000000002</v>
      </c>
      <c r="K43">
        <v>0.99074399999999996</v>
      </c>
      <c r="L43">
        <v>0.99195999999999995</v>
      </c>
      <c r="M43">
        <v>0.98950899999999997</v>
      </c>
      <c r="N43">
        <v>0.98963400000000001</v>
      </c>
      <c r="O43">
        <v>0.64656899999999995</v>
      </c>
      <c r="P43">
        <v>0.64175099999999996</v>
      </c>
      <c r="Q43">
        <v>0.92942800000000003</v>
      </c>
      <c r="R43">
        <v>0.91864800000000002</v>
      </c>
      <c r="S43">
        <v>0.56016699999999997</v>
      </c>
      <c r="T43">
        <v>0.89850699999999994</v>
      </c>
      <c r="U43">
        <v>0.97584700000000002</v>
      </c>
      <c r="V43">
        <v>0.98593299999999995</v>
      </c>
      <c r="W43">
        <v>0.99875000000000003</v>
      </c>
      <c r="X43">
        <v>0.980819</v>
      </c>
      <c r="Y43">
        <v>1.002305</v>
      </c>
      <c r="Z43">
        <v>0.98712800000000001</v>
      </c>
      <c r="AA43">
        <v>0.54692499999999999</v>
      </c>
      <c r="AB43">
        <v>0.90889799999999998</v>
      </c>
      <c r="AC43">
        <v>0.95447700000000002</v>
      </c>
      <c r="AD43">
        <v>0.97358100000000003</v>
      </c>
      <c r="AE43">
        <v>0.98565100000000005</v>
      </c>
      <c r="AF43">
        <v>0.99587599999999998</v>
      </c>
      <c r="AG43">
        <v>0.98811499999999997</v>
      </c>
      <c r="AH43">
        <v>0.99485299999999999</v>
      </c>
      <c r="AI43">
        <v>0.91543099999999999</v>
      </c>
      <c r="AJ43">
        <v>0.97498600000000002</v>
      </c>
      <c r="AK43">
        <v>1.0110680000000001</v>
      </c>
      <c r="AL43">
        <v>0.99563400000000002</v>
      </c>
      <c r="AM43">
        <v>0.98040400000000005</v>
      </c>
      <c r="AN43">
        <v>0.98706099999999997</v>
      </c>
      <c r="AO43">
        <v>0.99968000000000001</v>
      </c>
      <c r="AP43">
        <v>0.98667000000000005</v>
      </c>
      <c r="AQ43">
        <v>1.004065</v>
      </c>
      <c r="AR43">
        <v>1.142045</v>
      </c>
      <c r="AS43">
        <v>1.0068950000000001</v>
      </c>
      <c r="AT43">
        <v>1.006408</v>
      </c>
      <c r="AU43">
        <v>1.0070619999999999</v>
      </c>
      <c r="AV43">
        <v>0.99787199999999998</v>
      </c>
      <c r="AW43">
        <v>1.0001070000000001</v>
      </c>
      <c r="AX43">
        <v>0.99454500000000001</v>
      </c>
      <c r="AY43">
        <v>0.98974399999999996</v>
      </c>
      <c r="AZ43">
        <v>1.0033890000000001</v>
      </c>
      <c r="BA43">
        <v>0.97514299999999998</v>
      </c>
      <c r="BB43">
        <v>0.99545399999999995</v>
      </c>
      <c r="BC43">
        <v>0.99776600000000004</v>
      </c>
      <c r="BD43">
        <v>0.99397199999999997</v>
      </c>
      <c r="BE43">
        <v>0.98974399999999996</v>
      </c>
      <c r="BF43">
        <v>0.98947799999999997</v>
      </c>
      <c r="BG43">
        <v>-5.9662E-2</v>
      </c>
      <c r="BH43">
        <v>9.5673999999999995E-2</v>
      </c>
      <c r="BI43">
        <v>0.802095</v>
      </c>
      <c r="BJ43">
        <v>0.96438299999999999</v>
      </c>
      <c r="BK43">
        <v>0.98648499999999995</v>
      </c>
      <c r="BL43">
        <v>0.98653000000000002</v>
      </c>
      <c r="BM43">
        <v>0.99253800000000003</v>
      </c>
      <c r="BN43">
        <v>0.98780800000000002</v>
      </c>
    </row>
    <row r="44" spans="1:66">
      <c r="A44">
        <v>28.083611000000001</v>
      </c>
      <c r="B44" s="2">
        <v>1.1701504629629629</v>
      </c>
      <c r="C44">
        <v>1.005382</v>
      </c>
      <c r="D44">
        <v>0.99795900000000004</v>
      </c>
      <c r="E44">
        <v>0.99717800000000001</v>
      </c>
      <c r="F44">
        <v>0.99135899999999999</v>
      </c>
      <c r="G44">
        <v>0.90747999999999995</v>
      </c>
      <c r="H44">
        <v>0.91163000000000005</v>
      </c>
      <c r="I44">
        <v>0.89603200000000005</v>
      </c>
      <c r="J44">
        <v>0.89530100000000001</v>
      </c>
      <c r="K44">
        <v>0.99656500000000003</v>
      </c>
      <c r="L44">
        <v>0.997749</v>
      </c>
      <c r="M44">
        <v>0.99561200000000005</v>
      </c>
      <c r="N44">
        <v>0.99543800000000005</v>
      </c>
      <c r="O44">
        <v>0.66214300000000004</v>
      </c>
      <c r="P44">
        <v>0.65551999999999999</v>
      </c>
      <c r="Q44">
        <v>0.942191</v>
      </c>
      <c r="R44">
        <v>0.93143200000000004</v>
      </c>
      <c r="S44">
        <v>0.57228299999999999</v>
      </c>
      <c r="T44">
        <v>0.90408699999999997</v>
      </c>
      <c r="U44">
        <v>0.98247300000000004</v>
      </c>
      <c r="V44">
        <v>0.993564</v>
      </c>
      <c r="W44">
        <v>1.003611</v>
      </c>
      <c r="X44">
        <v>0.99058000000000002</v>
      </c>
      <c r="Y44">
        <v>1.0094609999999999</v>
      </c>
      <c r="Z44">
        <v>0.995031</v>
      </c>
      <c r="AA44">
        <v>0.56620000000000004</v>
      </c>
      <c r="AB44">
        <v>0.91781999999999997</v>
      </c>
      <c r="AC44">
        <v>0.96455199999999996</v>
      </c>
      <c r="AD44">
        <v>0.97981799999999997</v>
      </c>
      <c r="AE44">
        <v>0.99471200000000004</v>
      </c>
      <c r="AF44">
        <v>1.003063</v>
      </c>
      <c r="AG44">
        <v>0.99476399999999998</v>
      </c>
      <c r="AH44">
        <v>1.006054</v>
      </c>
      <c r="AI44">
        <v>0.99317299999999997</v>
      </c>
      <c r="AJ44">
        <v>0.98722200000000004</v>
      </c>
      <c r="AK44">
        <v>1.026845</v>
      </c>
      <c r="AL44">
        <v>0.99825600000000003</v>
      </c>
      <c r="AM44">
        <v>0.98732500000000001</v>
      </c>
      <c r="AN44">
        <v>0.99250899999999997</v>
      </c>
      <c r="AO44">
        <v>1.0071730000000001</v>
      </c>
      <c r="AP44">
        <v>0.99335200000000001</v>
      </c>
      <c r="AQ44">
        <v>1.014513</v>
      </c>
      <c r="AR44">
        <v>1.1647270000000001</v>
      </c>
      <c r="AS44">
        <v>1.0222640000000001</v>
      </c>
      <c r="AT44">
        <v>1.0181659999999999</v>
      </c>
      <c r="AU44">
        <v>1.0242389999999999</v>
      </c>
      <c r="AV44">
        <v>1.0059210000000001</v>
      </c>
      <c r="AW44">
        <v>1.0098279999999999</v>
      </c>
      <c r="AX44">
        <v>0.99961699999999998</v>
      </c>
      <c r="AY44">
        <v>0.99644299999999997</v>
      </c>
      <c r="AZ44">
        <v>1.010427</v>
      </c>
      <c r="BA44">
        <v>0.98706099999999997</v>
      </c>
      <c r="BB44">
        <v>1.00254</v>
      </c>
      <c r="BC44">
        <v>1.009053</v>
      </c>
      <c r="BD44">
        <v>1.0051810000000001</v>
      </c>
      <c r="BE44">
        <v>0.99854799999999999</v>
      </c>
      <c r="BF44">
        <v>0.99834500000000004</v>
      </c>
      <c r="BG44">
        <v>-6.2659999999999993E-2</v>
      </c>
      <c r="BH44">
        <v>0.13206399999999999</v>
      </c>
      <c r="BI44">
        <v>0.81447899999999995</v>
      </c>
      <c r="BJ44">
        <v>0.97539799999999999</v>
      </c>
      <c r="BK44">
        <v>0.99261900000000003</v>
      </c>
      <c r="BL44">
        <v>0.99165000000000003</v>
      </c>
      <c r="BM44">
        <v>0.99921700000000002</v>
      </c>
      <c r="BN44">
        <v>0.99413799999999997</v>
      </c>
    </row>
    <row r="45" spans="1:66">
      <c r="A45">
        <v>28.333333</v>
      </c>
      <c r="B45" s="2">
        <v>1.1805555555555556</v>
      </c>
      <c r="C45">
        <v>1.0182929999999999</v>
      </c>
      <c r="D45">
        <v>1.0073220000000001</v>
      </c>
      <c r="E45">
        <v>1.0074160000000001</v>
      </c>
      <c r="F45">
        <v>1.0018629999999999</v>
      </c>
      <c r="G45">
        <v>0.90857299999999996</v>
      </c>
      <c r="H45">
        <v>0.91476199999999996</v>
      </c>
      <c r="I45">
        <v>0.90023600000000004</v>
      </c>
      <c r="J45">
        <v>0.89759999999999995</v>
      </c>
      <c r="K45">
        <v>1.0028490000000001</v>
      </c>
      <c r="L45">
        <v>1.0098609999999999</v>
      </c>
      <c r="M45">
        <v>1.005482</v>
      </c>
      <c r="N45">
        <v>1.0016879999999999</v>
      </c>
      <c r="O45">
        <v>0.68389999999999995</v>
      </c>
      <c r="P45">
        <v>0.67403599999999997</v>
      </c>
      <c r="Q45">
        <v>0.95605899999999999</v>
      </c>
      <c r="R45">
        <v>0.941334</v>
      </c>
      <c r="S45">
        <v>0.58619500000000002</v>
      </c>
      <c r="T45">
        <v>0.90896399999999999</v>
      </c>
      <c r="U45">
        <v>0.99114999999999998</v>
      </c>
      <c r="V45">
        <v>1.0009809999999999</v>
      </c>
      <c r="W45">
        <v>1.014505</v>
      </c>
      <c r="X45">
        <v>0.99979600000000002</v>
      </c>
      <c r="Y45">
        <v>1.018667</v>
      </c>
      <c r="Z45">
        <v>1.0061199999999999</v>
      </c>
      <c r="AA45">
        <v>0.58468600000000004</v>
      </c>
      <c r="AB45">
        <v>0.92779100000000003</v>
      </c>
      <c r="AC45">
        <v>0.97485699999999997</v>
      </c>
      <c r="AD45">
        <v>0.98903300000000005</v>
      </c>
      <c r="AE45">
        <v>1.002292</v>
      </c>
      <c r="AF45">
        <v>1.0141789999999999</v>
      </c>
      <c r="AG45">
        <v>1.0068950000000001</v>
      </c>
      <c r="AH45">
        <v>1.01932</v>
      </c>
      <c r="AI45">
        <v>1.0635810000000001</v>
      </c>
      <c r="AJ45">
        <v>0.99857200000000002</v>
      </c>
      <c r="AK45">
        <v>1.0377080000000001</v>
      </c>
      <c r="AL45">
        <v>1.009226</v>
      </c>
      <c r="AM45">
        <v>0.99904899999999996</v>
      </c>
      <c r="AN45">
        <v>1.00248</v>
      </c>
      <c r="AO45">
        <v>1.017887</v>
      </c>
      <c r="AP45">
        <v>1.0043359999999999</v>
      </c>
      <c r="AQ45">
        <v>1.0205120000000001</v>
      </c>
      <c r="AR45">
        <v>1.1860470000000001</v>
      </c>
      <c r="AS45">
        <v>1.0368090000000001</v>
      </c>
      <c r="AT45">
        <v>1.041264</v>
      </c>
      <c r="AU45">
        <v>1.0340879999999999</v>
      </c>
      <c r="AV45">
        <v>1.017487</v>
      </c>
      <c r="AW45">
        <v>1.0251619999999999</v>
      </c>
      <c r="AX45">
        <v>1.0144310000000001</v>
      </c>
      <c r="AY45">
        <v>1.0026999999999999</v>
      </c>
      <c r="AZ45">
        <v>1.0136430000000001</v>
      </c>
      <c r="BA45">
        <v>0.99783299999999997</v>
      </c>
      <c r="BB45">
        <v>1.016251</v>
      </c>
      <c r="BC45">
        <v>1.0171209999999999</v>
      </c>
      <c r="BD45">
        <v>1.0133369999999999</v>
      </c>
      <c r="BE45">
        <v>1.0053099999999999</v>
      </c>
      <c r="BF45">
        <v>1.0094339999999999</v>
      </c>
      <c r="BG45">
        <v>-6.2211000000000002E-2</v>
      </c>
      <c r="BH45">
        <v>0.157637</v>
      </c>
      <c r="BI45">
        <v>0.82835300000000001</v>
      </c>
      <c r="BJ45">
        <v>0.987348</v>
      </c>
      <c r="BK45">
        <v>1.0030300000000001</v>
      </c>
      <c r="BL45">
        <v>1.0013259999999999</v>
      </c>
      <c r="BM45">
        <v>1.007997</v>
      </c>
      <c r="BN45">
        <v>1.002764</v>
      </c>
    </row>
    <row r="46" spans="1:66">
      <c r="A46">
        <v>28.583333</v>
      </c>
      <c r="B46" s="2">
        <v>1.1909722222222221</v>
      </c>
      <c r="C46">
        <v>1.0223690000000001</v>
      </c>
      <c r="D46">
        <v>1.0147969999999999</v>
      </c>
      <c r="E46">
        <v>1.0112909999999999</v>
      </c>
      <c r="F46">
        <v>1.0102359999999999</v>
      </c>
      <c r="G46">
        <v>0.91247800000000001</v>
      </c>
      <c r="H46">
        <v>0.91740100000000002</v>
      </c>
      <c r="I46">
        <v>0.90437299999999998</v>
      </c>
      <c r="J46">
        <v>0.89948600000000001</v>
      </c>
      <c r="K46">
        <v>1.0137640000000001</v>
      </c>
      <c r="L46">
        <v>1.0238640000000001</v>
      </c>
      <c r="M46">
        <v>1.019722</v>
      </c>
      <c r="N46">
        <v>1.013309</v>
      </c>
      <c r="O46">
        <v>0.70154099999999997</v>
      </c>
      <c r="P46">
        <v>0.68866300000000003</v>
      </c>
      <c r="Q46">
        <v>0.96569400000000005</v>
      </c>
      <c r="R46">
        <v>0.94902900000000001</v>
      </c>
      <c r="S46">
        <v>0.595383</v>
      </c>
      <c r="T46">
        <v>0.91316600000000003</v>
      </c>
      <c r="U46">
        <v>1.000748</v>
      </c>
      <c r="V46">
        <v>1.0095080000000001</v>
      </c>
      <c r="W46">
        <v>1.018424</v>
      </c>
      <c r="X46">
        <v>1.009514</v>
      </c>
      <c r="Y46">
        <v>1.027844</v>
      </c>
      <c r="Z46">
        <v>1.013482</v>
      </c>
      <c r="AA46">
        <v>0.60241400000000001</v>
      </c>
      <c r="AB46">
        <v>0.93539600000000001</v>
      </c>
      <c r="AC46">
        <v>0.98483900000000002</v>
      </c>
      <c r="AD46">
        <v>0.99704000000000004</v>
      </c>
      <c r="AE46">
        <v>1.010192</v>
      </c>
      <c r="AF46">
        <v>1.021388</v>
      </c>
      <c r="AG46">
        <v>1.0170060000000001</v>
      </c>
      <c r="AH46">
        <v>1.0337590000000001</v>
      </c>
      <c r="AI46">
        <v>1.124285</v>
      </c>
      <c r="AJ46">
        <v>1.0114369999999999</v>
      </c>
      <c r="AK46">
        <v>1.04891</v>
      </c>
      <c r="AL46">
        <v>1.0185820000000001</v>
      </c>
      <c r="AM46">
        <v>1.0042869999999999</v>
      </c>
      <c r="AN46">
        <v>1.007525</v>
      </c>
      <c r="AO46">
        <v>1.0234179999999999</v>
      </c>
      <c r="AP46">
        <v>1.011814</v>
      </c>
      <c r="AQ46">
        <v>1.030589</v>
      </c>
      <c r="AR46">
        <v>1.2060139999999999</v>
      </c>
      <c r="AS46">
        <v>1.0597289999999999</v>
      </c>
      <c r="AT46">
        <v>1.05989</v>
      </c>
      <c r="AU46">
        <v>1.055142</v>
      </c>
      <c r="AV46">
        <v>1.027091</v>
      </c>
      <c r="AW46">
        <v>1.0349090000000001</v>
      </c>
      <c r="AX46">
        <v>1.0232060000000001</v>
      </c>
      <c r="AY46">
        <v>1.0051749999999999</v>
      </c>
      <c r="AZ46">
        <v>1.0182279999999999</v>
      </c>
      <c r="BA46">
        <v>1.0081599999999999</v>
      </c>
      <c r="BB46">
        <v>1.0237639999999999</v>
      </c>
      <c r="BC46">
        <v>1.028751</v>
      </c>
      <c r="BD46">
        <v>1.0240100000000001</v>
      </c>
      <c r="BE46">
        <v>1.0173110000000001</v>
      </c>
      <c r="BF46">
        <v>1.017048</v>
      </c>
      <c r="BG46">
        <v>-6.4574999999999994E-2</v>
      </c>
      <c r="BH46">
        <v>0.17932300000000001</v>
      </c>
      <c r="BI46">
        <v>0.85201099999999996</v>
      </c>
      <c r="BJ46">
        <v>0.995139</v>
      </c>
      <c r="BK46">
        <v>1.013331</v>
      </c>
      <c r="BL46">
        <v>1.0080709999999999</v>
      </c>
      <c r="BM46">
        <v>1.020742</v>
      </c>
      <c r="BN46">
        <v>1.0091939999999999</v>
      </c>
    </row>
    <row r="47" spans="1:66">
      <c r="A47">
        <v>28.833055999999999</v>
      </c>
      <c r="B47" s="2">
        <v>1.2013773148148148</v>
      </c>
      <c r="C47">
        <v>1.031657</v>
      </c>
      <c r="D47">
        <v>1.0249029999999999</v>
      </c>
      <c r="E47">
        <v>1.019299</v>
      </c>
      <c r="F47">
        <v>1.0226820000000001</v>
      </c>
      <c r="G47">
        <v>0.91747599999999996</v>
      </c>
      <c r="H47">
        <v>0.91988999999999999</v>
      </c>
      <c r="I47">
        <v>0.90865700000000005</v>
      </c>
      <c r="J47">
        <v>0.90407499999999996</v>
      </c>
      <c r="K47">
        <v>1.027801</v>
      </c>
      <c r="L47">
        <v>1.0331220000000001</v>
      </c>
      <c r="M47">
        <v>1.0358700000000001</v>
      </c>
      <c r="N47">
        <v>1.0280130000000001</v>
      </c>
      <c r="O47">
        <v>0.72257099999999996</v>
      </c>
      <c r="P47">
        <v>0.70649300000000004</v>
      </c>
      <c r="Q47">
        <v>0.97551900000000002</v>
      </c>
      <c r="R47">
        <v>0.96306800000000004</v>
      </c>
      <c r="S47">
        <v>0.60988200000000004</v>
      </c>
      <c r="T47">
        <v>0.92414300000000005</v>
      </c>
      <c r="U47">
        <v>1.0101770000000001</v>
      </c>
      <c r="V47">
        <v>1.0192680000000001</v>
      </c>
      <c r="W47">
        <v>1.0325299999999999</v>
      </c>
      <c r="X47">
        <v>1.016913</v>
      </c>
      <c r="Y47">
        <v>1.037998</v>
      </c>
      <c r="Z47">
        <v>1.0202329999999999</v>
      </c>
      <c r="AA47">
        <v>0.61439900000000003</v>
      </c>
      <c r="AB47">
        <v>0.94183099999999997</v>
      </c>
      <c r="AC47">
        <v>0.996946</v>
      </c>
      <c r="AD47">
        <v>1.0069090000000001</v>
      </c>
      <c r="AE47">
        <v>1.021633</v>
      </c>
      <c r="AF47">
        <v>1.0357369999999999</v>
      </c>
      <c r="AG47">
        <v>1.02694</v>
      </c>
      <c r="AH47">
        <v>1.0442009999999999</v>
      </c>
      <c r="AI47">
        <v>1.1762760000000001</v>
      </c>
      <c r="AJ47">
        <v>1.0260849999999999</v>
      </c>
      <c r="AK47">
        <v>1.0559780000000001</v>
      </c>
      <c r="AL47">
        <v>1.025468</v>
      </c>
      <c r="AM47">
        <v>1.009898</v>
      </c>
      <c r="AN47">
        <v>1.0111559999999999</v>
      </c>
      <c r="AO47">
        <v>1.0330079999999999</v>
      </c>
      <c r="AP47">
        <v>1.0229710000000001</v>
      </c>
      <c r="AQ47">
        <v>1.0372509999999999</v>
      </c>
      <c r="AR47">
        <v>1.228953</v>
      </c>
      <c r="AS47">
        <v>1.0821130000000001</v>
      </c>
      <c r="AT47">
        <v>1.081853</v>
      </c>
      <c r="AU47">
        <v>1.0704130000000001</v>
      </c>
      <c r="AV47">
        <v>1.0393559999999999</v>
      </c>
      <c r="AW47">
        <v>1.04878</v>
      </c>
      <c r="AX47">
        <v>1.0356890000000001</v>
      </c>
      <c r="AY47">
        <v>1.016662</v>
      </c>
      <c r="AZ47">
        <v>1.0262150000000001</v>
      </c>
      <c r="BA47">
        <v>1.0179020000000001</v>
      </c>
      <c r="BB47">
        <v>1.035439</v>
      </c>
      <c r="BC47">
        <v>1.0389900000000001</v>
      </c>
      <c r="BD47">
        <v>1.0366249999999999</v>
      </c>
      <c r="BE47">
        <v>1.028845</v>
      </c>
      <c r="BF47">
        <v>1.0271699999999999</v>
      </c>
      <c r="BG47">
        <v>-6.6298999999999997E-2</v>
      </c>
      <c r="BH47">
        <v>0.19541600000000001</v>
      </c>
      <c r="BI47">
        <v>0.87383100000000002</v>
      </c>
      <c r="BJ47">
        <v>1.006505</v>
      </c>
      <c r="BK47">
        <v>1.0226729999999999</v>
      </c>
      <c r="BL47">
        <v>1.0186219999999999</v>
      </c>
      <c r="BM47">
        <v>1.0279229999999999</v>
      </c>
      <c r="BN47">
        <v>1.0158370000000001</v>
      </c>
    </row>
    <row r="48" spans="1:66">
      <c r="A48">
        <v>29.082778000000001</v>
      </c>
      <c r="B48" s="2">
        <v>1.2117824074074075</v>
      </c>
      <c r="C48">
        <v>1.0411999999999999</v>
      </c>
      <c r="D48">
        <v>1.033684</v>
      </c>
      <c r="E48">
        <v>1.0282199999999999</v>
      </c>
      <c r="F48">
        <v>1.0341020000000001</v>
      </c>
      <c r="G48">
        <v>0.921149</v>
      </c>
      <c r="H48">
        <v>0.924813</v>
      </c>
      <c r="I48">
        <v>0.91311200000000003</v>
      </c>
      <c r="J48">
        <v>0.90720599999999996</v>
      </c>
      <c r="K48">
        <v>1.040313</v>
      </c>
      <c r="L48">
        <v>1.0483279999999999</v>
      </c>
      <c r="M48">
        <v>1.0470109999999999</v>
      </c>
      <c r="N48">
        <v>1.0371410000000001</v>
      </c>
      <c r="O48">
        <v>0.743502</v>
      </c>
      <c r="P48">
        <v>0.72484499999999996</v>
      </c>
      <c r="Q48">
        <v>0.98044399999999998</v>
      </c>
      <c r="R48">
        <v>0.96698399999999995</v>
      </c>
      <c r="S48">
        <v>0.62196200000000001</v>
      </c>
      <c r="T48">
        <v>0.93297799999999997</v>
      </c>
      <c r="U48">
        <v>1.0164299999999999</v>
      </c>
      <c r="V48">
        <v>1.0288839999999999</v>
      </c>
      <c r="W48">
        <v>1.0354239999999999</v>
      </c>
      <c r="X48">
        <v>1.025787</v>
      </c>
      <c r="Y48">
        <v>1.0461100000000001</v>
      </c>
      <c r="Z48">
        <v>1.0287299999999999</v>
      </c>
      <c r="AA48">
        <v>0.63195500000000004</v>
      </c>
      <c r="AB48">
        <v>0.95647800000000005</v>
      </c>
      <c r="AC48">
        <v>1.005682</v>
      </c>
      <c r="AD48">
        <v>1.0157210000000001</v>
      </c>
      <c r="AE48">
        <v>1.0285500000000001</v>
      </c>
      <c r="AF48">
        <v>1.044878</v>
      </c>
      <c r="AG48">
        <v>1.0440449999999999</v>
      </c>
      <c r="AH48">
        <v>1.0497399999999999</v>
      </c>
      <c r="AI48">
        <v>1.216059</v>
      </c>
      <c r="AJ48">
        <v>1.0415540000000001</v>
      </c>
      <c r="AK48">
        <v>1.066832</v>
      </c>
      <c r="AL48">
        <v>1.0300450000000001</v>
      </c>
      <c r="AM48">
        <v>1.022384</v>
      </c>
      <c r="AN48">
        <v>1.015396</v>
      </c>
      <c r="AO48">
        <v>1.0378879999999999</v>
      </c>
      <c r="AP48">
        <v>1.031058</v>
      </c>
      <c r="AQ48">
        <v>1.0488409999999999</v>
      </c>
      <c r="AR48">
        <v>1.249279</v>
      </c>
      <c r="AS48">
        <v>1.1049530000000001</v>
      </c>
      <c r="AT48">
        <v>1.0989100000000001</v>
      </c>
      <c r="AU48">
        <v>1.084822</v>
      </c>
      <c r="AV48">
        <v>1.0512379999999999</v>
      </c>
      <c r="AW48">
        <v>1.061844</v>
      </c>
      <c r="AX48">
        <v>1.051167</v>
      </c>
      <c r="AY48">
        <v>1.024556</v>
      </c>
      <c r="AZ48">
        <v>1.033855</v>
      </c>
      <c r="BA48">
        <v>1.028294</v>
      </c>
      <c r="BB48">
        <v>1.0483789999999999</v>
      </c>
      <c r="BC48">
        <v>1.0496110000000001</v>
      </c>
      <c r="BD48">
        <v>1.048411</v>
      </c>
      <c r="BE48">
        <v>1.0377320000000001</v>
      </c>
      <c r="BF48">
        <v>1.0334049999999999</v>
      </c>
      <c r="BG48">
        <v>-6.6642000000000007E-2</v>
      </c>
      <c r="BH48">
        <v>0.20904700000000001</v>
      </c>
      <c r="BI48">
        <v>0.90088999999999997</v>
      </c>
      <c r="BJ48">
        <v>1.0202770000000001</v>
      </c>
      <c r="BK48">
        <v>1.0318240000000001</v>
      </c>
      <c r="BL48">
        <v>1.0262869999999999</v>
      </c>
      <c r="BM48">
        <v>1.034832</v>
      </c>
      <c r="BN48">
        <v>1.030435</v>
      </c>
    </row>
    <row r="49" spans="1:66">
      <c r="A49">
        <v>29.332222000000002</v>
      </c>
      <c r="B49" s="2">
        <v>1.2221759259259259</v>
      </c>
      <c r="C49">
        <v>1.0516000000000001</v>
      </c>
      <c r="D49">
        <v>1.0414049999999999</v>
      </c>
      <c r="E49">
        <v>1.036808</v>
      </c>
      <c r="F49">
        <v>1.042637</v>
      </c>
      <c r="G49">
        <v>0.92507600000000001</v>
      </c>
      <c r="H49">
        <v>0.92778700000000003</v>
      </c>
      <c r="I49">
        <v>0.91964500000000005</v>
      </c>
      <c r="J49">
        <v>0.91259800000000002</v>
      </c>
      <c r="K49">
        <v>1.0544789999999999</v>
      </c>
      <c r="L49">
        <v>1.0620160000000001</v>
      </c>
      <c r="M49">
        <v>1.059518</v>
      </c>
      <c r="N49">
        <v>1.049347</v>
      </c>
      <c r="O49">
        <v>0.75494000000000006</v>
      </c>
      <c r="P49">
        <v>0.74180299999999999</v>
      </c>
      <c r="Q49">
        <v>0.99631000000000003</v>
      </c>
      <c r="R49">
        <v>0.98360199999999998</v>
      </c>
      <c r="S49">
        <v>0.63446199999999997</v>
      </c>
      <c r="T49">
        <v>0.94578700000000004</v>
      </c>
      <c r="U49">
        <v>1.03057</v>
      </c>
      <c r="V49">
        <v>1.039004</v>
      </c>
      <c r="W49">
        <v>1.044473</v>
      </c>
      <c r="X49">
        <v>1.036958</v>
      </c>
      <c r="Y49">
        <v>1.0568709999999999</v>
      </c>
      <c r="Z49">
        <v>1.0371999999999999</v>
      </c>
      <c r="AA49">
        <v>0.64384600000000003</v>
      </c>
      <c r="AB49">
        <v>0.96389199999999997</v>
      </c>
      <c r="AC49">
        <v>1.0138050000000001</v>
      </c>
      <c r="AD49">
        <v>1.02213</v>
      </c>
      <c r="AE49">
        <v>1.039973</v>
      </c>
      <c r="AF49">
        <v>1.0521419999999999</v>
      </c>
      <c r="AG49">
        <v>1.052135</v>
      </c>
      <c r="AH49">
        <v>1.0640210000000001</v>
      </c>
      <c r="AI49">
        <v>1.2509999999999999</v>
      </c>
      <c r="AJ49">
        <v>1.0547869999999999</v>
      </c>
      <c r="AK49">
        <v>1.0754090000000001</v>
      </c>
      <c r="AL49">
        <v>1.040327</v>
      </c>
      <c r="AM49">
        <v>1.0295259999999999</v>
      </c>
      <c r="AN49">
        <v>1.0202009999999999</v>
      </c>
      <c r="AO49">
        <v>1.05461</v>
      </c>
      <c r="AP49">
        <v>1.050165</v>
      </c>
      <c r="AQ49">
        <v>1.061124</v>
      </c>
      <c r="AR49">
        <v>1.266359</v>
      </c>
      <c r="AS49">
        <v>1.122018</v>
      </c>
      <c r="AT49">
        <v>1.1233230000000001</v>
      </c>
      <c r="AU49">
        <v>1.102695</v>
      </c>
      <c r="AV49">
        <v>1.0705290000000001</v>
      </c>
      <c r="AW49">
        <v>1.0796300000000001</v>
      </c>
      <c r="AX49">
        <v>1.067879</v>
      </c>
      <c r="AY49">
        <v>1.037776</v>
      </c>
      <c r="AZ49">
        <v>1.041766</v>
      </c>
      <c r="BA49">
        <v>1.044467</v>
      </c>
      <c r="BB49">
        <v>1.057793</v>
      </c>
      <c r="BC49">
        <v>1.0584929999999999</v>
      </c>
      <c r="BD49">
        <v>1.052665</v>
      </c>
      <c r="BE49">
        <v>1.0476719999999999</v>
      </c>
      <c r="BF49">
        <v>1.044319</v>
      </c>
      <c r="BG49">
        <v>-6.7211000000000007E-2</v>
      </c>
      <c r="BH49">
        <v>0.22129699999999999</v>
      </c>
      <c r="BI49">
        <v>0.92502399999999996</v>
      </c>
      <c r="BJ49">
        <v>1.0360819999999999</v>
      </c>
      <c r="BK49">
        <v>1.043056</v>
      </c>
      <c r="BL49">
        <v>1.035938</v>
      </c>
      <c r="BM49">
        <v>1.0427550000000001</v>
      </c>
      <c r="BN49">
        <v>1.0351269999999999</v>
      </c>
    </row>
    <row r="50" spans="1:66">
      <c r="A50">
        <v>29.582222000000002</v>
      </c>
      <c r="B50" s="2">
        <v>1.2325925925925925</v>
      </c>
      <c r="C50">
        <v>1.0615559999999999</v>
      </c>
      <c r="D50">
        <v>1.049936</v>
      </c>
      <c r="E50">
        <v>1.0466519999999999</v>
      </c>
      <c r="F50">
        <v>1.054821</v>
      </c>
      <c r="G50">
        <v>0.92664999999999997</v>
      </c>
      <c r="H50">
        <v>0.92883300000000002</v>
      </c>
      <c r="I50">
        <v>0.92063099999999998</v>
      </c>
      <c r="J50">
        <v>0.91765399999999997</v>
      </c>
      <c r="K50">
        <v>1.0652569999999999</v>
      </c>
      <c r="L50">
        <v>1.075717</v>
      </c>
      <c r="M50">
        <v>1.0717179999999999</v>
      </c>
      <c r="N50">
        <v>1.0632079999999999</v>
      </c>
      <c r="O50">
        <v>0.76815199999999995</v>
      </c>
      <c r="P50">
        <v>0.75680800000000004</v>
      </c>
      <c r="Q50">
        <v>1.0060739999999999</v>
      </c>
      <c r="R50">
        <v>0.99512299999999998</v>
      </c>
      <c r="S50">
        <v>0.650196</v>
      </c>
      <c r="T50">
        <v>0.95884400000000003</v>
      </c>
      <c r="U50">
        <v>1.0374589999999999</v>
      </c>
      <c r="V50">
        <v>1.0471649999999999</v>
      </c>
      <c r="W50">
        <v>1.05376</v>
      </c>
      <c r="X50">
        <v>1.038556</v>
      </c>
      <c r="Y50">
        <v>1.0665279999999999</v>
      </c>
      <c r="Z50">
        <v>1.042953</v>
      </c>
      <c r="AA50">
        <v>0.65858799999999995</v>
      </c>
      <c r="AB50">
        <v>0.97265299999999999</v>
      </c>
      <c r="AC50">
        <v>1.022777</v>
      </c>
      <c r="AD50">
        <v>1.029101</v>
      </c>
      <c r="AE50">
        <v>1.0480370000000001</v>
      </c>
      <c r="AF50">
        <v>1.060692</v>
      </c>
      <c r="AG50">
        <v>1.0565519999999999</v>
      </c>
      <c r="AH50">
        <v>1.069226</v>
      </c>
      <c r="AI50">
        <v>1.2744070000000001</v>
      </c>
      <c r="AJ50">
        <v>1.0696270000000001</v>
      </c>
      <c r="AK50">
        <v>1.0818700000000001</v>
      </c>
      <c r="AL50">
        <v>1.045237</v>
      </c>
      <c r="AM50">
        <v>1.0340499999999999</v>
      </c>
      <c r="AN50">
        <v>1.028419</v>
      </c>
      <c r="AO50">
        <v>1.0625199999999999</v>
      </c>
      <c r="AP50">
        <v>1.0579959999999999</v>
      </c>
      <c r="AQ50">
        <v>1.0713760000000001</v>
      </c>
      <c r="AR50">
        <v>1.2908999999999999</v>
      </c>
      <c r="AS50">
        <v>1.143516</v>
      </c>
      <c r="AT50">
        <v>1.1405479999999999</v>
      </c>
      <c r="AU50">
        <v>1.119194</v>
      </c>
      <c r="AV50">
        <v>1.0854239999999999</v>
      </c>
      <c r="AW50">
        <v>1.095361</v>
      </c>
      <c r="AX50">
        <v>1.0798209999999999</v>
      </c>
      <c r="AY50">
        <v>1.0446409999999999</v>
      </c>
      <c r="AZ50">
        <v>1.047736</v>
      </c>
      <c r="BA50">
        <v>1.0565850000000001</v>
      </c>
      <c r="BB50">
        <v>1.0656330000000001</v>
      </c>
      <c r="BC50">
        <v>1.0685800000000001</v>
      </c>
      <c r="BD50">
        <v>1.063008</v>
      </c>
      <c r="BE50">
        <v>1.0579050000000001</v>
      </c>
      <c r="BF50">
        <v>1.050497</v>
      </c>
      <c r="BG50">
        <v>-7.0272000000000001E-2</v>
      </c>
      <c r="BH50">
        <v>0.22953599999999999</v>
      </c>
      <c r="BI50">
        <v>0.94978899999999999</v>
      </c>
      <c r="BJ50">
        <v>1.049156</v>
      </c>
      <c r="BK50">
        <v>1.0553269999999999</v>
      </c>
      <c r="BL50">
        <v>1.045215</v>
      </c>
      <c r="BM50">
        <v>1.0515950000000001</v>
      </c>
      <c r="BN50">
        <v>1.041595</v>
      </c>
    </row>
    <row r="51" spans="1:66">
      <c r="A51">
        <v>29.832222000000002</v>
      </c>
      <c r="B51" s="2">
        <v>1.2430092592592592</v>
      </c>
      <c r="C51">
        <v>1.0736509999999999</v>
      </c>
      <c r="D51">
        <v>1.065142</v>
      </c>
      <c r="E51">
        <v>1.058648</v>
      </c>
      <c r="F51">
        <v>1.0605899999999999</v>
      </c>
      <c r="G51">
        <v>0.93140400000000001</v>
      </c>
      <c r="H51">
        <v>0.93474299999999999</v>
      </c>
      <c r="I51">
        <v>0.92007099999999997</v>
      </c>
      <c r="J51">
        <v>0.92367500000000002</v>
      </c>
      <c r="K51">
        <v>1.080462</v>
      </c>
      <c r="L51">
        <v>1.0893900000000001</v>
      </c>
      <c r="M51">
        <v>1.090454</v>
      </c>
      <c r="N51">
        <v>1.077045</v>
      </c>
      <c r="O51">
        <v>0.783605</v>
      </c>
      <c r="P51">
        <v>0.76848499999999997</v>
      </c>
      <c r="Q51">
        <v>1.017541</v>
      </c>
      <c r="R51">
        <v>1.0016480000000001</v>
      </c>
      <c r="S51">
        <v>0.66769299999999998</v>
      </c>
      <c r="T51">
        <v>0.96895699999999996</v>
      </c>
      <c r="U51">
        <v>1.0468550000000001</v>
      </c>
      <c r="V51">
        <v>1.0543940000000001</v>
      </c>
      <c r="W51">
        <v>1.06355</v>
      </c>
      <c r="X51">
        <v>1.046351</v>
      </c>
      <c r="Y51">
        <v>1.075718</v>
      </c>
      <c r="Z51">
        <v>1.052605</v>
      </c>
      <c r="AA51">
        <v>0.67621100000000001</v>
      </c>
      <c r="AB51">
        <v>0.98262899999999997</v>
      </c>
      <c r="AC51">
        <v>1.028848</v>
      </c>
      <c r="AD51">
        <v>1.0395529999999999</v>
      </c>
      <c r="AE51">
        <v>1.0509010000000001</v>
      </c>
      <c r="AF51">
        <v>1.068279</v>
      </c>
      <c r="AG51">
        <v>1.0658609999999999</v>
      </c>
      <c r="AH51">
        <v>1.0780989999999999</v>
      </c>
      <c r="AI51">
        <v>1.2976259999999999</v>
      </c>
      <c r="AJ51">
        <v>1.0837220000000001</v>
      </c>
      <c r="AK51">
        <v>1.092903</v>
      </c>
      <c r="AL51">
        <v>1.0519559999999999</v>
      </c>
      <c r="AM51">
        <v>1.042829</v>
      </c>
      <c r="AN51">
        <v>1.035844</v>
      </c>
      <c r="AO51">
        <v>1.069015</v>
      </c>
      <c r="AP51">
        <v>1.06751</v>
      </c>
      <c r="AQ51">
        <v>1.0817000000000001</v>
      </c>
      <c r="AR51">
        <v>1.3116989999999999</v>
      </c>
      <c r="AS51">
        <v>1.165643</v>
      </c>
      <c r="AT51">
        <v>1.158469</v>
      </c>
      <c r="AU51">
        <v>1.13445</v>
      </c>
      <c r="AV51">
        <v>1.1016379999999999</v>
      </c>
      <c r="AW51">
        <v>1.1102110000000001</v>
      </c>
      <c r="AX51">
        <v>1.0934360000000001</v>
      </c>
      <c r="AY51">
        <v>1.054964</v>
      </c>
      <c r="AZ51">
        <v>1.0612220000000001</v>
      </c>
      <c r="BA51">
        <v>1.0659689999999999</v>
      </c>
      <c r="BB51">
        <v>1.076471</v>
      </c>
      <c r="BC51">
        <v>1.073545</v>
      </c>
      <c r="BD51">
        <v>1.0729740000000001</v>
      </c>
      <c r="BE51">
        <v>1.067366</v>
      </c>
      <c r="BF51">
        <v>1.065029</v>
      </c>
      <c r="BG51">
        <v>-6.9421999999999998E-2</v>
      </c>
      <c r="BH51">
        <v>0.24371300000000001</v>
      </c>
      <c r="BI51">
        <v>0.97475400000000001</v>
      </c>
      <c r="BJ51">
        <v>1.0610040000000001</v>
      </c>
      <c r="BK51">
        <v>1.06002</v>
      </c>
      <c r="BL51">
        <v>1.0576019999999999</v>
      </c>
      <c r="BM51">
        <v>1.062638</v>
      </c>
      <c r="BN51">
        <v>1.056308</v>
      </c>
    </row>
    <row r="52" spans="1:66">
      <c r="A52">
        <v>30.081666999999999</v>
      </c>
      <c r="B52" s="2">
        <v>1.2534027777777779</v>
      </c>
      <c r="C52">
        <v>1.085223</v>
      </c>
      <c r="D52">
        <v>1.068762</v>
      </c>
      <c r="E52">
        <v>1.066867</v>
      </c>
      <c r="F52">
        <v>1.0666789999999999</v>
      </c>
      <c r="G52">
        <v>0.93118000000000001</v>
      </c>
      <c r="H52">
        <v>0.93973200000000001</v>
      </c>
      <c r="I52">
        <v>0.92152000000000001</v>
      </c>
      <c r="J52">
        <v>0.92255600000000004</v>
      </c>
      <c r="K52">
        <v>1.095297</v>
      </c>
      <c r="L52">
        <v>1.10189</v>
      </c>
      <c r="M52">
        <v>1.099399</v>
      </c>
      <c r="N52">
        <v>1.0891709999999999</v>
      </c>
      <c r="O52">
        <v>0.79052999999999995</v>
      </c>
      <c r="P52">
        <v>0.77446499999999996</v>
      </c>
      <c r="Q52">
        <v>1.0243359999999999</v>
      </c>
      <c r="R52">
        <v>1.0072559999999999</v>
      </c>
      <c r="S52">
        <v>0.68155299999999996</v>
      </c>
      <c r="T52">
        <v>0.97953699999999999</v>
      </c>
      <c r="U52">
        <v>1.0505709999999999</v>
      </c>
      <c r="V52">
        <v>1.060783</v>
      </c>
      <c r="W52">
        <v>1.0702560000000001</v>
      </c>
      <c r="X52">
        <v>1.0530170000000001</v>
      </c>
      <c r="Y52">
        <v>1.082673</v>
      </c>
      <c r="Z52">
        <v>1.0564979999999999</v>
      </c>
      <c r="AA52">
        <v>0.69003400000000004</v>
      </c>
      <c r="AB52">
        <v>0.99199899999999996</v>
      </c>
      <c r="AC52">
        <v>1.037174</v>
      </c>
      <c r="AD52">
        <v>1.04573</v>
      </c>
      <c r="AE52">
        <v>1.0526340000000001</v>
      </c>
      <c r="AF52">
        <v>1.075356</v>
      </c>
      <c r="AG52">
        <v>1.0736060000000001</v>
      </c>
      <c r="AH52">
        <v>1.0844640000000001</v>
      </c>
      <c r="AI52">
        <v>1.3081670000000001</v>
      </c>
      <c r="AJ52">
        <v>1.100665</v>
      </c>
      <c r="AK52">
        <v>1.101391</v>
      </c>
      <c r="AL52">
        <v>1.0600719999999999</v>
      </c>
      <c r="AM52">
        <v>1.0481990000000001</v>
      </c>
      <c r="AN52">
        <v>1.0442560000000001</v>
      </c>
      <c r="AO52">
        <v>1.0733349999999999</v>
      </c>
      <c r="AP52">
        <v>1.0720639999999999</v>
      </c>
      <c r="AQ52">
        <v>1.0860129999999999</v>
      </c>
      <c r="AR52">
        <v>1.329286</v>
      </c>
      <c r="AS52">
        <v>1.188741</v>
      </c>
      <c r="AT52">
        <v>1.177786</v>
      </c>
      <c r="AU52">
        <v>1.144711</v>
      </c>
      <c r="AV52">
        <v>1.1185149999999999</v>
      </c>
      <c r="AW52">
        <v>1.1264369999999999</v>
      </c>
      <c r="AX52">
        <v>1.109278</v>
      </c>
      <c r="AY52">
        <v>1.065931</v>
      </c>
      <c r="AZ52">
        <v>1.0743149999999999</v>
      </c>
      <c r="BA52">
        <v>1.0767310000000001</v>
      </c>
      <c r="BB52">
        <v>1.084228</v>
      </c>
      <c r="BC52">
        <v>1.079555</v>
      </c>
      <c r="BD52">
        <v>1.0801099999999999</v>
      </c>
      <c r="BE52">
        <v>1.073639</v>
      </c>
      <c r="BF52">
        <v>1.069809</v>
      </c>
      <c r="BG52">
        <v>-7.2251999999999997E-2</v>
      </c>
      <c r="BH52">
        <v>0.25545200000000001</v>
      </c>
      <c r="BI52">
        <v>1.000615</v>
      </c>
      <c r="BJ52">
        <v>1.07087</v>
      </c>
      <c r="BK52">
        <v>1.068705</v>
      </c>
      <c r="BL52">
        <v>1.064894</v>
      </c>
      <c r="BM52">
        <v>1.0692140000000001</v>
      </c>
      <c r="BN52">
        <v>1.063898</v>
      </c>
    </row>
    <row r="53" spans="1:66">
      <c r="A53">
        <v>30.330832999999998</v>
      </c>
      <c r="B53" s="2">
        <v>1.2637847222222223</v>
      </c>
      <c r="C53">
        <v>1.09354</v>
      </c>
      <c r="D53">
        <v>1.076139</v>
      </c>
      <c r="E53">
        <v>1.073833</v>
      </c>
      <c r="F53">
        <v>1.0783419999999999</v>
      </c>
      <c r="G53">
        <v>0.92930699999999999</v>
      </c>
      <c r="H53">
        <v>0.94107799999999997</v>
      </c>
      <c r="I53">
        <v>0.91923299999999997</v>
      </c>
      <c r="J53">
        <v>0.92347699999999999</v>
      </c>
      <c r="K53">
        <v>1.1095569999999999</v>
      </c>
      <c r="L53">
        <v>1.1131390000000001</v>
      </c>
      <c r="M53">
        <v>1.113926</v>
      </c>
      <c r="N53">
        <v>1.1013930000000001</v>
      </c>
      <c r="O53">
        <v>0.79892700000000005</v>
      </c>
      <c r="P53">
        <v>0.78261599999999998</v>
      </c>
      <c r="Q53">
        <v>1.029034</v>
      </c>
      <c r="R53">
        <v>1.0166310000000001</v>
      </c>
      <c r="S53">
        <v>0.69562100000000004</v>
      </c>
      <c r="T53">
        <v>0.98736999999999997</v>
      </c>
      <c r="U53">
        <v>1.0571200000000001</v>
      </c>
      <c r="V53">
        <v>1.068516</v>
      </c>
      <c r="W53">
        <v>1.072689</v>
      </c>
      <c r="X53">
        <v>1.058794</v>
      </c>
      <c r="Y53">
        <v>1.087324</v>
      </c>
      <c r="Z53">
        <v>1.0650390000000001</v>
      </c>
      <c r="AA53">
        <v>0.70545599999999997</v>
      </c>
      <c r="AB53">
        <v>0.99956599999999995</v>
      </c>
      <c r="AC53">
        <v>1.046651</v>
      </c>
      <c r="AD53">
        <v>1.0573840000000001</v>
      </c>
      <c r="AE53">
        <v>1.0617840000000001</v>
      </c>
      <c r="AF53">
        <v>1.0801750000000001</v>
      </c>
      <c r="AG53">
        <v>1.077871</v>
      </c>
      <c r="AH53">
        <v>1.092392</v>
      </c>
      <c r="AI53">
        <v>1.3160320000000001</v>
      </c>
      <c r="AJ53">
        <v>1.114323</v>
      </c>
      <c r="AK53">
        <v>1.107634</v>
      </c>
      <c r="AL53">
        <v>1.0655889999999999</v>
      </c>
      <c r="AM53">
        <v>1.060065</v>
      </c>
      <c r="AN53">
        <v>1.0530649999999999</v>
      </c>
      <c r="AO53">
        <v>1.0822989999999999</v>
      </c>
      <c r="AP53">
        <v>1.075998</v>
      </c>
      <c r="AQ53">
        <v>1.0964</v>
      </c>
      <c r="AR53">
        <v>1.3434200000000001</v>
      </c>
      <c r="AS53">
        <v>1.20899</v>
      </c>
      <c r="AT53">
        <v>1.196542</v>
      </c>
      <c r="AU53">
        <v>1.165214</v>
      </c>
      <c r="AV53">
        <v>1.1368210000000001</v>
      </c>
      <c r="AW53">
        <v>1.135211</v>
      </c>
      <c r="AX53">
        <v>1.124862</v>
      </c>
      <c r="AY53">
        <v>1.0755250000000001</v>
      </c>
      <c r="AZ53">
        <v>1.08429</v>
      </c>
      <c r="BA53">
        <v>1.0849489999999999</v>
      </c>
      <c r="BB53">
        <v>1.0921160000000001</v>
      </c>
      <c r="BC53">
        <v>1.0863659999999999</v>
      </c>
      <c r="BD53">
        <v>1.0850569999999999</v>
      </c>
      <c r="BE53">
        <v>1.0806249999999999</v>
      </c>
      <c r="BF53">
        <v>1.078608</v>
      </c>
      <c r="BG53">
        <v>-6.9930000000000006E-2</v>
      </c>
      <c r="BH53">
        <v>0.26882899999999998</v>
      </c>
      <c r="BI53">
        <v>1.022491</v>
      </c>
      <c r="BJ53">
        <v>1.0805070000000001</v>
      </c>
      <c r="BK53">
        <v>1.0738300000000001</v>
      </c>
      <c r="BL53">
        <v>1.0700160000000001</v>
      </c>
      <c r="BM53">
        <v>1.0740080000000001</v>
      </c>
      <c r="BN53">
        <v>1.070538</v>
      </c>
    </row>
    <row r="54" spans="1:66">
      <c r="A54">
        <v>30.581111</v>
      </c>
      <c r="B54" s="2">
        <v>1.2742129629629628</v>
      </c>
      <c r="C54">
        <v>1.0981719999999999</v>
      </c>
      <c r="D54">
        <v>1.0837289999999999</v>
      </c>
      <c r="E54">
        <v>1.0767310000000001</v>
      </c>
      <c r="F54">
        <v>1.0813680000000001</v>
      </c>
      <c r="G54">
        <v>0.92883800000000005</v>
      </c>
      <c r="H54">
        <v>0.94061399999999995</v>
      </c>
      <c r="I54">
        <v>0.92098999999999998</v>
      </c>
      <c r="J54">
        <v>0.92319499999999999</v>
      </c>
      <c r="K54">
        <v>1.121672</v>
      </c>
      <c r="L54">
        <v>1.126485</v>
      </c>
      <c r="M54">
        <v>1.121691</v>
      </c>
      <c r="N54">
        <v>1.1127959999999999</v>
      </c>
      <c r="O54">
        <v>0.80312700000000004</v>
      </c>
      <c r="P54">
        <v>0.79139400000000004</v>
      </c>
      <c r="Q54">
        <v>1.041763</v>
      </c>
      <c r="R54">
        <v>1.028154</v>
      </c>
      <c r="S54">
        <v>0.70704900000000004</v>
      </c>
      <c r="T54">
        <v>1.0003660000000001</v>
      </c>
      <c r="U54">
        <v>1.065734</v>
      </c>
      <c r="V54">
        <v>1.0753870000000001</v>
      </c>
      <c r="W54">
        <v>1.0779049999999999</v>
      </c>
      <c r="X54">
        <v>1.0650029999999999</v>
      </c>
      <c r="Y54">
        <v>1.0960430000000001</v>
      </c>
      <c r="Z54">
        <v>1.072924</v>
      </c>
      <c r="AA54">
        <v>0.72011999999999998</v>
      </c>
      <c r="AB54">
        <v>1.011719</v>
      </c>
      <c r="AC54">
        <v>1.054697</v>
      </c>
      <c r="AD54">
        <v>1.0657570000000001</v>
      </c>
      <c r="AE54">
        <v>1.0647519999999999</v>
      </c>
      <c r="AF54">
        <v>1.0823970000000001</v>
      </c>
      <c r="AG54">
        <v>1.0871820000000001</v>
      </c>
      <c r="AH54">
        <v>1.1022479999999999</v>
      </c>
      <c r="AI54">
        <v>1.321839</v>
      </c>
      <c r="AJ54">
        <v>1.133545</v>
      </c>
      <c r="AK54">
        <v>1.115693</v>
      </c>
      <c r="AL54">
        <v>1.0708519999999999</v>
      </c>
      <c r="AM54">
        <v>1.0670280000000001</v>
      </c>
      <c r="AN54">
        <v>1.0578890000000001</v>
      </c>
      <c r="AO54">
        <v>1.0856490000000001</v>
      </c>
      <c r="AP54">
        <v>1.0870070000000001</v>
      </c>
      <c r="AQ54">
        <v>1.1035330000000001</v>
      </c>
      <c r="AR54">
        <v>1.3559000000000001</v>
      </c>
      <c r="AS54">
        <v>1.232564</v>
      </c>
      <c r="AT54">
        <v>1.2158009999999999</v>
      </c>
      <c r="AU54">
        <v>1.1791560000000001</v>
      </c>
      <c r="AV54">
        <v>1.1516770000000001</v>
      </c>
      <c r="AW54">
        <v>1.155546</v>
      </c>
      <c r="AX54">
        <v>1.1328039999999999</v>
      </c>
      <c r="AY54">
        <v>1.08735</v>
      </c>
      <c r="AZ54">
        <v>1.0932280000000001</v>
      </c>
      <c r="BA54">
        <v>1.0925469999999999</v>
      </c>
      <c r="BB54">
        <v>1.101469</v>
      </c>
      <c r="BC54">
        <v>1.0926480000000001</v>
      </c>
      <c r="BD54">
        <v>1.0933759999999999</v>
      </c>
      <c r="BE54">
        <v>1.0859700000000001</v>
      </c>
      <c r="BF54">
        <v>1.0836589999999999</v>
      </c>
      <c r="BG54">
        <v>-7.2938000000000003E-2</v>
      </c>
      <c r="BH54">
        <v>0.28023100000000001</v>
      </c>
      <c r="BI54">
        <v>1.040133</v>
      </c>
      <c r="BJ54">
        <v>1.089469</v>
      </c>
      <c r="BK54">
        <v>1.077475</v>
      </c>
      <c r="BL54">
        <v>1.0758350000000001</v>
      </c>
      <c r="BM54">
        <v>1.079415</v>
      </c>
      <c r="BN54">
        <v>1.071475</v>
      </c>
    </row>
    <row r="55" spans="1:66">
      <c r="A55">
        <v>30.831389000000001</v>
      </c>
      <c r="B55" s="2">
        <v>1.2846412037037036</v>
      </c>
      <c r="C55">
        <v>1.105278</v>
      </c>
      <c r="D55">
        <v>1.0878140000000001</v>
      </c>
      <c r="E55">
        <v>1.080471</v>
      </c>
      <c r="F55">
        <v>1.086114</v>
      </c>
      <c r="G55">
        <v>0.92628699999999997</v>
      </c>
      <c r="H55">
        <v>0.93960699999999997</v>
      </c>
      <c r="I55">
        <v>0.920933</v>
      </c>
      <c r="J55">
        <v>0.92025500000000005</v>
      </c>
      <c r="K55">
        <v>1.1303049999999999</v>
      </c>
      <c r="L55">
        <v>1.1379159999999999</v>
      </c>
      <c r="M55">
        <v>1.1354709999999999</v>
      </c>
      <c r="N55">
        <v>1.128714</v>
      </c>
      <c r="O55">
        <v>0.806284</v>
      </c>
      <c r="P55">
        <v>0.80124600000000001</v>
      </c>
      <c r="Q55">
        <v>1.0448729999999999</v>
      </c>
      <c r="R55">
        <v>1.0294110000000001</v>
      </c>
      <c r="S55">
        <v>0.71907699999999997</v>
      </c>
      <c r="T55">
        <v>1.0150509999999999</v>
      </c>
      <c r="U55">
        <v>1.071796</v>
      </c>
      <c r="V55">
        <v>1.0827310000000001</v>
      </c>
      <c r="W55">
        <v>1.0841670000000001</v>
      </c>
      <c r="X55">
        <v>1.0697319999999999</v>
      </c>
      <c r="Y55">
        <v>1.1039589999999999</v>
      </c>
      <c r="Z55">
        <v>1.0776429999999999</v>
      </c>
      <c r="AA55">
        <v>0.73330600000000001</v>
      </c>
      <c r="AB55">
        <v>1.018912</v>
      </c>
      <c r="AC55">
        <v>1.0619860000000001</v>
      </c>
      <c r="AD55">
        <v>1.0744610000000001</v>
      </c>
      <c r="AE55">
        <v>1.0712200000000001</v>
      </c>
      <c r="AF55">
        <v>1.0874649999999999</v>
      </c>
      <c r="AG55">
        <v>1.092954</v>
      </c>
      <c r="AH55">
        <v>1.1079429999999999</v>
      </c>
      <c r="AI55">
        <v>1.3203879999999999</v>
      </c>
      <c r="AJ55">
        <v>1.1493599999999999</v>
      </c>
      <c r="AK55">
        <v>1.120158</v>
      </c>
      <c r="AL55">
        <v>1.0751230000000001</v>
      </c>
      <c r="AM55">
        <v>1.0748789999999999</v>
      </c>
      <c r="AN55">
        <v>1.065547</v>
      </c>
      <c r="AO55">
        <v>1.0908370000000001</v>
      </c>
      <c r="AP55">
        <v>1.0941559999999999</v>
      </c>
      <c r="AQ55">
        <v>1.108028</v>
      </c>
      <c r="AR55">
        <v>1.3653059999999999</v>
      </c>
      <c r="AS55">
        <v>1.254589</v>
      </c>
      <c r="AT55">
        <v>1.231786</v>
      </c>
      <c r="AU55">
        <v>1.195757</v>
      </c>
      <c r="AV55">
        <v>1.164113</v>
      </c>
      <c r="AW55">
        <v>1.163119</v>
      </c>
      <c r="AX55">
        <v>1.14429</v>
      </c>
      <c r="AY55">
        <v>1.0957619999999999</v>
      </c>
      <c r="AZ55">
        <v>1.106595</v>
      </c>
      <c r="BA55">
        <v>1.1036189999999999</v>
      </c>
      <c r="BB55">
        <v>1.1082689999999999</v>
      </c>
      <c r="BC55">
        <v>1.095761</v>
      </c>
      <c r="BD55">
        <v>1.098352</v>
      </c>
      <c r="BE55">
        <v>1.0933409999999999</v>
      </c>
      <c r="BF55">
        <v>1.0889709999999999</v>
      </c>
      <c r="BG55">
        <v>-7.2440000000000004E-2</v>
      </c>
      <c r="BH55">
        <v>0.29330299999999998</v>
      </c>
      <c r="BI55">
        <v>1.058114</v>
      </c>
      <c r="BJ55">
        <v>1.0944670000000001</v>
      </c>
      <c r="BK55">
        <v>1.0838859999999999</v>
      </c>
      <c r="BL55">
        <v>1.0805929999999999</v>
      </c>
      <c r="BM55">
        <v>1.085086</v>
      </c>
      <c r="BN55">
        <v>1.0780209999999999</v>
      </c>
    </row>
    <row r="56" spans="1:66">
      <c r="A56">
        <v>31.832778000000001</v>
      </c>
      <c r="B56" s="2">
        <v>1.3263657407407408</v>
      </c>
      <c r="C56">
        <v>1.1257250000000001</v>
      </c>
      <c r="D56">
        <v>1.1092029999999999</v>
      </c>
      <c r="E56">
        <v>1.1101179999999999</v>
      </c>
      <c r="F56">
        <v>1.1030740000000001</v>
      </c>
      <c r="G56">
        <v>0.911134</v>
      </c>
      <c r="H56">
        <v>0.92622599999999999</v>
      </c>
      <c r="I56">
        <v>0.90588199999999997</v>
      </c>
      <c r="J56">
        <v>0.90491999999999995</v>
      </c>
      <c r="K56">
        <v>1.1732389999999999</v>
      </c>
      <c r="L56">
        <v>1.184288</v>
      </c>
      <c r="M56">
        <v>1.176094</v>
      </c>
      <c r="N56">
        <v>1.1710339999999999</v>
      </c>
      <c r="O56">
        <v>0.84509100000000004</v>
      </c>
      <c r="P56">
        <v>0.83713700000000002</v>
      </c>
      <c r="Q56">
        <v>1.0728489999999999</v>
      </c>
      <c r="R56">
        <v>1.055763</v>
      </c>
      <c r="S56">
        <v>0.77719300000000002</v>
      </c>
      <c r="T56">
        <v>1.0535079999999999</v>
      </c>
      <c r="U56">
        <v>1.0943959999999999</v>
      </c>
      <c r="V56">
        <v>1.101739</v>
      </c>
      <c r="W56">
        <v>1.105442</v>
      </c>
      <c r="X56">
        <v>1.0874060000000001</v>
      </c>
      <c r="Y56">
        <v>1.124762</v>
      </c>
      <c r="Z56">
        <v>1.0965130000000001</v>
      </c>
      <c r="AA56">
        <v>0.77327400000000002</v>
      </c>
      <c r="AB56">
        <v>1.051669</v>
      </c>
      <c r="AC56">
        <v>1.086972</v>
      </c>
      <c r="AD56">
        <v>1.1042419999999999</v>
      </c>
      <c r="AE56">
        <v>1.1042920000000001</v>
      </c>
      <c r="AF56">
        <v>1.12104</v>
      </c>
      <c r="AG56">
        <v>1.1190199999999999</v>
      </c>
      <c r="AH56">
        <v>1.1377139999999999</v>
      </c>
      <c r="AI56">
        <v>1.317822</v>
      </c>
      <c r="AJ56">
        <v>1.206029</v>
      </c>
      <c r="AK56">
        <v>1.152455</v>
      </c>
      <c r="AL56">
        <v>1.0988180000000001</v>
      </c>
      <c r="AM56">
        <v>1.0994219999999999</v>
      </c>
      <c r="AN56">
        <v>1.091612</v>
      </c>
      <c r="AO56">
        <v>1.10728</v>
      </c>
      <c r="AP56">
        <v>1.115963</v>
      </c>
      <c r="AQ56">
        <v>1.109734</v>
      </c>
      <c r="AR56">
        <v>1.408566</v>
      </c>
      <c r="AS56">
        <v>1.341575</v>
      </c>
      <c r="AT56">
        <v>1.3091200000000001</v>
      </c>
      <c r="AU56">
        <v>1.2585580000000001</v>
      </c>
      <c r="AV56">
        <v>1.220915</v>
      </c>
      <c r="AW56">
        <v>1.215708</v>
      </c>
      <c r="AX56">
        <v>1.1945239999999999</v>
      </c>
      <c r="AY56">
        <v>1.132962</v>
      </c>
      <c r="AZ56">
        <v>1.146523</v>
      </c>
      <c r="BA56">
        <v>1.13741</v>
      </c>
      <c r="BB56">
        <v>1.1309689999999999</v>
      </c>
      <c r="BC56">
        <v>1.1230389999999999</v>
      </c>
      <c r="BD56">
        <v>1.115326</v>
      </c>
      <c r="BE56">
        <v>1.119883</v>
      </c>
      <c r="BF56">
        <v>1.1068640000000001</v>
      </c>
      <c r="BG56">
        <v>-7.7102000000000004E-2</v>
      </c>
      <c r="BH56">
        <v>0.34734500000000001</v>
      </c>
      <c r="BI56">
        <v>1.1105780000000001</v>
      </c>
      <c r="BJ56">
        <v>1.1178189999999999</v>
      </c>
      <c r="BK56">
        <v>1.102592</v>
      </c>
      <c r="BL56">
        <v>1.1026879999999999</v>
      </c>
      <c r="BM56">
        <v>1.109964</v>
      </c>
      <c r="BN56">
        <v>1.1012420000000001</v>
      </c>
    </row>
    <row r="57" spans="1:66">
      <c r="A57">
        <v>32.831667000000003</v>
      </c>
      <c r="B57" s="2">
        <v>1.3679861111111109</v>
      </c>
      <c r="C57">
        <v>1.1556150000000001</v>
      </c>
      <c r="D57">
        <v>1.1325369999999999</v>
      </c>
      <c r="E57">
        <v>1.136719</v>
      </c>
      <c r="F57">
        <v>1.121156</v>
      </c>
      <c r="G57">
        <v>0.88202899999999995</v>
      </c>
      <c r="H57">
        <v>0.89902599999999999</v>
      </c>
      <c r="I57">
        <v>0.88301099999999999</v>
      </c>
      <c r="J57">
        <v>0.87835799999999997</v>
      </c>
      <c r="K57">
        <v>1.2059610000000001</v>
      </c>
      <c r="L57">
        <v>1.213597</v>
      </c>
      <c r="M57">
        <v>1.213708</v>
      </c>
      <c r="N57">
        <v>1.2004619999999999</v>
      </c>
      <c r="O57">
        <v>0.87800400000000001</v>
      </c>
      <c r="P57">
        <v>0.86542699999999995</v>
      </c>
      <c r="Q57">
        <v>1.092327</v>
      </c>
      <c r="R57">
        <v>1.0753490000000001</v>
      </c>
      <c r="S57">
        <v>0.82362800000000003</v>
      </c>
      <c r="T57">
        <v>1.0849530000000001</v>
      </c>
      <c r="U57">
        <v>1.118657</v>
      </c>
      <c r="V57">
        <v>1.1234839999999999</v>
      </c>
      <c r="W57">
        <v>1.128423</v>
      </c>
      <c r="X57">
        <v>1.107415</v>
      </c>
      <c r="Y57">
        <v>1.1480109999999999</v>
      </c>
      <c r="Z57">
        <v>1.1198300000000001</v>
      </c>
      <c r="AA57">
        <v>0.81867299999999998</v>
      </c>
      <c r="AB57">
        <v>1.081874</v>
      </c>
      <c r="AC57">
        <v>1.117823</v>
      </c>
      <c r="AD57">
        <v>1.1312120000000001</v>
      </c>
      <c r="AE57">
        <v>1.127958</v>
      </c>
      <c r="AF57">
        <v>1.1455569999999999</v>
      </c>
      <c r="AG57">
        <v>1.1451979999999999</v>
      </c>
      <c r="AH57">
        <v>1.1666780000000001</v>
      </c>
      <c r="AI57">
        <v>1.33806</v>
      </c>
      <c r="AJ57">
        <v>1.266473</v>
      </c>
      <c r="AK57">
        <v>1.1822589999999999</v>
      </c>
      <c r="AL57">
        <v>1.125737</v>
      </c>
      <c r="AM57">
        <v>1.1146130000000001</v>
      </c>
      <c r="AN57">
        <v>1.11832</v>
      </c>
      <c r="AO57">
        <v>1.1371359999999999</v>
      </c>
      <c r="AP57">
        <v>1.1349389999999999</v>
      </c>
      <c r="AQ57">
        <v>1.077637</v>
      </c>
      <c r="AR57">
        <v>1.457444</v>
      </c>
      <c r="AS57">
        <v>1.42052</v>
      </c>
      <c r="AT57">
        <v>1.3719239999999999</v>
      </c>
      <c r="AU57">
        <v>1.3179529999999999</v>
      </c>
      <c r="AV57">
        <v>1.279687</v>
      </c>
      <c r="AW57">
        <v>1.2743469999999999</v>
      </c>
      <c r="AX57">
        <v>1.2521059999999999</v>
      </c>
      <c r="AY57">
        <v>1.1635169999999999</v>
      </c>
      <c r="AZ57">
        <v>1.1737109999999999</v>
      </c>
      <c r="BA57">
        <v>1.1733180000000001</v>
      </c>
      <c r="BB57">
        <v>1.1622399999999999</v>
      </c>
      <c r="BC57">
        <v>1.154512</v>
      </c>
      <c r="BD57">
        <v>1.1432720000000001</v>
      </c>
      <c r="BE57">
        <v>1.147265</v>
      </c>
      <c r="BF57">
        <v>1.132441</v>
      </c>
      <c r="BG57">
        <v>-7.9514000000000001E-2</v>
      </c>
      <c r="BH57">
        <v>0.38947599999999999</v>
      </c>
      <c r="BI57">
        <v>1.1395329999999999</v>
      </c>
      <c r="BJ57">
        <v>1.142978</v>
      </c>
      <c r="BK57">
        <v>1.1219950000000001</v>
      </c>
      <c r="BL57">
        <v>1.127103</v>
      </c>
      <c r="BM57">
        <v>1.141078</v>
      </c>
      <c r="BN57">
        <v>1.129003</v>
      </c>
    </row>
    <row r="58" spans="1:66">
      <c r="A58">
        <v>33.83</v>
      </c>
      <c r="B58" s="2">
        <v>1.4095833333333332</v>
      </c>
      <c r="C58">
        <v>1.187238</v>
      </c>
      <c r="D58">
        <v>1.1549130000000001</v>
      </c>
      <c r="E58">
        <v>1.162212</v>
      </c>
      <c r="F58">
        <v>1.1469240000000001</v>
      </c>
      <c r="G58">
        <v>0.84868699999999997</v>
      </c>
      <c r="H58">
        <v>0.861321</v>
      </c>
      <c r="I58">
        <v>0.84409299999999998</v>
      </c>
      <c r="J58">
        <v>0.842893</v>
      </c>
      <c r="K58">
        <v>1.2385949999999999</v>
      </c>
      <c r="L58">
        <v>1.243428</v>
      </c>
      <c r="M58">
        <v>1.2465489999999999</v>
      </c>
      <c r="N58">
        <v>1.224758</v>
      </c>
      <c r="O58">
        <v>0.90353700000000003</v>
      </c>
      <c r="P58">
        <v>0.89761599999999997</v>
      </c>
      <c r="Q58">
        <v>1.117046</v>
      </c>
      <c r="R58">
        <v>1.104082</v>
      </c>
      <c r="S58">
        <v>0.86326499999999995</v>
      </c>
      <c r="T58">
        <v>1.105548</v>
      </c>
      <c r="U58">
        <v>1.139861</v>
      </c>
      <c r="V58">
        <v>1.1420090000000001</v>
      </c>
      <c r="W58">
        <v>1.1476040000000001</v>
      </c>
      <c r="X58">
        <v>1.1283099999999999</v>
      </c>
      <c r="Y58">
        <v>1.175225</v>
      </c>
      <c r="Z58">
        <v>1.145991</v>
      </c>
      <c r="AA58">
        <v>0.86483600000000005</v>
      </c>
      <c r="AB58">
        <v>1.111577</v>
      </c>
      <c r="AC58">
        <v>1.141996</v>
      </c>
      <c r="AD58">
        <v>1.159956</v>
      </c>
      <c r="AE58">
        <v>1.1585179999999999</v>
      </c>
      <c r="AF58">
        <v>1.170002</v>
      </c>
      <c r="AG58">
        <v>1.170364</v>
      </c>
      <c r="AH58">
        <v>1.1887939999999999</v>
      </c>
      <c r="AI58">
        <v>1.3730009999999999</v>
      </c>
      <c r="AJ58">
        <v>1.323364</v>
      </c>
      <c r="AK58">
        <v>1.2209950000000001</v>
      </c>
      <c r="AL58">
        <v>1.1549229999999999</v>
      </c>
      <c r="AM58">
        <v>1.1488560000000001</v>
      </c>
      <c r="AN58">
        <v>1.1409100000000001</v>
      </c>
      <c r="AO58">
        <v>1.1679299999999999</v>
      </c>
      <c r="AP58">
        <v>1.171597</v>
      </c>
      <c r="AQ58">
        <v>1.0201039999999999</v>
      </c>
      <c r="AR58">
        <v>1.509735</v>
      </c>
      <c r="AS58">
        <v>1.4962359999999999</v>
      </c>
      <c r="AT58">
        <v>1.4282189999999999</v>
      </c>
      <c r="AU58">
        <v>1.3826970000000001</v>
      </c>
      <c r="AV58">
        <v>1.341453</v>
      </c>
      <c r="AW58">
        <v>1.330686</v>
      </c>
      <c r="AX58">
        <v>1.3074079999999999</v>
      </c>
      <c r="AY58">
        <v>1.193916</v>
      </c>
      <c r="AZ58">
        <v>1.1992849999999999</v>
      </c>
      <c r="BA58">
        <v>1.2094780000000001</v>
      </c>
      <c r="BB58">
        <v>1.1927110000000001</v>
      </c>
      <c r="BC58">
        <v>1.1830890000000001</v>
      </c>
      <c r="BD58">
        <v>1.1704939999999999</v>
      </c>
      <c r="BE58">
        <v>1.1743760000000001</v>
      </c>
      <c r="BF58">
        <v>1.1613770000000001</v>
      </c>
      <c r="BG58">
        <v>-7.9325000000000007E-2</v>
      </c>
      <c r="BH58">
        <v>0.42546299999999998</v>
      </c>
      <c r="BI58">
        <v>1.1628369999999999</v>
      </c>
      <c r="BJ58">
        <v>1.1611260000000001</v>
      </c>
      <c r="BK58">
        <v>1.1426959999999999</v>
      </c>
      <c r="BL58">
        <v>1.149831</v>
      </c>
      <c r="BM58">
        <v>1.1657599999999999</v>
      </c>
      <c r="BN58">
        <v>1.1523509999999999</v>
      </c>
    </row>
    <row r="59" spans="1:66">
      <c r="A59">
        <v>34.828333000000001</v>
      </c>
      <c r="B59" s="2">
        <v>1.4511805555555555</v>
      </c>
      <c r="C59">
        <v>1.215446</v>
      </c>
      <c r="D59">
        <v>1.178903</v>
      </c>
      <c r="E59">
        <v>1.1898740000000001</v>
      </c>
      <c r="F59">
        <v>1.167303</v>
      </c>
      <c r="G59">
        <v>0.80543100000000001</v>
      </c>
      <c r="H59">
        <v>0.81406900000000004</v>
      </c>
      <c r="I59">
        <v>0.79771800000000004</v>
      </c>
      <c r="J59">
        <v>0.79895899999999997</v>
      </c>
      <c r="K59">
        <v>1.2570349999999999</v>
      </c>
      <c r="L59">
        <v>1.2695959999999999</v>
      </c>
      <c r="M59">
        <v>1.266807</v>
      </c>
      <c r="N59">
        <v>1.2460500000000001</v>
      </c>
      <c r="O59">
        <v>0.92987900000000001</v>
      </c>
      <c r="P59">
        <v>0.92096100000000003</v>
      </c>
      <c r="Q59">
        <v>1.1423479999999999</v>
      </c>
      <c r="R59">
        <v>1.1244449999999999</v>
      </c>
      <c r="S59">
        <v>0.89913699999999996</v>
      </c>
      <c r="T59">
        <v>1.123291</v>
      </c>
      <c r="U59">
        <v>1.159289</v>
      </c>
      <c r="V59">
        <v>1.158639</v>
      </c>
      <c r="W59">
        <v>1.1635120000000001</v>
      </c>
      <c r="X59">
        <v>1.143246</v>
      </c>
      <c r="Y59">
        <v>1.199751</v>
      </c>
      <c r="Z59">
        <v>1.168005</v>
      </c>
      <c r="AA59">
        <v>0.89730699999999997</v>
      </c>
      <c r="AB59">
        <v>1.1353979999999999</v>
      </c>
      <c r="AC59">
        <v>1.1642490000000001</v>
      </c>
      <c r="AD59">
        <v>1.186434</v>
      </c>
      <c r="AE59">
        <v>1.1826289999999999</v>
      </c>
      <c r="AF59">
        <v>1.19716</v>
      </c>
      <c r="AG59">
        <v>1.196205</v>
      </c>
      <c r="AH59">
        <v>1.2128909999999999</v>
      </c>
      <c r="AI59">
        <v>1.410428</v>
      </c>
      <c r="AJ59">
        <v>1.375588</v>
      </c>
      <c r="AK59">
        <v>1.253941</v>
      </c>
      <c r="AL59">
        <v>1.1758960000000001</v>
      </c>
      <c r="AM59">
        <v>1.1728499999999999</v>
      </c>
      <c r="AN59">
        <v>1.162377</v>
      </c>
      <c r="AO59">
        <v>1.197886</v>
      </c>
      <c r="AP59">
        <v>1.201322</v>
      </c>
      <c r="AQ59">
        <v>0.95060299999999998</v>
      </c>
      <c r="AR59">
        <v>1.56653</v>
      </c>
      <c r="AS59">
        <v>1.563231</v>
      </c>
      <c r="AT59">
        <v>1.4821439999999999</v>
      </c>
      <c r="AU59">
        <v>1.432598</v>
      </c>
      <c r="AV59">
        <v>1.396425</v>
      </c>
      <c r="AW59">
        <v>1.379429</v>
      </c>
      <c r="AX59">
        <v>1.3538030000000001</v>
      </c>
      <c r="AY59">
        <v>1.216899</v>
      </c>
      <c r="AZ59">
        <v>1.2229239999999999</v>
      </c>
      <c r="BA59">
        <v>1.2390159999999999</v>
      </c>
      <c r="BB59">
        <v>1.2198340000000001</v>
      </c>
      <c r="BC59">
        <v>1.2091130000000001</v>
      </c>
      <c r="BD59">
        <v>1.1878789999999999</v>
      </c>
      <c r="BE59">
        <v>1.202631</v>
      </c>
      <c r="BF59">
        <v>1.184401</v>
      </c>
      <c r="BG59">
        <v>-8.0603999999999995E-2</v>
      </c>
      <c r="BH59">
        <v>0.45472400000000002</v>
      </c>
      <c r="BI59">
        <v>1.178877</v>
      </c>
      <c r="BJ59">
        <v>1.183389</v>
      </c>
      <c r="BK59">
        <v>1.1657189999999999</v>
      </c>
      <c r="BL59">
        <v>1.174191</v>
      </c>
      <c r="BM59">
        <v>1.1978059999999999</v>
      </c>
      <c r="BN59">
        <v>1.174499</v>
      </c>
    </row>
    <row r="60" spans="1:66">
      <c r="A60">
        <v>35.827778000000002</v>
      </c>
      <c r="B60" s="2">
        <v>1.4928240740740739</v>
      </c>
      <c r="C60">
        <v>1.242669</v>
      </c>
      <c r="D60">
        <v>1.19539</v>
      </c>
      <c r="E60">
        <v>1.210232</v>
      </c>
      <c r="F60">
        <v>1.1863319999999999</v>
      </c>
      <c r="G60">
        <v>0.75768000000000002</v>
      </c>
      <c r="H60">
        <v>0.76453099999999996</v>
      </c>
      <c r="I60">
        <v>0.74445300000000003</v>
      </c>
      <c r="J60">
        <v>0.75080599999999997</v>
      </c>
      <c r="K60">
        <v>1.279096</v>
      </c>
      <c r="L60">
        <v>1.2889200000000001</v>
      </c>
      <c r="M60">
        <v>1.295202</v>
      </c>
      <c r="N60">
        <v>1.2680990000000001</v>
      </c>
      <c r="O60">
        <v>0.95978600000000003</v>
      </c>
      <c r="P60">
        <v>0.95096599999999998</v>
      </c>
      <c r="Q60">
        <v>1.1582509999999999</v>
      </c>
      <c r="R60">
        <v>1.146525</v>
      </c>
      <c r="S60">
        <v>0.92644099999999996</v>
      </c>
      <c r="T60">
        <v>1.1363490000000001</v>
      </c>
      <c r="U60">
        <v>1.176879</v>
      </c>
      <c r="V60">
        <v>1.1717409999999999</v>
      </c>
      <c r="W60">
        <v>1.1820900000000001</v>
      </c>
      <c r="X60">
        <v>1.165816</v>
      </c>
      <c r="Y60">
        <v>1.222642</v>
      </c>
      <c r="Z60">
        <v>1.187046</v>
      </c>
      <c r="AA60">
        <v>0.92827499999999996</v>
      </c>
      <c r="AB60">
        <v>1.160401</v>
      </c>
      <c r="AC60">
        <v>1.1842649999999999</v>
      </c>
      <c r="AD60">
        <v>1.2135089999999999</v>
      </c>
      <c r="AE60">
        <v>1.208734</v>
      </c>
      <c r="AF60">
        <v>1.225543</v>
      </c>
      <c r="AG60">
        <v>1.2217610000000001</v>
      </c>
      <c r="AH60">
        <v>1.237215</v>
      </c>
      <c r="AI60">
        <v>1.448868</v>
      </c>
      <c r="AJ60">
        <v>1.4244889999999999</v>
      </c>
      <c r="AK60">
        <v>1.287676</v>
      </c>
      <c r="AL60">
        <v>1.2045520000000001</v>
      </c>
      <c r="AM60">
        <v>1.1907160000000001</v>
      </c>
      <c r="AN60">
        <v>1.1842649999999999</v>
      </c>
      <c r="AO60">
        <v>1.219236</v>
      </c>
      <c r="AP60">
        <v>1.219811</v>
      </c>
      <c r="AQ60">
        <v>0.87346800000000002</v>
      </c>
      <c r="AR60">
        <v>1.6133409999999999</v>
      </c>
      <c r="AS60">
        <v>1.6266659999999999</v>
      </c>
      <c r="AT60">
        <v>1.5401910000000001</v>
      </c>
      <c r="AU60">
        <v>1.4848790000000001</v>
      </c>
      <c r="AV60">
        <v>1.4467829999999999</v>
      </c>
      <c r="AW60">
        <v>1.4330560000000001</v>
      </c>
      <c r="AX60">
        <v>1.4037470000000001</v>
      </c>
      <c r="AY60">
        <v>1.2341800000000001</v>
      </c>
      <c r="AZ60">
        <v>1.237746</v>
      </c>
      <c r="BA60">
        <v>1.2759609999999999</v>
      </c>
      <c r="BB60">
        <v>1.243166</v>
      </c>
      <c r="BC60">
        <v>1.2366809999999999</v>
      </c>
      <c r="BD60">
        <v>1.217114</v>
      </c>
      <c r="BE60">
        <v>1.2315719999999999</v>
      </c>
      <c r="BF60">
        <v>1.203187</v>
      </c>
      <c r="BG60">
        <v>-8.3829000000000001E-2</v>
      </c>
      <c r="BH60">
        <v>0.47989599999999999</v>
      </c>
      <c r="BI60">
        <v>1.198736</v>
      </c>
      <c r="BJ60">
        <v>1.1983200000000001</v>
      </c>
      <c r="BK60">
        <v>1.184331</v>
      </c>
      <c r="BL60">
        <v>1.191012</v>
      </c>
      <c r="BM60">
        <v>1.2132270000000001</v>
      </c>
      <c r="BN60">
        <v>1.193808</v>
      </c>
    </row>
    <row r="61" spans="1:66">
      <c r="A61">
        <v>36.825555999999999</v>
      </c>
      <c r="B61" s="2">
        <v>1.5343981481481481</v>
      </c>
      <c r="C61">
        <v>1.2690729999999999</v>
      </c>
      <c r="D61">
        <v>1.2189129999999999</v>
      </c>
      <c r="E61">
        <v>1.233403</v>
      </c>
      <c r="F61">
        <v>1.2057910000000001</v>
      </c>
      <c r="G61">
        <v>0.70046600000000003</v>
      </c>
      <c r="H61">
        <v>0.70979300000000001</v>
      </c>
      <c r="I61">
        <v>0.68455999999999995</v>
      </c>
      <c r="J61">
        <v>0.69382900000000003</v>
      </c>
      <c r="K61">
        <v>1.2982419999999999</v>
      </c>
      <c r="L61">
        <v>1.3160480000000001</v>
      </c>
      <c r="M61">
        <v>1.319142</v>
      </c>
      <c r="N61">
        <v>1.288554</v>
      </c>
      <c r="O61">
        <v>0.98346699999999998</v>
      </c>
      <c r="P61">
        <v>0.97505900000000001</v>
      </c>
      <c r="Q61">
        <v>1.176026</v>
      </c>
      <c r="R61">
        <v>1.1646620000000001</v>
      </c>
      <c r="S61">
        <v>0.94187900000000002</v>
      </c>
      <c r="T61">
        <v>1.147424</v>
      </c>
      <c r="U61">
        <v>1.1938949999999999</v>
      </c>
      <c r="V61">
        <v>1.190542</v>
      </c>
      <c r="W61">
        <v>1.1897089999999999</v>
      </c>
      <c r="X61">
        <v>1.1787099999999999</v>
      </c>
      <c r="Y61">
        <v>1.2432780000000001</v>
      </c>
      <c r="Z61">
        <v>1.2095549999999999</v>
      </c>
      <c r="AA61">
        <v>0.95515099999999997</v>
      </c>
      <c r="AB61">
        <v>1.176906</v>
      </c>
      <c r="AC61">
        <v>1.203927</v>
      </c>
      <c r="AD61">
        <v>1.233295</v>
      </c>
      <c r="AE61">
        <v>1.2333639999999999</v>
      </c>
      <c r="AF61">
        <v>1.2544500000000001</v>
      </c>
      <c r="AG61">
        <v>1.2424010000000001</v>
      </c>
      <c r="AH61">
        <v>1.258624</v>
      </c>
      <c r="AI61">
        <v>1.4832419999999999</v>
      </c>
      <c r="AJ61">
        <v>1.4567760000000001</v>
      </c>
      <c r="AK61">
        <v>1.3153410000000001</v>
      </c>
      <c r="AL61">
        <v>1.2217800000000001</v>
      </c>
      <c r="AM61">
        <v>1.221795</v>
      </c>
      <c r="AN61">
        <v>1.207789</v>
      </c>
      <c r="AO61">
        <v>1.2438659999999999</v>
      </c>
      <c r="AP61">
        <v>1.245946</v>
      </c>
      <c r="AQ61">
        <v>0.80035199999999995</v>
      </c>
      <c r="AR61">
        <v>1.662763</v>
      </c>
      <c r="AS61">
        <v>1.6852739999999999</v>
      </c>
      <c r="AT61">
        <v>1.587847</v>
      </c>
      <c r="AU61">
        <v>1.5340530000000001</v>
      </c>
      <c r="AV61">
        <v>1.4904269999999999</v>
      </c>
      <c r="AW61">
        <v>1.4784630000000001</v>
      </c>
      <c r="AX61">
        <v>1.442213</v>
      </c>
      <c r="AY61">
        <v>1.257638</v>
      </c>
      <c r="AZ61">
        <v>1.2513559999999999</v>
      </c>
      <c r="BA61">
        <v>1.3046230000000001</v>
      </c>
      <c r="BB61">
        <v>1.267501</v>
      </c>
      <c r="BC61">
        <v>1.264778</v>
      </c>
      <c r="BD61">
        <v>1.2401420000000001</v>
      </c>
      <c r="BE61">
        <v>1.2523070000000001</v>
      </c>
      <c r="BF61">
        <v>1.224564</v>
      </c>
      <c r="BG61">
        <v>-8.5470000000000004E-2</v>
      </c>
      <c r="BH61">
        <v>0.501996</v>
      </c>
      <c r="BI61">
        <v>1.2158180000000001</v>
      </c>
      <c r="BJ61">
        <v>1.212237</v>
      </c>
      <c r="BK61">
        <v>1.2029369999999999</v>
      </c>
      <c r="BL61">
        <v>1.2123200000000001</v>
      </c>
      <c r="BM61">
        <v>1.2331449999999999</v>
      </c>
      <c r="BN61">
        <v>1.210337</v>
      </c>
    </row>
    <row r="62" spans="1:66">
      <c r="A62">
        <v>37.825277999999997</v>
      </c>
      <c r="B62" s="2">
        <v>1.5760532407407408</v>
      </c>
      <c r="C62">
        <v>1.2864690000000001</v>
      </c>
      <c r="D62">
        <v>1.233088</v>
      </c>
      <c r="E62">
        <v>1.2562180000000001</v>
      </c>
      <c r="F62">
        <v>1.227387</v>
      </c>
      <c r="G62">
        <v>0.62858800000000004</v>
      </c>
      <c r="H62">
        <v>0.64147399999999999</v>
      </c>
      <c r="I62">
        <v>0.61228199999999999</v>
      </c>
      <c r="J62">
        <v>0.62837900000000002</v>
      </c>
      <c r="K62">
        <v>1.323094</v>
      </c>
      <c r="L62">
        <v>1.3350789999999999</v>
      </c>
      <c r="M62">
        <v>1.3342620000000001</v>
      </c>
      <c r="N62">
        <v>1.3050900000000001</v>
      </c>
      <c r="O62">
        <v>1.014956</v>
      </c>
      <c r="P62">
        <v>0.99795900000000004</v>
      </c>
      <c r="Q62">
        <v>1.1959919999999999</v>
      </c>
      <c r="R62">
        <v>1.1805939999999999</v>
      </c>
      <c r="S62">
        <v>0.94515899999999997</v>
      </c>
      <c r="T62">
        <v>1.1577820000000001</v>
      </c>
      <c r="U62">
        <v>1.205228</v>
      </c>
      <c r="V62">
        <v>1.202977</v>
      </c>
      <c r="W62">
        <v>1.2032510000000001</v>
      </c>
      <c r="X62">
        <v>1.1913469999999999</v>
      </c>
      <c r="Y62">
        <v>1.2590969999999999</v>
      </c>
      <c r="Z62">
        <v>1.222278</v>
      </c>
      <c r="AA62">
        <v>0.98030499999999998</v>
      </c>
      <c r="AB62">
        <v>1.1975020000000001</v>
      </c>
      <c r="AC62">
        <v>1.2162520000000001</v>
      </c>
      <c r="AD62">
        <v>1.2499579999999999</v>
      </c>
      <c r="AE62">
        <v>1.2461420000000001</v>
      </c>
      <c r="AF62">
        <v>1.274526</v>
      </c>
      <c r="AG62">
        <v>1.2585839999999999</v>
      </c>
      <c r="AH62">
        <v>1.2766459999999999</v>
      </c>
      <c r="AI62">
        <v>1.5135940000000001</v>
      </c>
      <c r="AJ62">
        <v>1.5010049999999999</v>
      </c>
      <c r="AK62">
        <v>1.3355399999999999</v>
      </c>
      <c r="AL62">
        <v>1.2402580000000001</v>
      </c>
      <c r="AM62">
        <v>1.2450060000000001</v>
      </c>
      <c r="AN62">
        <v>1.2329000000000001</v>
      </c>
      <c r="AO62">
        <v>1.2613780000000001</v>
      </c>
      <c r="AP62">
        <v>1.2623359999999999</v>
      </c>
      <c r="AQ62">
        <v>0.72736500000000004</v>
      </c>
      <c r="AR62">
        <v>1.701543</v>
      </c>
      <c r="AS62">
        <v>1.7366440000000001</v>
      </c>
      <c r="AT62">
        <v>1.6384620000000001</v>
      </c>
      <c r="AU62">
        <v>1.581979</v>
      </c>
      <c r="AV62">
        <v>1.5311790000000001</v>
      </c>
      <c r="AW62">
        <v>1.515153</v>
      </c>
      <c r="AX62">
        <v>1.4825889999999999</v>
      </c>
      <c r="AY62">
        <v>1.2794989999999999</v>
      </c>
      <c r="AZ62">
        <v>1.2677909999999999</v>
      </c>
      <c r="BA62">
        <v>1.327993</v>
      </c>
      <c r="BB62">
        <v>1.2893669999999999</v>
      </c>
      <c r="BC62">
        <v>1.283979</v>
      </c>
      <c r="BD62">
        <v>1.2628569999999999</v>
      </c>
      <c r="BE62">
        <v>1.2710440000000001</v>
      </c>
      <c r="BF62">
        <v>1.2488840000000001</v>
      </c>
      <c r="BG62">
        <v>-8.9593000000000006E-2</v>
      </c>
      <c r="BH62">
        <v>0.52599200000000002</v>
      </c>
      <c r="BI62">
        <v>1.230407</v>
      </c>
      <c r="BJ62">
        <v>1.224715</v>
      </c>
      <c r="BK62">
        <v>1.2183310000000001</v>
      </c>
      <c r="BL62">
        <v>1.2326600000000001</v>
      </c>
      <c r="BM62">
        <v>1.252407</v>
      </c>
      <c r="BN62">
        <v>1.2242930000000001</v>
      </c>
    </row>
    <row r="63" spans="1:66">
      <c r="A63">
        <v>38.824722000000001</v>
      </c>
      <c r="B63" s="2">
        <v>1.6176967592592593</v>
      </c>
      <c r="C63">
        <v>1.306745</v>
      </c>
      <c r="D63">
        <v>1.2537210000000001</v>
      </c>
      <c r="E63">
        <v>1.2704230000000001</v>
      </c>
      <c r="F63">
        <v>1.242442</v>
      </c>
      <c r="G63">
        <v>0.54613299999999998</v>
      </c>
      <c r="H63">
        <v>0.56422000000000005</v>
      </c>
      <c r="I63">
        <v>0.53145399999999998</v>
      </c>
      <c r="J63">
        <v>0.55254899999999996</v>
      </c>
      <c r="K63">
        <v>1.3434539999999999</v>
      </c>
      <c r="L63">
        <v>1.3480859999999999</v>
      </c>
      <c r="M63">
        <v>1.354087</v>
      </c>
      <c r="N63">
        <v>1.3188820000000001</v>
      </c>
      <c r="O63">
        <v>1.045299</v>
      </c>
      <c r="P63">
        <v>1.0187310000000001</v>
      </c>
      <c r="Q63">
        <v>1.2168110000000001</v>
      </c>
      <c r="R63">
        <v>1.1937279999999999</v>
      </c>
      <c r="S63">
        <v>0.93686100000000005</v>
      </c>
      <c r="T63">
        <v>1.164944</v>
      </c>
      <c r="U63">
        <v>1.220375</v>
      </c>
      <c r="V63">
        <v>1.2165029999999999</v>
      </c>
      <c r="W63">
        <v>1.215109</v>
      </c>
      <c r="X63">
        <v>1.20726</v>
      </c>
      <c r="Y63">
        <v>1.2784899999999999</v>
      </c>
      <c r="Z63">
        <v>1.2322550000000001</v>
      </c>
      <c r="AA63">
        <v>1.005674</v>
      </c>
      <c r="AB63">
        <v>1.217112</v>
      </c>
      <c r="AC63">
        <v>1.2281530000000001</v>
      </c>
      <c r="AD63">
        <v>1.2665850000000001</v>
      </c>
      <c r="AE63">
        <v>1.2655080000000001</v>
      </c>
      <c r="AF63">
        <v>1.2899160000000001</v>
      </c>
      <c r="AG63">
        <v>1.2778210000000001</v>
      </c>
      <c r="AH63">
        <v>1.294384</v>
      </c>
      <c r="AI63">
        <v>1.543131</v>
      </c>
      <c r="AJ63">
        <v>1.5383579999999999</v>
      </c>
      <c r="AK63">
        <v>1.3560209999999999</v>
      </c>
      <c r="AL63">
        <v>1.256426</v>
      </c>
      <c r="AM63">
        <v>1.266564</v>
      </c>
      <c r="AN63">
        <v>1.2441930000000001</v>
      </c>
      <c r="AO63">
        <v>1.277585</v>
      </c>
      <c r="AP63">
        <v>1.2813319999999999</v>
      </c>
      <c r="AQ63">
        <v>0.67399799999999999</v>
      </c>
      <c r="AR63">
        <v>1.7615179999999999</v>
      </c>
      <c r="AS63">
        <v>1.7945169999999999</v>
      </c>
      <c r="AT63">
        <v>1.6771929999999999</v>
      </c>
      <c r="AU63">
        <v>1.6212040000000001</v>
      </c>
      <c r="AV63">
        <v>1.571534</v>
      </c>
      <c r="AW63">
        <v>1.5675650000000001</v>
      </c>
      <c r="AX63">
        <v>1.5209760000000001</v>
      </c>
      <c r="AY63">
        <v>1.3059320000000001</v>
      </c>
      <c r="AZ63">
        <v>1.2843910000000001</v>
      </c>
      <c r="BA63">
        <v>1.36426</v>
      </c>
      <c r="BB63">
        <v>1.3152079999999999</v>
      </c>
      <c r="BC63">
        <v>1.3072889999999999</v>
      </c>
      <c r="BD63">
        <v>1.284424</v>
      </c>
      <c r="BE63">
        <v>1.2942419999999999</v>
      </c>
      <c r="BF63">
        <v>1.267773</v>
      </c>
      <c r="BG63">
        <v>-8.7398000000000003E-2</v>
      </c>
      <c r="BH63">
        <v>0.54708599999999996</v>
      </c>
      <c r="BI63">
        <v>1.2429129999999999</v>
      </c>
      <c r="BJ63">
        <v>1.239598</v>
      </c>
      <c r="BK63">
        <v>1.2338800000000001</v>
      </c>
      <c r="BL63">
        <v>1.251876</v>
      </c>
      <c r="BM63">
        <v>1.274162</v>
      </c>
      <c r="BN63">
        <v>1.23594</v>
      </c>
    </row>
    <row r="64" spans="1:66">
      <c r="A64">
        <v>39.822778</v>
      </c>
      <c r="B64" s="2">
        <v>1.6592824074074075</v>
      </c>
      <c r="C64">
        <v>1.3207199999999999</v>
      </c>
      <c r="D64">
        <v>1.2652639999999999</v>
      </c>
      <c r="E64">
        <v>1.291355</v>
      </c>
      <c r="F64">
        <v>1.2612399999999999</v>
      </c>
      <c r="G64">
        <v>0.45753100000000002</v>
      </c>
      <c r="H64">
        <v>0.47417100000000001</v>
      </c>
      <c r="I64">
        <v>0.434697</v>
      </c>
      <c r="J64">
        <v>0.46857100000000002</v>
      </c>
      <c r="K64">
        <v>1.359769</v>
      </c>
      <c r="L64">
        <v>1.357288</v>
      </c>
      <c r="M64">
        <v>1.3738049999999999</v>
      </c>
      <c r="N64">
        <v>1.3321810000000001</v>
      </c>
      <c r="O64">
        <v>1.067234</v>
      </c>
      <c r="P64">
        <v>1.0452440000000001</v>
      </c>
      <c r="Q64">
        <v>1.2245779999999999</v>
      </c>
      <c r="R64">
        <v>1.211686</v>
      </c>
      <c r="S64">
        <v>0.928755</v>
      </c>
      <c r="T64">
        <v>1.168844</v>
      </c>
      <c r="U64">
        <v>1.234035</v>
      </c>
      <c r="V64">
        <v>1.2235720000000001</v>
      </c>
      <c r="W64">
        <v>1.2242090000000001</v>
      </c>
      <c r="X64">
        <v>1.2193229999999999</v>
      </c>
      <c r="Y64">
        <v>1.291291</v>
      </c>
      <c r="Z64">
        <v>1.2459910000000001</v>
      </c>
      <c r="AA64">
        <v>1.0303020000000001</v>
      </c>
      <c r="AB64">
        <v>1.2341340000000001</v>
      </c>
      <c r="AC64">
        <v>1.235171</v>
      </c>
      <c r="AD64">
        <v>1.2799229999999999</v>
      </c>
      <c r="AE64">
        <v>1.2782089999999999</v>
      </c>
      <c r="AF64">
        <v>1.3068660000000001</v>
      </c>
      <c r="AG64">
        <v>1.2980560000000001</v>
      </c>
      <c r="AH64">
        <v>1.313043</v>
      </c>
      <c r="AI64">
        <v>1.567442</v>
      </c>
      <c r="AJ64">
        <v>1.5778490000000001</v>
      </c>
      <c r="AK64">
        <v>1.373176</v>
      </c>
      <c r="AL64">
        <v>1.2680089999999999</v>
      </c>
      <c r="AM64">
        <v>1.2851490000000001</v>
      </c>
      <c r="AN64">
        <v>1.265833</v>
      </c>
      <c r="AO64">
        <v>1.307021</v>
      </c>
      <c r="AP64">
        <v>1.29739</v>
      </c>
      <c r="AQ64">
        <v>0.617259</v>
      </c>
      <c r="AR64">
        <v>1.8055650000000001</v>
      </c>
      <c r="AS64">
        <v>1.835699</v>
      </c>
      <c r="AT64">
        <v>1.714253</v>
      </c>
      <c r="AU64">
        <v>1.654509</v>
      </c>
      <c r="AV64">
        <v>1.615367</v>
      </c>
      <c r="AW64">
        <v>1.607178</v>
      </c>
      <c r="AX64">
        <v>1.5614170000000001</v>
      </c>
      <c r="AY64">
        <v>1.3272040000000001</v>
      </c>
      <c r="AZ64">
        <v>1.313544</v>
      </c>
      <c r="BA64">
        <v>1.3948469999999999</v>
      </c>
      <c r="BB64">
        <v>1.3362149999999999</v>
      </c>
      <c r="BC64">
        <v>1.3201099999999999</v>
      </c>
      <c r="BD64">
        <v>1.3082309999999999</v>
      </c>
      <c r="BE64">
        <v>1.3158719999999999</v>
      </c>
      <c r="BF64">
        <v>1.283938</v>
      </c>
      <c r="BG64">
        <v>-9.0984999999999996E-2</v>
      </c>
      <c r="BH64">
        <v>0.56888700000000003</v>
      </c>
      <c r="BI64">
        <v>1.2552890000000001</v>
      </c>
      <c r="BJ64">
        <v>1.2463660000000001</v>
      </c>
      <c r="BK64">
        <v>1.2496529999999999</v>
      </c>
      <c r="BL64">
        <v>1.265325</v>
      </c>
      <c r="BM64">
        <v>1.2909759999999999</v>
      </c>
      <c r="BN64">
        <v>1.252508</v>
      </c>
    </row>
    <row r="65" spans="1:66">
      <c r="A65">
        <v>40.82</v>
      </c>
      <c r="B65" s="2">
        <v>1.7008333333333334</v>
      </c>
      <c r="C65">
        <v>1.3389949999999999</v>
      </c>
      <c r="D65">
        <v>1.2785519999999999</v>
      </c>
      <c r="E65">
        <v>1.306446</v>
      </c>
      <c r="F65">
        <v>1.2808079999999999</v>
      </c>
      <c r="G65">
        <v>0.36868600000000001</v>
      </c>
      <c r="H65">
        <v>0.38655</v>
      </c>
      <c r="I65">
        <v>0.34333000000000002</v>
      </c>
      <c r="J65">
        <v>0.37754199999999999</v>
      </c>
      <c r="K65">
        <v>1.3653120000000001</v>
      </c>
      <c r="L65">
        <v>1.3689629999999999</v>
      </c>
      <c r="M65">
        <v>1.3845160000000001</v>
      </c>
      <c r="N65">
        <v>1.3323860000000001</v>
      </c>
      <c r="O65">
        <v>1.099151</v>
      </c>
      <c r="P65">
        <v>1.0678289999999999</v>
      </c>
      <c r="Q65">
        <v>1.2390460000000001</v>
      </c>
      <c r="R65">
        <v>1.227007</v>
      </c>
      <c r="S65">
        <v>0.92307799999999995</v>
      </c>
      <c r="T65">
        <v>1.1763349999999999</v>
      </c>
      <c r="U65">
        <v>1.240747</v>
      </c>
      <c r="V65">
        <v>1.2306269999999999</v>
      </c>
      <c r="W65">
        <v>1.2285630000000001</v>
      </c>
      <c r="X65">
        <v>1.2292970000000001</v>
      </c>
      <c r="Y65">
        <v>1.305849</v>
      </c>
      <c r="Z65">
        <v>1.259938</v>
      </c>
      <c r="AA65">
        <v>1.0497799999999999</v>
      </c>
      <c r="AB65">
        <v>1.244947</v>
      </c>
      <c r="AC65">
        <v>1.2410810000000001</v>
      </c>
      <c r="AD65">
        <v>1.295966</v>
      </c>
      <c r="AE65">
        <v>1.2970980000000001</v>
      </c>
      <c r="AF65">
        <v>1.3234680000000001</v>
      </c>
      <c r="AG65">
        <v>1.3119780000000001</v>
      </c>
      <c r="AH65">
        <v>1.330816</v>
      </c>
      <c r="AI65">
        <v>1.6015649999999999</v>
      </c>
      <c r="AJ65">
        <v>1.6072979999999999</v>
      </c>
      <c r="AK65">
        <v>1.397046</v>
      </c>
      <c r="AL65">
        <v>1.277441</v>
      </c>
      <c r="AM65">
        <v>1.3051459999999999</v>
      </c>
      <c r="AN65">
        <v>1.285709</v>
      </c>
      <c r="AO65">
        <v>1.3246709999999999</v>
      </c>
      <c r="AP65">
        <v>1.316832</v>
      </c>
      <c r="AQ65">
        <v>0.56896999999999998</v>
      </c>
      <c r="AR65">
        <v>1.8412599999999999</v>
      </c>
      <c r="AS65">
        <v>1.8773359999999999</v>
      </c>
      <c r="AT65">
        <v>1.7514369999999999</v>
      </c>
      <c r="AU65">
        <v>1.6890959999999999</v>
      </c>
      <c r="AV65">
        <v>1.648585</v>
      </c>
      <c r="AW65">
        <v>1.65212</v>
      </c>
      <c r="AX65">
        <v>1.5923560000000001</v>
      </c>
      <c r="AY65">
        <v>1.343863</v>
      </c>
      <c r="AZ65">
        <v>1.3374200000000001</v>
      </c>
      <c r="BA65">
        <v>1.4250480000000001</v>
      </c>
      <c r="BB65">
        <v>1.363065</v>
      </c>
      <c r="BC65">
        <v>1.3400160000000001</v>
      </c>
      <c r="BD65">
        <v>1.3205579999999999</v>
      </c>
      <c r="BE65">
        <v>1.3365560000000001</v>
      </c>
      <c r="BF65">
        <v>1.306087</v>
      </c>
      <c r="BG65">
        <v>-9.1103000000000003E-2</v>
      </c>
      <c r="BH65">
        <v>0.59335499999999997</v>
      </c>
      <c r="BI65">
        <v>1.2619880000000001</v>
      </c>
      <c r="BJ65">
        <v>1.258302</v>
      </c>
      <c r="BK65">
        <v>1.2639640000000001</v>
      </c>
      <c r="BL65">
        <v>1.2870269999999999</v>
      </c>
      <c r="BM65">
        <v>1.3116620000000001</v>
      </c>
      <c r="BN65">
        <v>1.269225</v>
      </c>
    </row>
    <row r="66" spans="1:66">
      <c r="A66">
        <v>41.819167</v>
      </c>
      <c r="B66" s="2">
        <v>1.7424652777777778</v>
      </c>
      <c r="C66">
        <v>1.3528579999999999</v>
      </c>
      <c r="D66">
        <v>1.295801</v>
      </c>
      <c r="E66">
        <v>1.3188500000000001</v>
      </c>
      <c r="F66">
        <v>1.294022</v>
      </c>
      <c r="G66">
        <v>0.290273</v>
      </c>
      <c r="H66">
        <v>0.30882199999999999</v>
      </c>
      <c r="I66">
        <v>0.25400600000000001</v>
      </c>
      <c r="J66">
        <v>0.29771999999999998</v>
      </c>
      <c r="K66">
        <v>1.373048</v>
      </c>
      <c r="L66">
        <v>1.3810150000000001</v>
      </c>
      <c r="M66">
        <v>1.3954070000000001</v>
      </c>
      <c r="N66">
        <v>1.344595</v>
      </c>
      <c r="O66">
        <v>1.1245560000000001</v>
      </c>
      <c r="P66">
        <v>1.098778</v>
      </c>
      <c r="Q66">
        <v>1.2687090000000001</v>
      </c>
      <c r="R66">
        <v>1.245727</v>
      </c>
      <c r="S66">
        <v>0.91558300000000004</v>
      </c>
      <c r="T66">
        <v>1.1806810000000001</v>
      </c>
      <c r="U66">
        <v>1.252615</v>
      </c>
      <c r="V66">
        <v>1.234602</v>
      </c>
      <c r="W66">
        <v>1.234675</v>
      </c>
      <c r="X66">
        <v>1.2439450000000001</v>
      </c>
      <c r="Y66">
        <v>1.3144389999999999</v>
      </c>
      <c r="Z66">
        <v>1.271352</v>
      </c>
      <c r="AA66">
        <v>1.0701290000000001</v>
      </c>
      <c r="AB66">
        <v>1.2609999999999999</v>
      </c>
      <c r="AC66">
        <v>1.247938</v>
      </c>
      <c r="AD66">
        <v>1.3045329999999999</v>
      </c>
      <c r="AE66">
        <v>1.3052280000000001</v>
      </c>
      <c r="AF66">
        <v>1.3454250000000001</v>
      </c>
      <c r="AG66">
        <v>1.3272919999999999</v>
      </c>
      <c r="AH66">
        <v>1.339593</v>
      </c>
      <c r="AI66">
        <v>1.6363030000000001</v>
      </c>
      <c r="AJ66">
        <v>1.6489640000000001</v>
      </c>
      <c r="AK66">
        <v>1.4133439999999999</v>
      </c>
      <c r="AL66">
        <v>1.2859480000000001</v>
      </c>
      <c r="AM66">
        <v>1.315682</v>
      </c>
      <c r="AN66">
        <v>1.299385</v>
      </c>
      <c r="AO66">
        <v>1.3415319999999999</v>
      </c>
      <c r="AP66">
        <v>1.327766</v>
      </c>
      <c r="AQ66">
        <v>0.52732100000000004</v>
      </c>
      <c r="AR66">
        <v>1.8930640000000001</v>
      </c>
      <c r="AS66">
        <v>1.9213249999999999</v>
      </c>
      <c r="AT66">
        <v>1.7795609999999999</v>
      </c>
      <c r="AU66">
        <v>1.724987</v>
      </c>
      <c r="AV66">
        <v>1.6845250000000001</v>
      </c>
      <c r="AW66">
        <v>1.6816690000000001</v>
      </c>
      <c r="AX66">
        <v>1.623105</v>
      </c>
      <c r="AY66">
        <v>1.372627</v>
      </c>
      <c r="AZ66">
        <v>1.364641</v>
      </c>
      <c r="BA66">
        <v>1.4548779999999999</v>
      </c>
      <c r="BB66">
        <v>1.381691</v>
      </c>
      <c r="BC66">
        <v>1.3625719999999999</v>
      </c>
      <c r="BD66">
        <v>1.345642</v>
      </c>
      <c r="BE66">
        <v>1.352932</v>
      </c>
      <c r="BF66">
        <v>1.3203659999999999</v>
      </c>
      <c r="BG66">
        <v>-9.3243000000000006E-2</v>
      </c>
      <c r="BH66">
        <v>0.61752300000000004</v>
      </c>
      <c r="BI66">
        <v>1.2758499999999999</v>
      </c>
      <c r="BJ66">
        <v>1.2703390000000001</v>
      </c>
      <c r="BK66">
        <v>1.275172</v>
      </c>
      <c r="BL66">
        <v>1.297253</v>
      </c>
      <c r="BM66">
        <v>1.3330979999999999</v>
      </c>
      <c r="BN66">
        <v>1.279223</v>
      </c>
    </row>
    <row r="67" spans="1:66">
      <c r="A67">
        <v>42.816389000000001</v>
      </c>
      <c r="B67" s="2">
        <v>1.7840162037037037</v>
      </c>
      <c r="C67">
        <v>1.362625</v>
      </c>
      <c r="D67">
        <v>1.30626</v>
      </c>
      <c r="E67">
        <v>1.327189</v>
      </c>
      <c r="F67">
        <v>1.298168</v>
      </c>
      <c r="G67">
        <v>0.21871699999999999</v>
      </c>
      <c r="H67">
        <v>0.24102299999999999</v>
      </c>
      <c r="I67">
        <v>0.175765</v>
      </c>
      <c r="J67">
        <v>0.22886999999999999</v>
      </c>
      <c r="K67">
        <v>1.3753789999999999</v>
      </c>
      <c r="L67">
        <v>1.3889400000000001</v>
      </c>
      <c r="M67">
        <v>1.3985350000000001</v>
      </c>
      <c r="N67">
        <v>1.3456939999999999</v>
      </c>
      <c r="O67">
        <v>1.149948</v>
      </c>
      <c r="P67">
        <v>1.1289210000000001</v>
      </c>
      <c r="Q67">
        <v>1.286281</v>
      </c>
      <c r="R67">
        <v>1.2653829999999999</v>
      </c>
      <c r="S67">
        <v>0.91194900000000001</v>
      </c>
      <c r="T67">
        <v>1.1835580000000001</v>
      </c>
      <c r="U67">
        <v>1.256329</v>
      </c>
      <c r="V67">
        <v>1.2422550000000001</v>
      </c>
      <c r="W67">
        <v>1.2374160000000001</v>
      </c>
      <c r="X67">
        <v>1.2578450000000001</v>
      </c>
      <c r="Y67">
        <v>1.324743</v>
      </c>
      <c r="Z67">
        <v>1.277558</v>
      </c>
      <c r="AA67">
        <v>1.0889960000000001</v>
      </c>
      <c r="AB67">
        <v>1.267636</v>
      </c>
      <c r="AC67">
        <v>1.2512460000000001</v>
      </c>
      <c r="AD67">
        <v>1.316292</v>
      </c>
      <c r="AE67">
        <v>1.313223</v>
      </c>
      <c r="AF67">
        <v>1.3565579999999999</v>
      </c>
      <c r="AG67">
        <v>1.336908</v>
      </c>
      <c r="AH67">
        <v>1.3485290000000001</v>
      </c>
      <c r="AI67">
        <v>1.6650879999999999</v>
      </c>
      <c r="AJ67">
        <v>1.6777629999999999</v>
      </c>
      <c r="AK67">
        <v>1.4254039999999999</v>
      </c>
      <c r="AL67">
        <v>1.296354</v>
      </c>
      <c r="AM67">
        <v>1.334341</v>
      </c>
      <c r="AN67">
        <v>1.3092109999999999</v>
      </c>
      <c r="AO67">
        <v>1.3578840000000001</v>
      </c>
      <c r="AP67">
        <v>1.3377330000000001</v>
      </c>
      <c r="AQ67">
        <v>0.48959799999999998</v>
      </c>
      <c r="AR67">
        <v>1.951074</v>
      </c>
      <c r="AS67">
        <v>1.9509829999999999</v>
      </c>
      <c r="AT67">
        <v>1.8143400000000001</v>
      </c>
      <c r="AU67">
        <v>1.751207</v>
      </c>
      <c r="AV67">
        <v>1.7169730000000001</v>
      </c>
      <c r="AW67">
        <v>1.7091810000000001</v>
      </c>
      <c r="AX67">
        <v>1.6381790000000001</v>
      </c>
      <c r="AY67">
        <v>1.3981440000000001</v>
      </c>
      <c r="AZ67">
        <v>1.398741</v>
      </c>
      <c r="BA67">
        <v>1.492022</v>
      </c>
      <c r="BB67">
        <v>1.4061920000000001</v>
      </c>
      <c r="BC67">
        <v>1.3703920000000001</v>
      </c>
      <c r="BD67">
        <v>1.368725</v>
      </c>
      <c r="BE67">
        <v>1.365977</v>
      </c>
      <c r="BF67">
        <v>1.333877</v>
      </c>
      <c r="BG67">
        <v>-9.6823000000000006E-2</v>
      </c>
      <c r="BH67">
        <v>0.64139900000000005</v>
      </c>
      <c r="BI67">
        <v>1.284316</v>
      </c>
      <c r="BJ67">
        <v>1.2778689999999999</v>
      </c>
      <c r="BK67">
        <v>1.2818959999999999</v>
      </c>
      <c r="BL67">
        <v>1.311175</v>
      </c>
      <c r="BM67">
        <v>1.348147</v>
      </c>
      <c r="BN67">
        <v>1.2878179999999999</v>
      </c>
    </row>
    <row r="68" spans="1:66">
      <c r="A68">
        <v>43.816110999999999</v>
      </c>
      <c r="B68" s="2">
        <v>1.8256712962962964</v>
      </c>
      <c r="C68">
        <v>1.3745620000000001</v>
      </c>
      <c r="D68">
        <v>1.3192029999999999</v>
      </c>
      <c r="E68">
        <v>1.341432</v>
      </c>
      <c r="F68">
        <v>1.3147960000000001</v>
      </c>
      <c r="G68">
        <v>0.16519500000000001</v>
      </c>
      <c r="H68">
        <v>0.18986500000000001</v>
      </c>
      <c r="I68">
        <v>0.117732</v>
      </c>
      <c r="J68">
        <v>0.17331299999999999</v>
      </c>
      <c r="K68">
        <v>1.381596</v>
      </c>
      <c r="L68">
        <v>1.4000859999999999</v>
      </c>
      <c r="M68">
        <v>1.414056</v>
      </c>
      <c r="N68">
        <v>1.3515550000000001</v>
      </c>
      <c r="O68">
        <v>1.179292</v>
      </c>
      <c r="P68">
        <v>1.1564909999999999</v>
      </c>
      <c r="Q68">
        <v>1.3003910000000001</v>
      </c>
      <c r="R68">
        <v>1.279101</v>
      </c>
      <c r="S68">
        <v>0.91102899999999998</v>
      </c>
      <c r="T68">
        <v>1.18713</v>
      </c>
      <c r="U68">
        <v>1.2620210000000001</v>
      </c>
      <c r="V68">
        <v>1.2469570000000001</v>
      </c>
      <c r="W68">
        <v>1.243716</v>
      </c>
      <c r="X68">
        <v>1.2679210000000001</v>
      </c>
      <c r="Y68">
        <v>1.337013</v>
      </c>
      <c r="Z68">
        <v>1.289339</v>
      </c>
      <c r="AA68">
        <v>1.1106879999999999</v>
      </c>
      <c r="AB68">
        <v>1.2835030000000001</v>
      </c>
      <c r="AC68">
        <v>1.2608870000000001</v>
      </c>
      <c r="AD68">
        <v>1.3225610000000001</v>
      </c>
      <c r="AE68">
        <v>1.324789</v>
      </c>
      <c r="AF68">
        <v>1.3687480000000001</v>
      </c>
      <c r="AG68">
        <v>1.355585</v>
      </c>
      <c r="AH68">
        <v>1.3688979999999999</v>
      </c>
      <c r="AI68">
        <v>1.6978789999999999</v>
      </c>
      <c r="AJ68">
        <v>1.7107829999999999</v>
      </c>
      <c r="AK68">
        <v>1.4448289999999999</v>
      </c>
      <c r="AL68">
        <v>1.305023</v>
      </c>
      <c r="AM68">
        <v>1.3370470000000001</v>
      </c>
      <c r="AN68">
        <v>1.3281369999999999</v>
      </c>
      <c r="AO68">
        <v>1.3751059999999999</v>
      </c>
      <c r="AP68">
        <v>1.350063</v>
      </c>
      <c r="AQ68">
        <v>0.45788499999999999</v>
      </c>
      <c r="AR68">
        <v>2.0095710000000002</v>
      </c>
      <c r="AS68">
        <v>1.9818519999999999</v>
      </c>
      <c r="AT68">
        <v>1.838352</v>
      </c>
      <c r="AU68">
        <v>1.777981</v>
      </c>
      <c r="AV68">
        <v>1.7428760000000001</v>
      </c>
      <c r="AW68">
        <v>1.73116</v>
      </c>
      <c r="AX68">
        <v>1.6670910000000001</v>
      </c>
      <c r="AY68">
        <v>1.425807</v>
      </c>
      <c r="AZ68">
        <v>1.4328639999999999</v>
      </c>
      <c r="BA68">
        <v>1.532065</v>
      </c>
      <c r="BB68">
        <v>1.433359</v>
      </c>
      <c r="BC68">
        <v>1.3879589999999999</v>
      </c>
      <c r="BD68">
        <v>1.389302</v>
      </c>
      <c r="BE68">
        <v>1.385408</v>
      </c>
      <c r="BF68">
        <v>1.346241</v>
      </c>
      <c r="BG68">
        <v>-9.5088000000000006E-2</v>
      </c>
      <c r="BH68">
        <v>0.66794799999999999</v>
      </c>
      <c r="BI68">
        <v>1.292988</v>
      </c>
      <c r="BJ68">
        <v>1.2850950000000001</v>
      </c>
      <c r="BK68">
        <v>1.2913699999999999</v>
      </c>
      <c r="BL68">
        <v>1.3276650000000001</v>
      </c>
      <c r="BM68">
        <v>1.362825</v>
      </c>
      <c r="BN68">
        <v>1.301242</v>
      </c>
    </row>
    <row r="69" spans="1:66">
      <c r="A69">
        <v>44.814722000000003</v>
      </c>
      <c r="B69" s="2">
        <v>1.8672800925925925</v>
      </c>
      <c r="C69">
        <v>1.3801760000000001</v>
      </c>
      <c r="D69">
        <v>1.3289869999999999</v>
      </c>
      <c r="E69">
        <v>1.35077</v>
      </c>
      <c r="F69">
        <v>1.321723</v>
      </c>
      <c r="G69">
        <v>0.122423</v>
      </c>
      <c r="H69">
        <v>0.144485</v>
      </c>
      <c r="I69">
        <v>7.0792999999999995E-2</v>
      </c>
      <c r="J69">
        <v>0.127475</v>
      </c>
      <c r="K69">
        <v>1.3831089999999999</v>
      </c>
      <c r="L69">
        <v>1.405014</v>
      </c>
      <c r="M69">
        <v>1.4141319999999999</v>
      </c>
      <c r="N69">
        <v>1.355162</v>
      </c>
      <c r="O69">
        <v>1.209694</v>
      </c>
      <c r="P69">
        <v>1.1825220000000001</v>
      </c>
      <c r="Q69">
        <v>1.3208610000000001</v>
      </c>
      <c r="R69">
        <v>1.3003130000000001</v>
      </c>
      <c r="S69">
        <v>0.90852599999999994</v>
      </c>
      <c r="T69">
        <v>1.1882649999999999</v>
      </c>
      <c r="U69">
        <v>1.2644850000000001</v>
      </c>
      <c r="V69">
        <v>1.2455670000000001</v>
      </c>
      <c r="W69">
        <v>1.248124</v>
      </c>
      <c r="X69">
        <v>1.275652</v>
      </c>
      <c r="Y69">
        <v>1.3479680000000001</v>
      </c>
      <c r="Z69">
        <v>1.2971440000000001</v>
      </c>
      <c r="AA69">
        <v>1.1323380000000001</v>
      </c>
      <c r="AB69">
        <v>1.291868</v>
      </c>
      <c r="AC69">
        <v>1.2623869999999999</v>
      </c>
      <c r="AD69">
        <v>1.3260190000000001</v>
      </c>
      <c r="AE69">
        <v>1.326093</v>
      </c>
      <c r="AF69">
        <v>1.3796330000000001</v>
      </c>
      <c r="AG69">
        <v>1.3547959999999999</v>
      </c>
      <c r="AH69">
        <v>1.3758250000000001</v>
      </c>
      <c r="AI69">
        <v>1.7340530000000001</v>
      </c>
      <c r="AJ69">
        <v>1.7321800000000001</v>
      </c>
      <c r="AK69">
        <v>1.451484</v>
      </c>
      <c r="AL69">
        <v>1.3156559999999999</v>
      </c>
      <c r="AM69">
        <v>1.355235</v>
      </c>
      <c r="AN69">
        <v>1.340041</v>
      </c>
      <c r="AO69">
        <v>1.382226</v>
      </c>
      <c r="AP69">
        <v>1.3656200000000001</v>
      </c>
      <c r="AQ69">
        <v>0.424234</v>
      </c>
      <c r="AR69">
        <v>2.0565869999999999</v>
      </c>
      <c r="AS69">
        <v>2.0004749999999998</v>
      </c>
      <c r="AT69">
        <v>1.8560950000000001</v>
      </c>
      <c r="AU69">
        <v>1.8070679999999999</v>
      </c>
      <c r="AV69">
        <v>1.765692</v>
      </c>
      <c r="AW69">
        <v>1.762734</v>
      </c>
      <c r="AX69">
        <v>1.69296</v>
      </c>
      <c r="AY69">
        <v>1.4511959999999999</v>
      </c>
      <c r="AZ69">
        <v>1.461141</v>
      </c>
      <c r="BA69">
        <v>1.5624359999999999</v>
      </c>
      <c r="BB69">
        <v>1.45774</v>
      </c>
      <c r="BC69">
        <v>1.4043060000000001</v>
      </c>
      <c r="BD69">
        <v>1.407646</v>
      </c>
      <c r="BE69">
        <v>1.3970769999999999</v>
      </c>
      <c r="BF69">
        <v>1.3633299999999999</v>
      </c>
      <c r="BG69">
        <v>-9.6491999999999994E-2</v>
      </c>
      <c r="BH69">
        <v>0.68951300000000004</v>
      </c>
      <c r="BI69">
        <v>1.308049</v>
      </c>
      <c r="BJ69">
        <v>1.2996449999999999</v>
      </c>
      <c r="BK69">
        <v>1.3016749999999999</v>
      </c>
      <c r="BL69">
        <v>1.338306</v>
      </c>
      <c r="BM69">
        <v>1.37253</v>
      </c>
      <c r="BN69">
        <v>1.310554</v>
      </c>
    </row>
    <row r="70" spans="1:66">
      <c r="A70">
        <v>45.813611000000002</v>
      </c>
      <c r="B70" s="2">
        <v>1.9089004629629629</v>
      </c>
      <c r="C70">
        <v>1.39601</v>
      </c>
      <c r="D70">
        <v>1.3345309999999999</v>
      </c>
      <c r="E70">
        <v>1.3626929999999999</v>
      </c>
      <c r="F70">
        <v>1.329526</v>
      </c>
      <c r="G70">
        <v>8.9538999999999994E-2</v>
      </c>
      <c r="H70">
        <v>0.11025799999999999</v>
      </c>
      <c r="I70">
        <v>3.3450000000000001E-2</v>
      </c>
      <c r="J70">
        <v>9.2261999999999997E-2</v>
      </c>
      <c r="K70">
        <v>1.387982</v>
      </c>
      <c r="L70">
        <v>1.401389</v>
      </c>
      <c r="M70">
        <v>1.418131</v>
      </c>
      <c r="N70">
        <v>1.3583019999999999</v>
      </c>
      <c r="O70">
        <v>1.234618</v>
      </c>
      <c r="P70">
        <v>1.212631</v>
      </c>
      <c r="Q70">
        <v>1.3280529999999999</v>
      </c>
      <c r="R70">
        <v>1.3067040000000001</v>
      </c>
      <c r="S70">
        <v>0.90809200000000001</v>
      </c>
      <c r="T70">
        <v>1.187187</v>
      </c>
      <c r="U70">
        <v>1.2680549999999999</v>
      </c>
      <c r="V70">
        <v>1.243341</v>
      </c>
      <c r="W70">
        <v>1.245808</v>
      </c>
      <c r="X70">
        <v>1.2803359999999999</v>
      </c>
      <c r="Y70">
        <v>1.350563</v>
      </c>
      <c r="Z70">
        <v>1.299758</v>
      </c>
      <c r="AA70">
        <v>1.1501079999999999</v>
      </c>
      <c r="AB70">
        <v>1.3005409999999999</v>
      </c>
      <c r="AC70">
        <v>1.267369</v>
      </c>
      <c r="AD70">
        <v>1.327774</v>
      </c>
      <c r="AE70">
        <v>1.3318810000000001</v>
      </c>
      <c r="AF70">
        <v>1.384628</v>
      </c>
      <c r="AG70">
        <v>1.3598889999999999</v>
      </c>
      <c r="AH70">
        <v>1.3815379999999999</v>
      </c>
      <c r="AI70">
        <v>1.766972</v>
      </c>
      <c r="AJ70">
        <v>1.7564</v>
      </c>
      <c r="AK70">
        <v>1.4581139999999999</v>
      </c>
      <c r="AL70">
        <v>1.3233760000000001</v>
      </c>
      <c r="AM70">
        <v>1.3560669999999999</v>
      </c>
      <c r="AN70">
        <v>1.3504609999999999</v>
      </c>
      <c r="AO70">
        <v>1.3955930000000001</v>
      </c>
      <c r="AP70">
        <v>1.371443</v>
      </c>
      <c r="AQ70">
        <v>0.39650099999999999</v>
      </c>
      <c r="AR70">
        <v>2.1028500000000001</v>
      </c>
      <c r="AS70">
        <v>2.0291649999999999</v>
      </c>
      <c r="AT70">
        <v>1.8703380000000001</v>
      </c>
      <c r="AU70">
        <v>1.8194600000000001</v>
      </c>
      <c r="AV70">
        <v>1.780967</v>
      </c>
      <c r="AW70">
        <v>1.7895920000000001</v>
      </c>
      <c r="AX70">
        <v>1.7147870000000001</v>
      </c>
      <c r="AY70">
        <v>1.468939</v>
      </c>
      <c r="AZ70">
        <v>1.49268</v>
      </c>
      <c r="BA70">
        <v>1.5981989999999999</v>
      </c>
      <c r="BB70">
        <v>1.4821279999999999</v>
      </c>
      <c r="BC70">
        <v>1.412072</v>
      </c>
      <c r="BD70">
        <v>1.4198120000000001</v>
      </c>
      <c r="BE70">
        <v>1.4053530000000001</v>
      </c>
      <c r="BF70">
        <v>1.371075</v>
      </c>
      <c r="BG70">
        <v>-0.100241</v>
      </c>
      <c r="BH70">
        <v>0.71230599999999999</v>
      </c>
      <c r="BI70">
        <v>1.3156410000000001</v>
      </c>
      <c r="BJ70">
        <v>1.30162</v>
      </c>
      <c r="BK70">
        <v>1.312621</v>
      </c>
      <c r="BL70">
        <v>1.350265</v>
      </c>
      <c r="BM70">
        <v>1.3807149999999999</v>
      </c>
      <c r="BN70">
        <v>1.3154079999999999</v>
      </c>
    </row>
    <row r="71" spans="1:66">
      <c r="A71">
        <v>46.8125</v>
      </c>
      <c r="B71" s="2">
        <v>1.9505208333333333</v>
      </c>
      <c r="C71">
        <v>1.4011340000000001</v>
      </c>
      <c r="D71">
        <v>1.342983</v>
      </c>
      <c r="E71">
        <v>1.367143</v>
      </c>
      <c r="F71">
        <v>1.334735</v>
      </c>
      <c r="G71">
        <v>6.6503999999999994E-2</v>
      </c>
      <c r="H71">
        <v>8.8826000000000002E-2</v>
      </c>
      <c r="I71">
        <v>8.1220000000000007E-3</v>
      </c>
      <c r="J71">
        <v>6.8465999999999999E-2</v>
      </c>
      <c r="K71">
        <v>1.3916299999999999</v>
      </c>
      <c r="L71">
        <v>1.400061</v>
      </c>
      <c r="M71">
        <v>1.4249639999999999</v>
      </c>
      <c r="N71">
        <v>1.3591839999999999</v>
      </c>
      <c r="O71">
        <v>1.2608010000000001</v>
      </c>
      <c r="P71">
        <v>1.240464</v>
      </c>
      <c r="Q71">
        <v>1.352781</v>
      </c>
      <c r="R71">
        <v>1.327655</v>
      </c>
      <c r="S71">
        <v>0.91405700000000001</v>
      </c>
      <c r="T71">
        <v>1.1902889999999999</v>
      </c>
      <c r="U71">
        <v>1.2677430000000001</v>
      </c>
      <c r="V71">
        <v>1.249881</v>
      </c>
      <c r="W71">
        <v>1.2451300000000001</v>
      </c>
      <c r="X71">
        <v>1.2942070000000001</v>
      </c>
      <c r="Y71">
        <v>1.3613949999999999</v>
      </c>
      <c r="Z71">
        <v>1.3064899999999999</v>
      </c>
      <c r="AA71">
        <v>1.170115</v>
      </c>
      <c r="AB71">
        <v>1.3099890000000001</v>
      </c>
      <c r="AC71">
        <v>1.27098</v>
      </c>
      <c r="AD71">
        <v>1.324857</v>
      </c>
      <c r="AE71">
        <v>1.3263799999999999</v>
      </c>
      <c r="AF71">
        <v>1.394782</v>
      </c>
      <c r="AG71">
        <v>1.365869</v>
      </c>
      <c r="AH71">
        <v>1.386163</v>
      </c>
      <c r="AI71">
        <v>1.8047930000000001</v>
      </c>
      <c r="AJ71">
        <v>1.776767</v>
      </c>
      <c r="AK71">
        <v>1.4669509999999999</v>
      </c>
      <c r="AL71">
        <v>1.325345</v>
      </c>
      <c r="AM71">
        <v>1.3627499999999999</v>
      </c>
      <c r="AN71">
        <v>1.350179</v>
      </c>
      <c r="AO71">
        <v>1.399966</v>
      </c>
      <c r="AP71">
        <v>1.36934</v>
      </c>
      <c r="AQ71">
        <v>0.368454</v>
      </c>
      <c r="AR71">
        <v>2.1520739999999998</v>
      </c>
      <c r="AS71">
        <v>2.0549050000000002</v>
      </c>
      <c r="AT71">
        <v>1.8857330000000001</v>
      </c>
      <c r="AU71">
        <v>1.830573</v>
      </c>
      <c r="AV71">
        <v>1.8011330000000001</v>
      </c>
      <c r="AW71">
        <v>1.8041419999999999</v>
      </c>
      <c r="AX71">
        <v>1.727765</v>
      </c>
      <c r="AY71">
        <v>1.4935769999999999</v>
      </c>
      <c r="AZ71">
        <v>1.5350919999999999</v>
      </c>
      <c r="BA71">
        <v>1.6335649999999999</v>
      </c>
      <c r="BB71">
        <v>1.4975750000000001</v>
      </c>
      <c r="BC71">
        <v>1.421022</v>
      </c>
      <c r="BD71">
        <v>1.429907</v>
      </c>
      <c r="BE71">
        <v>1.419381</v>
      </c>
      <c r="BF71">
        <v>1.3772709999999999</v>
      </c>
      <c r="BG71">
        <v>-9.9891999999999995E-2</v>
      </c>
      <c r="BH71">
        <v>0.73756100000000002</v>
      </c>
      <c r="BI71">
        <v>1.3294919999999999</v>
      </c>
      <c r="BJ71">
        <v>1.308019</v>
      </c>
      <c r="BK71">
        <v>1.3181529999999999</v>
      </c>
      <c r="BL71">
        <v>1.359993</v>
      </c>
      <c r="BM71">
        <v>1.3887890000000001</v>
      </c>
      <c r="BN71">
        <v>1.324878</v>
      </c>
    </row>
    <row r="72" spans="1:66">
      <c r="A72">
        <v>47.811110999999997</v>
      </c>
      <c r="B72" s="2">
        <v>1.9921296296296296</v>
      </c>
      <c r="C72">
        <v>1.411138</v>
      </c>
      <c r="D72">
        <v>1.353909</v>
      </c>
      <c r="E72">
        <v>1.3738220000000001</v>
      </c>
      <c r="F72">
        <v>1.3427469999999999</v>
      </c>
      <c r="G72">
        <v>4.929E-2</v>
      </c>
      <c r="H72">
        <v>6.8927000000000002E-2</v>
      </c>
      <c r="I72">
        <v>-6.6899999999999998E-3</v>
      </c>
      <c r="J72">
        <v>5.3504999999999997E-2</v>
      </c>
      <c r="K72">
        <v>1.3813629999999999</v>
      </c>
      <c r="L72">
        <v>1.4014930000000001</v>
      </c>
      <c r="M72">
        <v>1.4180539999999999</v>
      </c>
      <c r="N72">
        <v>1.3503799999999999</v>
      </c>
      <c r="O72">
        <v>1.2901800000000001</v>
      </c>
      <c r="P72">
        <v>1.2674380000000001</v>
      </c>
      <c r="Q72">
        <v>1.3720810000000001</v>
      </c>
      <c r="R72">
        <v>1.337866</v>
      </c>
      <c r="S72">
        <v>0.91632599999999997</v>
      </c>
      <c r="T72">
        <v>1.1887259999999999</v>
      </c>
      <c r="U72">
        <v>1.268621</v>
      </c>
      <c r="V72">
        <v>1.2578689999999999</v>
      </c>
      <c r="W72">
        <v>1.2497229999999999</v>
      </c>
      <c r="X72">
        <v>1.304359</v>
      </c>
      <c r="Y72">
        <v>1.3611960000000001</v>
      </c>
      <c r="Z72">
        <v>1.310794</v>
      </c>
      <c r="AA72">
        <v>1.1887909999999999</v>
      </c>
      <c r="AB72">
        <v>1.316746</v>
      </c>
      <c r="AC72">
        <v>1.2696529999999999</v>
      </c>
      <c r="AD72">
        <v>1.3253969999999999</v>
      </c>
      <c r="AE72">
        <v>1.327998</v>
      </c>
      <c r="AF72">
        <v>1.39493</v>
      </c>
      <c r="AG72">
        <v>1.374376</v>
      </c>
      <c r="AH72">
        <v>1.398577</v>
      </c>
      <c r="AI72">
        <v>1.8437269999999999</v>
      </c>
      <c r="AJ72">
        <v>1.797026</v>
      </c>
      <c r="AK72">
        <v>1.470791</v>
      </c>
      <c r="AL72">
        <v>1.3293740000000001</v>
      </c>
      <c r="AM72">
        <v>1.3588</v>
      </c>
      <c r="AN72">
        <v>1.355156</v>
      </c>
      <c r="AO72">
        <v>1.4056500000000001</v>
      </c>
      <c r="AP72">
        <v>1.378328</v>
      </c>
      <c r="AQ72">
        <v>0.347941</v>
      </c>
      <c r="AR72">
        <v>2.2122760000000001</v>
      </c>
      <c r="AS72">
        <v>2.072918</v>
      </c>
      <c r="AT72">
        <v>1.906477</v>
      </c>
      <c r="AU72">
        <v>1.8389059999999999</v>
      </c>
      <c r="AV72">
        <v>1.823086</v>
      </c>
      <c r="AW72">
        <v>1.8208139999999999</v>
      </c>
      <c r="AX72">
        <v>1.7392110000000001</v>
      </c>
      <c r="AY72">
        <v>1.5255570000000001</v>
      </c>
      <c r="AZ72">
        <v>1.5713539999999999</v>
      </c>
      <c r="BA72">
        <v>1.670725</v>
      </c>
      <c r="BB72">
        <v>1.51623</v>
      </c>
      <c r="BC72">
        <v>1.4339150000000001</v>
      </c>
      <c r="BD72">
        <v>1.4455450000000001</v>
      </c>
      <c r="BE72">
        <v>1.4323360000000001</v>
      </c>
      <c r="BF72">
        <v>1.3903000000000001</v>
      </c>
      <c r="BG72">
        <v>-0.10043100000000001</v>
      </c>
      <c r="BH72">
        <v>0.76456500000000005</v>
      </c>
      <c r="BI72">
        <v>1.340268</v>
      </c>
      <c r="BJ72">
        <v>1.3157620000000001</v>
      </c>
      <c r="BK72">
        <v>1.3247819999999999</v>
      </c>
      <c r="BL72">
        <v>1.36924</v>
      </c>
      <c r="BM72">
        <v>1.401403</v>
      </c>
      <c r="BN72">
        <v>1.327779</v>
      </c>
    </row>
    <row r="73" spans="1:66">
      <c r="A73">
        <v>48.81</v>
      </c>
      <c r="B73" s="2">
        <v>2.0337499999999999</v>
      </c>
      <c r="C73">
        <v>1.4178649999999999</v>
      </c>
      <c r="D73">
        <v>1.364878</v>
      </c>
      <c r="E73">
        <v>1.382755</v>
      </c>
      <c r="F73">
        <v>1.3467290000000001</v>
      </c>
      <c r="G73">
        <v>3.6221999999999997E-2</v>
      </c>
      <c r="H73">
        <v>5.8925999999999999E-2</v>
      </c>
      <c r="I73">
        <v>-1.7129999999999999E-2</v>
      </c>
      <c r="J73">
        <v>4.1244999999999997E-2</v>
      </c>
      <c r="K73">
        <v>1.3663419999999999</v>
      </c>
      <c r="L73">
        <v>1.389788</v>
      </c>
      <c r="M73">
        <v>1.4058679999999999</v>
      </c>
      <c r="N73">
        <v>1.3343160000000001</v>
      </c>
      <c r="O73">
        <v>1.3178639999999999</v>
      </c>
      <c r="P73">
        <v>1.299668</v>
      </c>
      <c r="Q73">
        <v>1.386139</v>
      </c>
      <c r="R73">
        <v>1.3485860000000001</v>
      </c>
      <c r="S73">
        <v>0.92229000000000005</v>
      </c>
      <c r="T73">
        <v>1.19086</v>
      </c>
      <c r="U73">
        <v>1.2675449999999999</v>
      </c>
      <c r="V73">
        <v>1.263954</v>
      </c>
      <c r="W73">
        <v>1.2485999999999999</v>
      </c>
      <c r="X73">
        <v>1.3093109999999999</v>
      </c>
      <c r="Y73">
        <v>1.3604860000000001</v>
      </c>
      <c r="Z73">
        <v>1.311658</v>
      </c>
      <c r="AA73">
        <v>1.207643</v>
      </c>
      <c r="AB73">
        <v>1.3251569999999999</v>
      </c>
      <c r="AC73">
        <v>1.270991</v>
      </c>
      <c r="AD73">
        <v>1.318956</v>
      </c>
      <c r="AE73">
        <v>1.317823</v>
      </c>
      <c r="AF73">
        <v>1.3963810000000001</v>
      </c>
      <c r="AG73">
        <v>1.3778900000000001</v>
      </c>
      <c r="AH73">
        <v>1.40629</v>
      </c>
      <c r="AI73">
        <v>1.876349</v>
      </c>
      <c r="AJ73">
        <v>1.814648</v>
      </c>
      <c r="AK73">
        <v>1.465147</v>
      </c>
      <c r="AL73">
        <v>1.3344210000000001</v>
      </c>
      <c r="AM73">
        <v>1.3644449999999999</v>
      </c>
      <c r="AN73">
        <v>1.370039</v>
      </c>
      <c r="AO73">
        <v>1.42008</v>
      </c>
      <c r="AP73">
        <v>1.385059</v>
      </c>
      <c r="AQ73">
        <v>0.32167800000000002</v>
      </c>
      <c r="AR73">
        <v>2.2593019999999999</v>
      </c>
      <c r="AS73">
        <v>2.0793050000000002</v>
      </c>
      <c r="AT73">
        <v>1.931697</v>
      </c>
      <c r="AU73">
        <v>1.8537509999999999</v>
      </c>
      <c r="AV73">
        <v>1.837269</v>
      </c>
      <c r="AW73">
        <v>1.839442</v>
      </c>
      <c r="AX73">
        <v>1.7375050000000001</v>
      </c>
      <c r="AY73">
        <v>1.5489980000000001</v>
      </c>
      <c r="AZ73">
        <v>1.6137859999999999</v>
      </c>
      <c r="BA73">
        <v>1.7057340000000001</v>
      </c>
      <c r="BB73">
        <v>1.5379849999999999</v>
      </c>
      <c r="BC73">
        <v>1.4465589999999999</v>
      </c>
      <c r="BD73">
        <v>1.4640500000000001</v>
      </c>
      <c r="BE73">
        <v>1.447686</v>
      </c>
      <c r="BF73">
        <v>1.4040079999999999</v>
      </c>
      <c r="BG73">
        <v>-0.102696</v>
      </c>
      <c r="BH73">
        <v>0.78616900000000001</v>
      </c>
      <c r="BI73">
        <v>1.353485</v>
      </c>
      <c r="BJ73">
        <v>1.3259179999999999</v>
      </c>
      <c r="BK73">
        <v>1.321906</v>
      </c>
      <c r="BL73">
        <v>1.3758600000000001</v>
      </c>
      <c r="BM73">
        <v>1.40906</v>
      </c>
      <c r="BN73">
        <v>1.3329470000000001</v>
      </c>
    </row>
    <row r="74" spans="1:66">
      <c r="A74">
        <v>49.808332999999998</v>
      </c>
      <c r="B74" s="2">
        <v>2.0753472222222222</v>
      </c>
      <c r="C74">
        <v>1.424706</v>
      </c>
      <c r="D74">
        <v>1.3709979999999999</v>
      </c>
      <c r="E74">
        <v>1.3948020000000001</v>
      </c>
      <c r="F74">
        <v>1.351747</v>
      </c>
      <c r="G74">
        <v>3.0714999999999999E-2</v>
      </c>
      <c r="H74">
        <v>5.2575999999999998E-2</v>
      </c>
      <c r="I74">
        <v>-2.5897E-2</v>
      </c>
      <c r="J74">
        <v>3.3925999999999998E-2</v>
      </c>
      <c r="K74">
        <v>1.360711</v>
      </c>
      <c r="L74">
        <v>1.3874679999999999</v>
      </c>
      <c r="M74">
        <v>1.410126</v>
      </c>
      <c r="N74">
        <v>1.320478</v>
      </c>
      <c r="O74">
        <v>1.3457239999999999</v>
      </c>
      <c r="P74">
        <v>1.3266249999999999</v>
      </c>
      <c r="Q74">
        <v>1.404342</v>
      </c>
      <c r="R74">
        <v>1.37459</v>
      </c>
      <c r="S74">
        <v>0.93327000000000004</v>
      </c>
      <c r="T74">
        <v>1.1932100000000001</v>
      </c>
      <c r="U74">
        <v>1.271136</v>
      </c>
      <c r="V74">
        <v>1.269752</v>
      </c>
      <c r="W74">
        <v>1.249741</v>
      </c>
      <c r="X74">
        <v>1.3145199999999999</v>
      </c>
      <c r="Y74">
        <v>1.3675060000000001</v>
      </c>
      <c r="Z74">
        <v>1.3252550000000001</v>
      </c>
      <c r="AA74">
        <v>1.2277830000000001</v>
      </c>
      <c r="AB74">
        <v>1.331162</v>
      </c>
      <c r="AC74">
        <v>1.271827</v>
      </c>
      <c r="AD74">
        <v>1.3127519999999999</v>
      </c>
      <c r="AE74">
        <v>1.3198859999999999</v>
      </c>
      <c r="AF74">
        <v>1.400075</v>
      </c>
      <c r="AG74">
        <v>1.3765510000000001</v>
      </c>
      <c r="AH74">
        <v>1.4042300000000001</v>
      </c>
      <c r="AI74">
        <v>1.9185680000000001</v>
      </c>
      <c r="AJ74">
        <v>1.8297870000000001</v>
      </c>
      <c r="AK74">
        <v>1.4691780000000001</v>
      </c>
      <c r="AL74">
        <v>1.339736</v>
      </c>
      <c r="AM74">
        <v>1.370052</v>
      </c>
      <c r="AN74">
        <v>1.3766689999999999</v>
      </c>
      <c r="AO74">
        <v>1.42601</v>
      </c>
      <c r="AP74">
        <v>1.392954</v>
      </c>
      <c r="AQ74">
        <v>0.30043500000000001</v>
      </c>
      <c r="AR74">
        <v>2.3000750000000001</v>
      </c>
      <c r="AS74">
        <v>2.0835849999999998</v>
      </c>
      <c r="AT74">
        <v>1.9364079999999999</v>
      </c>
      <c r="AU74">
        <v>1.8740079999999999</v>
      </c>
      <c r="AV74">
        <v>1.847019</v>
      </c>
      <c r="AW74">
        <v>1.851612</v>
      </c>
      <c r="AX74">
        <v>1.758669</v>
      </c>
      <c r="AY74">
        <v>1.58236</v>
      </c>
      <c r="AZ74">
        <v>1.6579390000000001</v>
      </c>
      <c r="BA74">
        <v>1.7517750000000001</v>
      </c>
      <c r="BB74">
        <v>1.5695030000000001</v>
      </c>
      <c r="BC74">
        <v>1.4592069999999999</v>
      </c>
      <c r="BD74">
        <v>1.4717420000000001</v>
      </c>
      <c r="BE74">
        <v>1.4567300000000001</v>
      </c>
      <c r="BF74">
        <v>1.408887</v>
      </c>
      <c r="BG74">
        <v>-0.10464900000000001</v>
      </c>
      <c r="BH74">
        <v>0.81004900000000002</v>
      </c>
      <c r="BI74">
        <v>1.3662000000000001</v>
      </c>
      <c r="BJ74">
        <v>1.334349</v>
      </c>
      <c r="BK74">
        <v>1.3311040000000001</v>
      </c>
      <c r="BL74">
        <v>1.3879049999999999</v>
      </c>
      <c r="BM74">
        <v>1.421664</v>
      </c>
      <c r="BN74">
        <v>1.337181</v>
      </c>
    </row>
    <row r="75" spans="1:66">
      <c r="A75">
        <v>50.806389000000003</v>
      </c>
      <c r="B75" s="2">
        <v>2.1169328703703703</v>
      </c>
      <c r="C75">
        <v>1.4353530000000001</v>
      </c>
      <c r="D75">
        <v>1.3827370000000001</v>
      </c>
      <c r="E75">
        <v>1.403999</v>
      </c>
      <c r="F75">
        <v>1.3544620000000001</v>
      </c>
      <c r="G75">
        <v>2.6029E-2</v>
      </c>
      <c r="H75">
        <v>4.9959000000000003E-2</v>
      </c>
      <c r="I75">
        <v>-2.6624999999999999E-2</v>
      </c>
      <c r="J75">
        <v>3.1150000000000001E-2</v>
      </c>
      <c r="K75">
        <v>1.3533980000000001</v>
      </c>
      <c r="L75">
        <v>1.3816329999999999</v>
      </c>
      <c r="M75">
        <v>1.4084950000000001</v>
      </c>
      <c r="N75">
        <v>1.3179179999999999</v>
      </c>
      <c r="O75">
        <v>1.3755630000000001</v>
      </c>
      <c r="P75">
        <v>1.3598380000000001</v>
      </c>
      <c r="Q75">
        <v>1.4243570000000001</v>
      </c>
      <c r="R75">
        <v>1.390655</v>
      </c>
      <c r="S75">
        <v>0.94772199999999995</v>
      </c>
      <c r="T75">
        <v>1.1947220000000001</v>
      </c>
      <c r="U75">
        <v>1.271163</v>
      </c>
      <c r="V75">
        <v>1.2733019999999999</v>
      </c>
      <c r="W75">
        <v>1.256853</v>
      </c>
      <c r="X75">
        <v>1.3286480000000001</v>
      </c>
      <c r="Y75">
        <v>1.378258</v>
      </c>
      <c r="Z75">
        <v>1.337904</v>
      </c>
      <c r="AA75">
        <v>1.245959</v>
      </c>
      <c r="AB75">
        <v>1.3439449999999999</v>
      </c>
      <c r="AC75">
        <v>1.264821</v>
      </c>
      <c r="AD75">
        <v>1.3113570000000001</v>
      </c>
      <c r="AE75">
        <v>1.321952</v>
      </c>
      <c r="AF75">
        <v>1.4030929999999999</v>
      </c>
      <c r="AG75">
        <v>1.384474</v>
      </c>
      <c r="AH75">
        <v>1.4154990000000001</v>
      </c>
      <c r="AI75">
        <v>1.96025</v>
      </c>
      <c r="AJ75">
        <v>1.8518939999999999</v>
      </c>
      <c r="AK75">
        <v>1.4747570000000001</v>
      </c>
      <c r="AL75">
        <v>1.3532029999999999</v>
      </c>
      <c r="AM75">
        <v>1.378501</v>
      </c>
      <c r="AN75">
        <v>1.379796</v>
      </c>
      <c r="AO75">
        <v>1.4288460000000001</v>
      </c>
      <c r="AP75">
        <v>1.4066479999999999</v>
      </c>
      <c r="AQ75">
        <v>0.28206700000000001</v>
      </c>
      <c r="AR75">
        <v>2.3400129999999999</v>
      </c>
      <c r="AS75">
        <v>2.0996790000000001</v>
      </c>
      <c r="AT75">
        <v>1.9586699999999999</v>
      </c>
      <c r="AU75">
        <v>1.8889370000000001</v>
      </c>
      <c r="AV75">
        <v>1.85669</v>
      </c>
      <c r="AW75">
        <v>1.8701810000000001</v>
      </c>
      <c r="AX75">
        <v>1.7720340000000001</v>
      </c>
      <c r="AY75">
        <v>1.604079</v>
      </c>
      <c r="AZ75">
        <v>1.6975579999999999</v>
      </c>
      <c r="BA75">
        <v>1.7889489999999999</v>
      </c>
      <c r="BB75">
        <v>1.5925530000000001</v>
      </c>
      <c r="BC75">
        <v>1.4785569999999999</v>
      </c>
      <c r="BD75">
        <v>1.4846520000000001</v>
      </c>
      <c r="BE75">
        <v>1.474307</v>
      </c>
      <c r="BF75">
        <v>1.424064</v>
      </c>
      <c r="BG75">
        <v>-0.102563</v>
      </c>
      <c r="BH75">
        <v>0.82986499999999996</v>
      </c>
      <c r="BI75">
        <v>1.3759220000000001</v>
      </c>
      <c r="BJ75">
        <v>1.3425240000000001</v>
      </c>
      <c r="BK75">
        <v>1.341507</v>
      </c>
      <c r="BL75">
        <v>1.4044760000000001</v>
      </c>
      <c r="BM75">
        <v>1.4389719999999999</v>
      </c>
      <c r="BN75">
        <v>1.3448960000000001</v>
      </c>
    </row>
    <row r="76" spans="1:66">
      <c r="A76">
        <v>51.804443999999997</v>
      </c>
      <c r="B76" s="2">
        <v>2.1585185185185183</v>
      </c>
      <c r="C76">
        <v>1.441219</v>
      </c>
      <c r="D76">
        <v>1.3871</v>
      </c>
      <c r="E76">
        <v>1.4150309999999999</v>
      </c>
      <c r="F76">
        <v>1.3599950000000001</v>
      </c>
      <c r="G76">
        <v>2.7068999999999999E-2</v>
      </c>
      <c r="H76">
        <v>4.904E-2</v>
      </c>
      <c r="I76">
        <v>-2.7487999999999999E-2</v>
      </c>
      <c r="J76">
        <v>3.1924000000000001E-2</v>
      </c>
      <c r="K76">
        <v>1.3597319999999999</v>
      </c>
      <c r="L76">
        <v>1.386593</v>
      </c>
      <c r="M76">
        <v>1.4107719999999999</v>
      </c>
      <c r="N76">
        <v>1.3294090000000001</v>
      </c>
      <c r="O76">
        <v>1.4094519999999999</v>
      </c>
      <c r="P76">
        <v>1.3920349999999999</v>
      </c>
      <c r="Q76">
        <v>1.443632</v>
      </c>
      <c r="R76">
        <v>1.4066399999999999</v>
      </c>
      <c r="S76">
        <v>0.96016599999999996</v>
      </c>
      <c r="T76">
        <v>1.193295</v>
      </c>
      <c r="U76">
        <v>1.275903</v>
      </c>
      <c r="V76">
        <v>1.280645</v>
      </c>
      <c r="W76">
        <v>1.2656639999999999</v>
      </c>
      <c r="X76">
        <v>1.3230010000000001</v>
      </c>
      <c r="Y76">
        <v>1.3865149999999999</v>
      </c>
      <c r="Z76">
        <v>1.346563</v>
      </c>
      <c r="AA76">
        <v>1.2657910000000001</v>
      </c>
      <c r="AB76">
        <v>1.35212</v>
      </c>
      <c r="AC76">
        <v>1.2598549999999999</v>
      </c>
      <c r="AD76">
        <v>1.308279</v>
      </c>
      <c r="AE76">
        <v>1.3256730000000001</v>
      </c>
      <c r="AF76">
        <v>1.4066019999999999</v>
      </c>
      <c r="AG76">
        <v>1.3919360000000001</v>
      </c>
      <c r="AH76">
        <v>1.4258820000000001</v>
      </c>
      <c r="AI76">
        <v>2.0026120000000001</v>
      </c>
      <c r="AJ76">
        <v>1.8592489999999999</v>
      </c>
      <c r="AK76">
        <v>1.4749239999999999</v>
      </c>
      <c r="AL76">
        <v>1.354857</v>
      </c>
      <c r="AM76">
        <v>1.3953009999999999</v>
      </c>
      <c r="AN76">
        <v>1.3937040000000001</v>
      </c>
      <c r="AO76">
        <v>1.4408749999999999</v>
      </c>
      <c r="AP76">
        <v>1.411384</v>
      </c>
      <c r="AQ76">
        <v>0.26145099999999999</v>
      </c>
      <c r="AR76">
        <v>2.3729870000000002</v>
      </c>
      <c r="AS76">
        <v>2.1149260000000001</v>
      </c>
      <c r="AT76">
        <v>1.975705</v>
      </c>
      <c r="AU76">
        <v>1.9112340000000001</v>
      </c>
      <c r="AV76">
        <v>1.854938</v>
      </c>
      <c r="AW76">
        <v>1.8850290000000001</v>
      </c>
      <c r="AX76">
        <v>1.7899670000000001</v>
      </c>
      <c r="AY76">
        <v>1.625759</v>
      </c>
      <c r="AZ76">
        <v>1.731279</v>
      </c>
      <c r="BA76">
        <v>1.830505</v>
      </c>
      <c r="BB76">
        <v>1.6234679999999999</v>
      </c>
      <c r="BC76">
        <v>1.494408</v>
      </c>
      <c r="BD76">
        <v>1.50247</v>
      </c>
      <c r="BE76">
        <v>1.492578</v>
      </c>
      <c r="BF76">
        <v>1.4421109999999999</v>
      </c>
      <c r="BG76">
        <v>-0.10462100000000001</v>
      </c>
      <c r="BH76">
        <v>0.84695799999999999</v>
      </c>
      <c r="BI76">
        <v>1.3880710000000001</v>
      </c>
      <c r="BJ76">
        <v>1.356169</v>
      </c>
      <c r="BK76">
        <v>1.351731</v>
      </c>
      <c r="BL76">
        <v>1.419073</v>
      </c>
      <c r="BM76">
        <v>1.4552659999999999</v>
      </c>
      <c r="BN76">
        <v>1.361264</v>
      </c>
    </row>
    <row r="77" spans="1:66">
      <c r="A77">
        <v>52.804167</v>
      </c>
      <c r="B77" s="2">
        <v>2.200173611111111</v>
      </c>
      <c r="C77">
        <v>1.448696</v>
      </c>
      <c r="D77">
        <v>1.3996900000000001</v>
      </c>
      <c r="E77">
        <v>1.425743</v>
      </c>
      <c r="F77">
        <v>1.366676</v>
      </c>
      <c r="G77">
        <v>2.3581000000000001E-2</v>
      </c>
      <c r="H77">
        <v>5.0840000000000003E-2</v>
      </c>
      <c r="I77">
        <v>-2.9515E-2</v>
      </c>
      <c r="J77">
        <v>3.1512999999999999E-2</v>
      </c>
      <c r="K77">
        <v>1.3655219999999999</v>
      </c>
      <c r="L77">
        <v>1.391775</v>
      </c>
      <c r="M77">
        <v>1.423044</v>
      </c>
      <c r="N77">
        <v>1.3352569999999999</v>
      </c>
      <c r="O77">
        <v>1.4422189999999999</v>
      </c>
      <c r="P77">
        <v>1.422255</v>
      </c>
      <c r="Q77">
        <v>1.464785</v>
      </c>
      <c r="R77">
        <v>1.4217850000000001</v>
      </c>
      <c r="S77">
        <v>0.97495799999999999</v>
      </c>
      <c r="T77">
        <v>1.2011540000000001</v>
      </c>
      <c r="U77">
        <v>1.2799039999999999</v>
      </c>
      <c r="V77">
        <v>1.2826740000000001</v>
      </c>
      <c r="W77">
        <v>1.270322</v>
      </c>
      <c r="X77">
        <v>1.3268169999999999</v>
      </c>
      <c r="Y77">
        <v>1.393526</v>
      </c>
      <c r="Z77">
        <v>1.3582240000000001</v>
      </c>
      <c r="AA77">
        <v>1.2797769999999999</v>
      </c>
      <c r="AB77">
        <v>1.35816</v>
      </c>
      <c r="AC77">
        <v>1.26383</v>
      </c>
      <c r="AD77">
        <v>1.299763</v>
      </c>
      <c r="AE77">
        <v>1.3301499999999999</v>
      </c>
      <c r="AF77">
        <v>1.4200950000000001</v>
      </c>
      <c r="AG77">
        <v>1.399977</v>
      </c>
      <c r="AH77">
        <v>1.4341569999999999</v>
      </c>
      <c r="AI77">
        <v>2.0366249999999999</v>
      </c>
      <c r="AJ77">
        <v>1.866476</v>
      </c>
      <c r="AK77">
        <v>1.4796419999999999</v>
      </c>
      <c r="AL77">
        <v>1.3625210000000001</v>
      </c>
      <c r="AM77">
        <v>1.4054310000000001</v>
      </c>
      <c r="AN77">
        <v>1.409365</v>
      </c>
      <c r="AO77">
        <v>1.45336</v>
      </c>
      <c r="AP77">
        <v>1.4259390000000001</v>
      </c>
      <c r="AQ77">
        <v>0.23626900000000001</v>
      </c>
      <c r="AR77">
        <v>2.4092660000000001</v>
      </c>
      <c r="AS77">
        <v>2.1283539999999999</v>
      </c>
      <c r="AT77">
        <v>1.9939979999999999</v>
      </c>
      <c r="AU77">
        <v>1.9230910000000001</v>
      </c>
      <c r="AV77">
        <v>1.867383</v>
      </c>
      <c r="AW77">
        <v>1.9126350000000001</v>
      </c>
      <c r="AX77">
        <v>1.808397</v>
      </c>
      <c r="AY77">
        <v>1.647966</v>
      </c>
      <c r="AZ77">
        <v>1.7735099999999999</v>
      </c>
      <c r="BA77">
        <v>1.8782300000000001</v>
      </c>
      <c r="BB77">
        <v>1.6535759999999999</v>
      </c>
      <c r="BC77">
        <v>1.512384</v>
      </c>
      <c r="BD77">
        <v>1.5182899999999999</v>
      </c>
      <c r="BE77">
        <v>1.5085379999999999</v>
      </c>
      <c r="BF77">
        <v>1.4519569999999999</v>
      </c>
      <c r="BG77">
        <v>-0.105777</v>
      </c>
      <c r="BH77">
        <v>0.86105100000000001</v>
      </c>
      <c r="BI77">
        <v>1.399518</v>
      </c>
      <c r="BJ77">
        <v>1.3595699999999999</v>
      </c>
      <c r="BK77">
        <v>1.36402</v>
      </c>
      <c r="BL77">
        <v>1.4312530000000001</v>
      </c>
      <c r="BM77">
        <v>1.4636610000000001</v>
      </c>
      <c r="BN77">
        <v>1.369346</v>
      </c>
    </row>
    <row r="78" spans="1:66">
      <c r="A78">
        <v>53.801667000000002</v>
      </c>
      <c r="B78" s="2">
        <v>2.2417361111111114</v>
      </c>
      <c r="C78">
        <v>1.469354</v>
      </c>
      <c r="D78">
        <v>1.4121790000000001</v>
      </c>
      <c r="E78">
        <v>1.435012</v>
      </c>
      <c r="F78">
        <v>1.3745430000000001</v>
      </c>
      <c r="G78">
        <v>2.6435E-2</v>
      </c>
      <c r="H78">
        <v>5.3092E-2</v>
      </c>
      <c r="I78">
        <v>-2.5475999999999999E-2</v>
      </c>
      <c r="J78">
        <v>3.3635999999999999E-2</v>
      </c>
      <c r="K78">
        <v>1.3838200000000001</v>
      </c>
      <c r="L78">
        <v>1.4057850000000001</v>
      </c>
      <c r="M78">
        <v>1.4484809999999999</v>
      </c>
      <c r="N78">
        <v>1.3539600000000001</v>
      </c>
      <c r="O78">
        <v>1.4746760000000001</v>
      </c>
      <c r="P78">
        <v>1.4483109999999999</v>
      </c>
      <c r="Q78">
        <v>1.4813419999999999</v>
      </c>
      <c r="R78">
        <v>1.4346289999999999</v>
      </c>
      <c r="S78">
        <v>0.99161999999999995</v>
      </c>
      <c r="T78">
        <v>1.2054499999999999</v>
      </c>
      <c r="U78">
        <v>1.294964</v>
      </c>
      <c r="V78">
        <v>1.289725</v>
      </c>
      <c r="W78">
        <v>1.2759499999999999</v>
      </c>
      <c r="X78">
        <v>1.3364480000000001</v>
      </c>
      <c r="Y78">
        <v>1.40344</v>
      </c>
      <c r="Z78">
        <v>1.371273</v>
      </c>
      <c r="AA78">
        <v>1.2959879999999999</v>
      </c>
      <c r="AB78">
        <v>1.3610800000000001</v>
      </c>
      <c r="AC78">
        <v>1.2661990000000001</v>
      </c>
      <c r="AD78">
        <v>1.298702</v>
      </c>
      <c r="AE78">
        <v>1.329912</v>
      </c>
      <c r="AF78">
        <v>1.429244</v>
      </c>
      <c r="AG78">
        <v>1.4071670000000001</v>
      </c>
      <c r="AH78">
        <v>1.4450350000000001</v>
      </c>
      <c r="AI78">
        <v>2.0688710000000001</v>
      </c>
      <c r="AJ78">
        <v>1.8762529999999999</v>
      </c>
      <c r="AK78">
        <v>1.4821420000000001</v>
      </c>
      <c r="AL78">
        <v>1.3672679999999999</v>
      </c>
      <c r="AM78">
        <v>1.41337</v>
      </c>
      <c r="AN78">
        <v>1.4189620000000001</v>
      </c>
      <c r="AO78">
        <v>1.4569099999999999</v>
      </c>
      <c r="AP78">
        <v>1.4361520000000001</v>
      </c>
      <c r="AQ78">
        <v>0.22067700000000001</v>
      </c>
      <c r="AR78">
        <v>2.4247839999999998</v>
      </c>
      <c r="AS78">
        <v>2.1567609999999999</v>
      </c>
      <c r="AT78">
        <v>2.0021930000000001</v>
      </c>
      <c r="AU78">
        <v>1.9449099999999999</v>
      </c>
      <c r="AV78">
        <v>1.889062</v>
      </c>
      <c r="AW78">
        <v>1.9311160000000001</v>
      </c>
      <c r="AX78">
        <v>1.8330059999999999</v>
      </c>
      <c r="AY78">
        <v>1.665162</v>
      </c>
      <c r="AZ78">
        <v>1.8112029999999999</v>
      </c>
      <c r="BA78">
        <v>1.9112819999999999</v>
      </c>
      <c r="BB78">
        <v>1.6873279999999999</v>
      </c>
      <c r="BC78">
        <v>1.5248619999999999</v>
      </c>
      <c r="BD78">
        <v>1.5418860000000001</v>
      </c>
      <c r="BE78">
        <v>1.5217149999999999</v>
      </c>
      <c r="BF78">
        <v>1.4618880000000001</v>
      </c>
      <c r="BG78">
        <v>-0.105974</v>
      </c>
      <c r="BH78">
        <v>0.87227100000000002</v>
      </c>
      <c r="BI78">
        <v>1.400247</v>
      </c>
      <c r="BJ78">
        <v>1.3686860000000001</v>
      </c>
      <c r="BK78">
        <v>1.3711230000000001</v>
      </c>
      <c r="BL78">
        <v>1.441235</v>
      </c>
      <c r="BM78">
        <v>1.4726429999999999</v>
      </c>
      <c r="BN78">
        <v>1.3760619999999999</v>
      </c>
    </row>
    <row r="79" spans="1:66">
      <c r="A79">
        <v>54.801110999999999</v>
      </c>
      <c r="B79" s="2">
        <v>2.2833796296296298</v>
      </c>
      <c r="C79">
        <v>1.4834069999999999</v>
      </c>
      <c r="D79">
        <v>1.425913</v>
      </c>
      <c r="E79">
        <v>1.436601</v>
      </c>
      <c r="F79">
        <v>1.3817649999999999</v>
      </c>
      <c r="G79">
        <v>2.7736E-2</v>
      </c>
      <c r="H79">
        <v>5.3198000000000002E-2</v>
      </c>
      <c r="I79">
        <v>-2.3289000000000001E-2</v>
      </c>
      <c r="J79">
        <v>3.5376999999999999E-2</v>
      </c>
      <c r="K79">
        <v>1.4067590000000001</v>
      </c>
      <c r="L79">
        <v>1.428053</v>
      </c>
      <c r="M79">
        <v>1.4734529999999999</v>
      </c>
      <c r="N79">
        <v>1.372593</v>
      </c>
      <c r="O79">
        <v>1.5003409999999999</v>
      </c>
      <c r="P79">
        <v>1.470521</v>
      </c>
      <c r="Q79">
        <v>1.4932570000000001</v>
      </c>
      <c r="R79">
        <v>1.45059</v>
      </c>
      <c r="S79">
        <v>1.005204</v>
      </c>
      <c r="T79">
        <v>1.210833</v>
      </c>
      <c r="U79">
        <v>1.2961130000000001</v>
      </c>
      <c r="V79">
        <v>1.298143</v>
      </c>
      <c r="W79">
        <v>1.284019</v>
      </c>
      <c r="X79">
        <v>1.34737</v>
      </c>
      <c r="Y79">
        <v>1.410698</v>
      </c>
      <c r="Z79">
        <v>1.3849610000000001</v>
      </c>
      <c r="AA79">
        <v>1.3128629999999999</v>
      </c>
      <c r="AB79">
        <v>1.3633230000000001</v>
      </c>
      <c r="AC79">
        <v>1.2712889999999999</v>
      </c>
      <c r="AD79">
        <v>1.302962</v>
      </c>
      <c r="AE79">
        <v>1.3316539999999999</v>
      </c>
      <c r="AF79">
        <v>1.43408</v>
      </c>
      <c r="AG79">
        <v>1.42116</v>
      </c>
      <c r="AH79">
        <v>1.4565969999999999</v>
      </c>
      <c r="AI79">
        <v>2.0982189999999998</v>
      </c>
      <c r="AJ79">
        <v>1.8893500000000001</v>
      </c>
      <c r="AK79">
        <v>1.4868079999999999</v>
      </c>
      <c r="AL79">
        <v>1.3785400000000001</v>
      </c>
      <c r="AM79">
        <v>1.425719</v>
      </c>
      <c r="AN79">
        <v>1.4257740000000001</v>
      </c>
      <c r="AO79">
        <v>1.469152</v>
      </c>
      <c r="AP79">
        <v>1.4415420000000001</v>
      </c>
      <c r="AQ79">
        <v>0.20671</v>
      </c>
      <c r="AR79">
        <v>2.4428299999999998</v>
      </c>
      <c r="AS79">
        <v>2.1863600000000001</v>
      </c>
      <c r="AT79">
        <v>2.0248330000000001</v>
      </c>
      <c r="AU79">
        <v>1.962186</v>
      </c>
      <c r="AV79">
        <v>1.9089069999999999</v>
      </c>
      <c r="AW79">
        <v>1.9556370000000001</v>
      </c>
      <c r="AX79">
        <v>1.852835</v>
      </c>
      <c r="AY79">
        <v>1.692415</v>
      </c>
      <c r="AZ79">
        <v>1.8505469999999999</v>
      </c>
      <c r="BA79">
        <v>1.9610590000000001</v>
      </c>
      <c r="BB79">
        <v>1.724548</v>
      </c>
      <c r="BC79">
        <v>1.543336</v>
      </c>
      <c r="BD79">
        <v>1.559879</v>
      </c>
      <c r="BE79">
        <v>1.5360469999999999</v>
      </c>
      <c r="BF79">
        <v>1.473608</v>
      </c>
      <c r="BG79">
        <v>-0.106518</v>
      </c>
      <c r="BH79">
        <v>0.88514400000000004</v>
      </c>
      <c r="BI79">
        <v>1.3975770000000001</v>
      </c>
      <c r="BJ79">
        <v>1.370023</v>
      </c>
      <c r="BK79">
        <v>1.3852279999999999</v>
      </c>
      <c r="BL79">
        <v>1.453322</v>
      </c>
      <c r="BM79">
        <v>1.4880230000000001</v>
      </c>
      <c r="BN79">
        <v>1.3894070000000001</v>
      </c>
    </row>
    <row r="80" spans="1:66">
      <c r="A80">
        <v>55.800556</v>
      </c>
      <c r="B80" s="2">
        <v>2.3250231481481483</v>
      </c>
      <c r="C80">
        <v>1.4950380000000001</v>
      </c>
      <c r="D80">
        <v>1.437233</v>
      </c>
      <c r="E80">
        <v>1.438288</v>
      </c>
      <c r="F80">
        <v>1.391106</v>
      </c>
      <c r="G80">
        <v>2.9385999999999999E-2</v>
      </c>
      <c r="H80">
        <v>5.8421000000000001E-2</v>
      </c>
      <c r="I80">
        <v>-2.1961999999999999E-2</v>
      </c>
      <c r="J80">
        <v>3.8461000000000002E-2</v>
      </c>
      <c r="K80">
        <v>1.428059</v>
      </c>
      <c r="L80">
        <v>1.4555119999999999</v>
      </c>
      <c r="M80">
        <v>1.498947</v>
      </c>
      <c r="N80">
        <v>1.3944589999999999</v>
      </c>
      <c r="O80">
        <v>1.5286010000000001</v>
      </c>
      <c r="P80">
        <v>1.4926889999999999</v>
      </c>
      <c r="Q80">
        <v>1.500705</v>
      </c>
      <c r="R80">
        <v>1.4581379999999999</v>
      </c>
      <c r="S80">
        <v>1.0201389999999999</v>
      </c>
      <c r="T80">
        <v>1.2215389999999999</v>
      </c>
      <c r="U80">
        <v>1.2999039999999999</v>
      </c>
      <c r="V80">
        <v>1.3035410000000001</v>
      </c>
      <c r="W80">
        <v>1.29433</v>
      </c>
      <c r="X80">
        <v>1.3557410000000001</v>
      </c>
      <c r="Y80">
        <v>1.4180189999999999</v>
      </c>
      <c r="Z80">
        <v>1.390066</v>
      </c>
      <c r="AA80">
        <v>1.325151</v>
      </c>
      <c r="AB80">
        <v>1.3649579999999999</v>
      </c>
      <c r="AC80">
        <v>1.2738830000000001</v>
      </c>
      <c r="AD80">
        <v>1.3009759999999999</v>
      </c>
      <c r="AE80">
        <v>1.3329059999999999</v>
      </c>
      <c r="AF80">
        <v>1.4409000000000001</v>
      </c>
      <c r="AG80">
        <v>1.4262600000000001</v>
      </c>
      <c r="AH80">
        <v>1.461598</v>
      </c>
      <c r="AI80">
        <v>2.1259389999999998</v>
      </c>
      <c r="AJ80">
        <v>1.8968659999999999</v>
      </c>
      <c r="AK80">
        <v>1.485438</v>
      </c>
      <c r="AL80">
        <v>1.3814090000000001</v>
      </c>
      <c r="AM80">
        <v>1.434474</v>
      </c>
      <c r="AN80">
        <v>1.435225</v>
      </c>
      <c r="AO80">
        <v>1.471644</v>
      </c>
      <c r="AP80">
        <v>1.451398</v>
      </c>
      <c r="AQ80">
        <v>0.190882</v>
      </c>
      <c r="AR80">
        <v>2.4555910000000001</v>
      </c>
      <c r="AS80">
        <v>2.219913</v>
      </c>
      <c r="AT80">
        <v>2.0415969999999999</v>
      </c>
      <c r="AU80">
        <v>1.979293</v>
      </c>
      <c r="AV80">
        <v>1.9154199999999999</v>
      </c>
      <c r="AW80">
        <v>1.968326</v>
      </c>
      <c r="AX80">
        <v>1.857791</v>
      </c>
      <c r="AY80">
        <v>1.7150829999999999</v>
      </c>
      <c r="AZ80">
        <v>1.8908240000000001</v>
      </c>
      <c r="BA80">
        <v>2.0122870000000002</v>
      </c>
      <c r="BB80">
        <v>1.7535419999999999</v>
      </c>
      <c r="BC80">
        <v>1.5659609999999999</v>
      </c>
      <c r="BD80">
        <v>1.5777000000000001</v>
      </c>
      <c r="BE80">
        <v>1.5492220000000001</v>
      </c>
      <c r="BF80">
        <v>1.4829429999999999</v>
      </c>
      <c r="BG80">
        <v>-0.108584</v>
      </c>
      <c r="BH80">
        <v>0.891598</v>
      </c>
      <c r="BI80">
        <v>1.3960220000000001</v>
      </c>
      <c r="BJ80">
        <v>1.378906</v>
      </c>
      <c r="BK80">
        <v>1.3948179999999999</v>
      </c>
      <c r="BL80">
        <v>1.4589829999999999</v>
      </c>
      <c r="BM80">
        <v>1.495884</v>
      </c>
      <c r="BN80">
        <v>1.396698</v>
      </c>
    </row>
    <row r="81" spans="1:66">
      <c r="A81">
        <v>56.798611000000001</v>
      </c>
      <c r="B81" s="2">
        <v>2.3666087962962963</v>
      </c>
      <c r="C81">
        <v>1.5055810000000001</v>
      </c>
      <c r="D81">
        <v>1.4488669999999999</v>
      </c>
      <c r="E81">
        <v>1.4459109999999999</v>
      </c>
      <c r="F81">
        <v>1.4040440000000001</v>
      </c>
      <c r="G81">
        <v>3.1078000000000001E-2</v>
      </c>
      <c r="H81">
        <v>6.0100000000000001E-2</v>
      </c>
      <c r="I81">
        <v>-1.7829999999999999E-2</v>
      </c>
      <c r="J81">
        <v>4.2507000000000003E-2</v>
      </c>
      <c r="K81">
        <v>1.4505479999999999</v>
      </c>
      <c r="L81">
        <v>1.4826220000000001</v>
      </c>
      <c r="M81">
        <v>1.531399</v>
      </c>
      <c r="N81">
        <v>1.4181630000000001</v>
      </c>
      <c r="O81">
        <v>1.550935</v>
      </c>
      <c r="P81">
        <v>1.515709</v>
      </c>
      <c r="Q81">
        <v>1.510923</v>
      </c>
      <c r="R81">
        <v>1.4692160000000001</v>
      </c>
      <c r="S81">
        <v>1.0331699999999999</v>
      </c>
      <c r="T81">
        <v>1.2282960000000001</v>
      </c>
      <c r="U81">
        <v>1.3088880000000001</v>
      </c>
      <c r="V81">
        <v>1.314047</v>
      </c>
      <c r="W81">
        <v>1.300478</v>
      </c>
      <c r="X81">
        <v>1.365521</v>
      </c>
      <c r="Y81">
        <v>1.4230529999999999</v>
      </c>
      <c r="Z81">
        <v>1.399014</v>
      </c>
      <c r="AA81">
        <v>1.333013</v>
      </c>
      <c r="AB81">
        <v>1.366333</v>
      </c>
      <c r="AC81">
        <v>1.2802910000000001</v>
      </c>
      <c r="AD81">
        <v>1.3015920000000001</v>
      </c>
      <c r="AE81">
        <v>1.3403179999999999</v>
      </c>
      <c r="AF81">
        <v>1.4473020000000001</v>
      </c>
      <c r="AG81">
        <v>1.430803</v>
      </c>
      <c r="AH81">
        <v>1.466477</v>
      </c>
      <c r="AI81">
        <v>2.1554850000000001</v>
      </c>
      <c r="AJ81">
        <v>1.907316</v>
      </c>
      <c r="AK81">
        <v>1.4926539999999999</v>
      </c>
      <c r="AL81">
        <v>1.3861950000000001</v>
      </c>
      <c r="AM81">
        <v>1.433087</v>
      </c>
      <c r="AN81">
        <v>1.4404710000000001</v>
      </c>
      <c r="AO81">
        <v>1.4807669999999999</v>
      </c>
      <c r="AP81">
        <v>1.4626809999999999</v>
      </c>
      <c r="AQ81">
        <v>0.17630199999999999</v>
      </c>
      <c r="AR81">
        <v>2.4664510000000002</v>
      </c>
      <c r="AS81">
        <v>2.237778</v>
      </c>
      <c r="AT81">
        <v>2.0584319999999998</v>
      </c>
      <c r="AU81">
        <v>1.9977100000000001</v>
      </c>
      <c r="AV81">
        <v>1.930072</v>
      </c>
      <c r="AW81">
        <v>1.967157</v>
      </c>
      <c r="AX81">
        <v>1.864905</v>
      </c>
      <c r="AY81">
        <v>1.737017</v>
      </c>
      <c r="AZ81">
        <v>1.9351989999999999</v>
      </c>
      <c r="BA81">
        <v>2.0629240000000002</v>
      </c>
      <c r="BB81">
        <v>1.7906169999999999</v>
      </c>
      <c r="BC81">
        <v>1.5811299999999999</v>
      </c>
      <c r="BD81">
        <v>1.593315</v>
      </c>
      <c r="BE81">
        <v>1.555229</v>
      </c>
      <c r="BF81">
        <v>1.4944599999999999</v>
      </c>
      <c r="BG81">
        <v>-0.108501</v>
      </c>
      <c r="BH81">
        <v>0.89144100000000004</v>
      </c>
      <c r="BI81">
        <v>1.400129</v>
      </c>
      <c r="BJ81">
        <v>1.3837790000000001</v>
      </c>
      <c r="BK81">
        <v>1.4036120000000001</v>
      </c>
      <c r="BL81">
        <v>1.468974</v>
      </c>
      <c r="BM81">
        <v>1.498</v>
      </c>
      <c r="BN81">
        <v>1.4021110000000001</v>
      </c>
    </row>
    <row r="82" spans="1:66">
      <c r="A82">
        <v>57.796388999999998</v>
      </c>
      <c r="B82" s="2">
        <v>2.4081828703703705</v>
      </c>
      <c r="C82">
        <v>1.5137499999999999</v>
      </c>
      <c r="D82">
        <v>1.453254</v>
      </c>
      <c r="E82">
        <v>1.453371</v>
      </c>
      <c r="F82">
        <v>1.4040760000000001</v>
      </c>
      <c r="G82">
        <v>3.2772000000000003E-2</v>
      </c>
      <c r="H82">
        <v>6.1633E-2</v>
      </c>
      <c r="I82">
        <v>-1.3546000000000001E-2</v>
      </c>
      <c r="J82">
        <v>4.4450000000000003E-2</v>
      </c>
      <c r="K82">
        <v>1.4708209999999999</v>
      </c>
      <c r="L82">
        <v>1.516256</v>
      </c>
      <c r="M82">
        <v>1.5755570000000001</v>
      </c>
      <c r="N82">
        <v>1.452318</v>
      </c>
      <c r="O82">
        <v>1.5747530000000001</v>
      </c>
      <c r="P82">
        <v>1.5328870000000001</v>
      </c>
      <c r="Q82">
        <v>1.521568</v>
      </c>
      <c r="R82">
        <v>1.474666</v>
      </c>
      <c r="S82">
        <v>1.047266</v>
      </c>
      <c r="T82">
        <v>1.2407490000000001</v>
      </c>
      <c r="U82">
        <v>1.31898</v>
      </c>
      <c r="V82">
        <v>1.325882</v>
      </c>
      <c r="W82">
        <v>1.3102039999999999</v>
      </c>
      <c r="X82">
        <v>1.367812</v>
      </c>
      <c r="Y82">
        <v>1.4314450000000001</v>
      </c>
      <c r="Z82">
        <v>1.4020410000000001</v>
      </c>
      <c r="AA82">
        <v>1.333998</v>
      </c>
      <c r="AB82">
        <v>1.365523</v>
      </c>
      <c r="AC82">
        <v>1.2764200000000001</v>
      </c>
      <c r="AD82">
        <v>1.3033809999999999</v>
      </c>
      <c r="AE82">
        <v>1.3410789999999999</v>
      </c>
      <c r="AF82">
        <v>1.4484049999999999</v>
      </c>
      <c r="AG82">
        <v>1.4315800000000001</v>
      </c>
      <c r="AH82">
        <v>1.4733069999999999</v>
      </c>
      <c r="AI82">
        <v>2.1818580000000001</v>
      </c>
      <c r="AJ82">
        <v>1.91713</v>
      </c>
      <c r="AK82">
        <v>1.49841</v>
      </c>
      <c r="AL82">
        <v>1.3906700000000001</v>
      </c>
      <c r="AM82">
        <v>1.4400409999999999</v>
      </c>
      <c r="AN82">
        <v>1.4392210000000001</v>
      </c>
      <c r="AO82">
        <v>1.4941660000000001</v>
      </c>
      <c r="AP82">
        <v>1.4693700000000001</v>
      </c>
      <c r="AQ82">
        <v>0.16331300000000001</v>
      </c>
      <c r="AR82">
        <v>2.483152</v>
      </c>
      <c r="AS82">
        <v>2.2615159999999999</v>
      </c>
      <c r="AT82">
        <v>2.067421</v>
      </c>
      <c r="AU82">
        <v>2.0001799999999998</v>
      </c>
      <c r="AV82">
        <v>1.933203</v>
      </c>
      <c r="AW82">
        <v>1.9828790000000001</v>
      </c>
      <c r="AX82">
        <v>1.8770150000000001</v>
      </c>
      <c r="AY82">
        <v>1.7617389999999999</v>
      </c>
      <c r="AZ82">
        <v>1.971627</v>
      </c>
      <c r="BA82">
        <v>2.1162130000000001</v>
      </c>
      <c r="BB82">
        <v>1.8282670000000001</v>
      </c>
      <c r="BC82">
        <v>1.5961890000000001</v>
      </c>
      <c r="BD82">
        <v>1.607912</v>
      </c>
      <c r="BE82">
        <v>1.5610360000000001</v>
      </c>
      <c r="BF82">
        <v>1.5007839999999999</v>
      </c>
      <c r="BG82">
        <v>-0.10888100000000001</v>
      </c>
      <c r="BH82">
        <v>0.88978000000000002</v>
      </c>
      <c r="BI82">
        <v>1.4032690000000001</v>
      </c>
      <c r="BJ82">
        <v>1.3877980000000001</v>
      </c>
      <c r="BK82">
        <v>1.4053899999999999</v>
      </c>
      <c r="BL82">
        <v>1.4788220000000001</v>
      </c>
      <c r="BM82">
        <v>1.501322</v>
      </c>
      <c r="BN82">
        <v>1.4074469999999999</v>
      </c>
    </row>
    <row r="83" spans="1:66">
      <c r="A83">
        <v>58.795833000000002</v>
      </c>
      <c r="B83" s="2">
        <v>2.4498263888888889</v>
      </c>
      <c r="C83">
        <v>1.5158529999999999</v>
      </c>
      <c r="D83">
        <v>1.459117</v>
      </c>
      <c r="E83">
        <v>1.457578</v>
      </c>
      <c r="F83">
        <v>1.4125460000000001</v>
      </c>
      <c r="G83">
        <v>3.3596000000000001E-2</v>
      </c>
      <c r="H83">
        <v>6.6262000000000001E-2</v>
      </c>
      <c r="I83">
        <v>-1.3334E-2</v>
      </c>
      <c r="J83">
        <v>4.9144E-2</v>
      </c>
      <c r="K83">
        <v>1.500048</v>
      </c>
      <c r="L83">
        <v>1.5499810000000001</v>
      </c>
      <c r="M83">
        <v>1.6072489999999999</v>
      </c>
      <c r="N83">
        <v>1.477055</v>
      </c>
      <c r="O83">
        <v>1.5910839999999999</v>
      </c>
      <c r="P83">
        <v>1.5526390000000001</v>
      </c>
      <c r="Q83">
        <v>1.533231</v>
      </c>
      <c r="R83">
        <v>1.4843919999999999</v>
      </c>
      <c r="S83">
        <v>1.053663</v>
      </c>
      <c r="T83">
        <v>1.261571</v>
      </c>
      <c r="U83">
        <v>1.326176</v>
      </c>
      <c r="V83">
        <v>1.3256870000000001</v>
      </c>
      <c r="W83">
        <v>1.304886</v>
      </c>
      <c r="X83">
        <v>1.37565</v>
      </c>
      <c r="Y83">
        <v>1.431041</v>
      </c>
      <c r="Z83">
        <v>1.406026</v>
      </c>
      <c r="AA83">
        <v>1.338228</v>
      </c>
      <c r="AB83">
        <v>1.3682449999999999</v>
      </c>
      <c r="AC83">
        <v>1.2846359999999999</v>
      </c>
      <c r="AD83">
        <v>1.3014190000000001</v>
      </c>
      <c r="AE83">
        <v>1.3437460000000001</v>
      </c>
      <c r="AF83">
        <v>1.449581</v>
      </c>
      <c r="AG83">
        <v>1.443765</v>
      </c>
      <c r="AH83">
        <v>1.4811829999999999</v>
      </c>
      <c r="AI83">
        <v>2.2106129999999999</v>
      </c>
      <c r="AJ83">
        <v>1.930733</v>
      </c>
      <c r="AK83">
        <v>1.5059</v>
      </c>
      <c r="AL83">
        <v>1.3971880000000001</v>
      </c>
      <c r="AM83">
        <v>1.445408</v>
      </c>
      <c r="AN83">
        <v>1.444752</v>
      </c>
      <c r="AO83">
        <v>1.498999</v>
      </c>
      <c r="AP83">
        <v>1.47685</v>
      </c>
      <c r="AQ83">
        <v>0.14913699999999999</v>
      </c>
      <c r="AR83">
        <v>2.4749020000000002</v>
      </c>
      <c r="AS83">
        <v>2.2942629999999999</v>
      </c>
      <c r="AT83">
        <v>2.073588</v>
      </c>
      <c r="AU83">
        <v>2.006872</v>
      </c>
      <c r="AV83">
        <v>1.9449050000000001</v>
      </c>
      <c r="AW83">
        <v>1.999924</v>
      </c>
      <c r="AX83">
        <v>1.8825190000000001</v>
      </c>
      <c r="AY83">
        <v>1.7927029999999999</v>
      </c>
      <c r="AZ83">
        <v>2.014885</v>
      </c>
      <c r="BA83">
        <v>2.1750240000000001</v>
      </c>
      <c r="BB83">
        <v>1.856325</v>
      </c>
      <c r="BC83">
        <v>1.609893</v>
      </c>
      <c r="BD83">
        <v>1.6234470000000001</v>
      </c>
      <c r="BE83">
        <v>1.573456</v>
      </c>
      <c r="BF83">
        <v>1.5143009999999999</v>
      </c>
      <c r="BG83">
        <v>-0.11153399999999999</v>
      </c>
      <c r="BH83">
        <v>0.88919599999999999</v>
      </c>
      <c r="BI83">
        <v>1.403459</v>
      </c>
      <c r="BJ83">
        <v>1.3859809999999999</v>
      </c>
      <c r="BK83">
        <v>1.407546</v>
      </c>
      <c r="BL83">
        <v>1.4841960000000001</v>
      </c>
      <c r="BM83">
        <v>1.5107900000000001</v>
      </c>
      <c r="BN83">
        <v>1.4116379999999999</v>
      </c>
    </row>
    <row r="84" spans="1:66">
      <c r="A84">
        <v>59.794722</v>
      </c>
      <c r="B84" s="2">
        <v>2.4914467592592593</v>
      </c>
      <c r="C84">
        <v>1.5275609999999999</v>
      </c>
      <c r="D84">
        <v>1.4723889999999999</v>
      </c>
      <c r="E84">
        <v>1.457989</v>
      </c>
      <c r="F84">
        <v>1.419122</v>
      </c>
      <c r="G84">
        <v>3.5597999999999998E-2</v>
      </c>
      <c r="H84">
        <v>6.7582000000000003E-2</v>
      </c>
      <c r="I84">
        <v>-1.0276E-2</v>
      </c>
      <c r="J84">
        <v>5.0958999999999997E-2</v>
      </c>
      <c r="K84">
        <v>1.5326500000000001</v>
      </c>
      <c r="L84">
        <v>1.591161</v>
      </c>
      <c r="M84">
        <v>1.6485780000000001</v>
      </c>
      <c r="N84">
        <v>1.5020020000000001</v>
      </c>
      <c r="O84">
        <v>1.608052</v>
      </c>
      <c r="P84">
        <v>1.567202</v>
      </c>
      <c r="Q84">
        <v>1.544821</v>
      </c>
      <c r="R84">
        <v>1.4943930000000001</v>
      </c>
      <c r="S84">
        <v>1.0658369999999999</v>
      </c>
      <c r="T84">
        <v>1.2794779999999999</v>
      </c>
      <c r="U84">
        <v>1.335467</v>
      </c>
      <c r="V84">
        <v>1.3351299999999999</v>
      </c>
      <c r="W84">
        <v>1.3104720000000001</v>
      </c>
      <c r="X84">
        <v>1.3860189999999999</v>
      </c>
      <c r="Y84">
        <v>1.4368099999999999</v>
      </c>
      <c r="Z84">
        <v>1.4117090000000001</v>
      </c>
      <c r="AA84">
        <v>1.343952</v>
      </c>
      <c r="AB84">
        <v>1.3606119999999999</v>
      </c>
      <c r="AC84">
        <v>1.2822199999999999</v>
      </c>
      <c r="AD84">
        <v>1.301129</v>
      </c>
      <c r="AE84">
        <v>1.3518950000000001</v>
      </c>
      <c r="AF84">
        <v>1.4485170000000001</v>
      </c>
      <c r="AG84">
        <v>1.451776</v>
      </c>
      <c r="AH84">
        <v>1.485714</v>
      </c>
      <c r="AI84">
        <v>2.2402139999999999</v>
      </c>
      <c r="AJ84">
        <v>1.9504589999999999</v>
      </c>
      <c r="AK84">
        <v>1.504181</v>
      </c>
      <c r="AL84">
        <v>1.401103</v>
      </c>
      <c r="AM84">
        <v>1.448278</v>
      </c>
      <c r="AN84">
        <v>1.453222</v>
      </c>
      <c r="AO84">
        <v>1.5082359999999999</v>
      </c>
      <c r="AP84">
        <v>1.487717</v>
      </c>
      <c r="AQ84">
        <v>0.13458700000000001</v>
      </c>
      <c r="AR84">
        <v>2.4959250000000002</v>
      </c>
      <c r="AS84">
        <v>2.3218740000000002</v>
      </c>
      <c r="AT84">
        <v>2.085216</v>
      </c>
      <c r="AU84">
        <v>2.0148519999999999</v>
      </c>
      <c r="AV84">
        <v>1.952008</v>
      </c>
      <c r="AW84">
        <v>2.0121030000000002</v>
      </c>
      <c r="AX84">
        <v>1.8875299999999999</v>
      </c>
      <c r="AY84">
        <v>1.82605</v>
      </c>
      <c r="AZ84">
        <v>2.0673400000000002</v>
      </c>
      <c r="BA84">
        <v>2.234127</v>
      </c>
      <c r="BB84">
        <v>1.888944</v>
      </c>
      <c r="BC84">
        <v>1.6225700000000001</v>
      </c>
      <c r="BD84">
        <v>1.6352899999999999</v>
      </c>
      <c r="BE84">
        <v>1.5802039999999999</v>
      </c>
      <c r="BF84">
        <v>1.5228250000000001</v>
      </c>
      <c r="BG84">
        <v>-0.1113</v>
      </c>
      <c r="BH84">
        <v>0.88353999999999999</v>
      </c>
      <c r="BI84">
        <v>1.412515</v>
      </c>
      <c r="BJ84">
        <v>1.391912</v>
      </c>
      <c r="BK84">
        <v>1.4157150000000001</v>
      </c>
      <c r="BL84">
        <v>1.501444</v>
      </c>
      <c r="BM84">
        <v>1.524756</v>
      </c>
      <c r="BN84">
        <v>1.42079</v>
      </c>
    </row>
    <row r="85" spans="1:66">
      <c r="A85">
        <v>60.793332999999997</v>
      </c>
      <c r="B85" s="2">
        <v>2.5330555555555558</v>
      </c>
      <c r="C85">
        <v>1.5392999999999999</v>
      </c>
      <c r="D85">
        <v>1.4793080000000001</v>
      </c>
      <c r="E85">
        <v>1.4644299999999999</v>
      </c>
      <c r="F85">
        <v>1.4246620000000001</v>
      </c>
      <c r="G85">
        <v>3.5822E-2</v>
      </c>
      <c r="H85">
        <v>7.1480000000000002E-2</v>
      </c>
      <c r="I85">
        <v>-8.5540000000000008E-3</v>
      </c>
      <c r="J85">
        <v>5.4559999999999997E-2</v>
      </c>
      <c r="K85">
        <v>1.5770329999999999</v>
      </c>
      <c r="L85">
        <v>1.6268069999999999</v>
      </c>
      <c r="M85">
        <v>1.688294</v>
      </c>
      <c r="N85">
        <v>1.5527899999999999</v>
      </c>
      <c r="O85">
        <v>1.632952</v>
      </c>
      <c r="P85">
        <v>1.5771580000000001</v>
      </c>
      <c r="Q85">
        <v>1.548432</v>
      </c>
      <c r="R85">
        <v>1.507487</v>
      </c>
      <c r="S85">
        <v>1.081075</v>
      </c>
      <c r="T85">
        <v>1.3031440000000001</v>
      </c>
      <c r="U85">
        <v>1.339955</v>
      </c>
      <c r="V85">
        <v>1.336225</v>
      </c>
      <c r="W85">
        <v>1.3157490000000001</v>
      </c>
      <c r="X85">
        <v>1.3891910000000001</v>
      </c>
      <c r="Y85">
        <v>1.451746</v>
      </c>
      <c r="Z85">
        <v>1.4173249999999999</v>
      </c>
      <c r="AA85">
        <v>1.3490439999999999</v>
      </c>
      <c r="AB85">
        <v>1.362193</v>
      </c>
      <c r="AC85">
        <v>1.280519</v>
      </c>
      <c r="AD85">
        <v>1.3058920000000001</v>
      </c>
      <c r="AE85">
        <v>1.350058</v>
      </c>
      <c r="AF85">
        <v>1.453611</v>
      </c>
      <c r="AG85">
        <v>1.461489</v>
      </c>
      <c r="AH85">
        <v>1.4986390000000001</v>
      </c>
      <c r="AI85">
        <v>2.2697949999999998</v>
      </c>
      <c r="AJ85">
        <v>1.965622</v>
      </c>
      <c r="AK85">
        <v>1.514885</v>
      </c>
      <c r="AL85">
        <v>1.4143349999999999</v>
      </c>
      <c r="AM85">
        <v>1.456698</v>
      </c>
      <c r="AN85">
        <v>1.455136</v>
      </c>
      <c r="AO85">
        <v>1.517501</v>
      </c>
      <c r="AP85">
        <v>1.4879439999999999</v>
      </c>
      <c r="AQ85">
        <v>0.12664900000000001</v>
      </c>
      <c r="AR85">
        <v>2.5212729999999999</v>
      </c>
      <c r="AS85">
        <v>2.3455680000000001</v>
      </c>
      <c r="AT85">
        <v>2.0923389999999999</v>
      </c>
      <c r="AU85">
        <v>2.0288740000000001</v>
      </c>
      <c r="AV85">
        <v>1.949581</v>
      </c>
      <c r="AW85">
        <v>2.0265080000000002</v>
      </c>
      <c r="AX85">
        <v>1.9052560000000001</v>
      </c>
      <c r="AY85">
        <v>1.8563430000000001</v>
      </c>
      <c r="AZ85">
        <v>2.1131169999999999</v>
      </c>
      <c r="BA85">
        <v>2.288786</v>
      </c>
      <c r="BB85">
        <v>1.9217109999999999</v>
      </c>
      <c r="BC85">
        <v>1.6423110000000001</v>
      </c>
      <c r="BD85">
        <v>1.6518090000000001</v>
      </c>
      <c r="BE85">
        <v>1.5951630000000001</v>
      </c>
      <c r="BF85">
        <v>1.5280469999999999</v>
      </c>
      <c r="BG85">
        <v>-0.112828</v>
      </c>
      <c r="BH85">
        <v>0.87773699999999999</v>
      </c>
      <c r="BI85">
        <v>1.422542</v>
      </c>
      <c r="BJ85">
        <v>1.400919</v>
      </c>
      <c r="BK85">
        <v>1.419656</v>
      </c>
      <c r="BL85">
        <v>1.509922</v>
      </c>
      <c r="BM85">
        <v>1.5329980000000001</v>
      </c>
      <c r="BN85">
        <v>1.429581</v>
      </c>
    </row>
    <row r="86" spans="1:66">
      <c r="A86">
        <v>61.791389000000002</v>
      </c>
      <c r="B86" s="2">
        <v>2.5746412037037039</v>
      </c>
      <c r="C86">
        <v>1.5540499999999999</v>
      </c>
      <c r="D86">
        <v>1.4957940000000001</v>
      </c>
      <c r="E86">
        <v>1.4621329999999999</v>
      </c>
      <c r="F86">
        <v>1.4345000000000001</v>
      </c>
      <c r="G86">
        <v>3.5395000000000003E-2</v>
      </c>
      <c r="H86">
        <v>7.0033999999999999E-2</v>
      </c>
      <c r="I86">
        <v>-6.6540000000000002E-3</v>
      </c>
      <c r="J86">
        <v>5.5343999999999997E-2</v>
      </c>
      <c r="K86">
        <v>1.6155219999999999</v>
      </c>
      <c r="L86">
        <v>1.6712830000000001</v>
      </c>
      <c r="M86">
        <v>1.7243520000000001</v>
      </c>
      <c r="N86">
        <v>1.595737</v>
      </c>
      <c r="O86">
        <v>1.6516569999999999</v>
      </c>
      <c r="P86">
        <v>1.5899730000000001</v>
      </c>
      <c r="Q86">
        <v>1.553984</v>
      </c>
      <c r="R86">
        <v>1.513047</v>
      </c>
      <c r="S86">
        <v>1.0917520000000001</v>
      </c>
      <c r="T86">
        <v>1.3194399999999999</v>
      </c>
      <c r="U86">
        <v>1.3476950000000001</v>
      </c>
      <c r="V86">
        <v>1.344049</v>
      </c>
      <c r="W86">
        <v>1.317647</v>
      </c>
      <c r="X86">
        <v>1.3873660000000001</v>
      </c>
      <c r="Y86">
        <v>1.464205</v>
      </c>
      <c r="Z86">
        <v>1.425038</v>
      </c>
      <c r="AA86">
        <v>1.350649</v>
      </c>
      <c r="AB86">
        <v>1.3665510000000001</v>
      </c>
      <c r="AC86">
        <v>1.27996</v>
      </c>
      <c r="AD86">
        <v>1.3115460000000001</v>
      </c>
      <c r="AE86">
        <v>1.3563799999999999</v>
      </c>
      <c r="AF86">
        <v>1.459436</v>
      </c>
      <c r="AG86">
        <v>1.466011</v>
      </c>
      <c r="AH86">
        <v>1.5024040000000001</v>
      </c>
      <c r="AI86">
        <v>2.3046630000000001</v>
      </c>
      <c r="AJ86">
        <v>1.9786779999999999</v>
      </c>
      <c r="AK86">
        <v>1.5237700000000001</v>
      </c>
      <c r="AL86">
        <v>1.4207909999999999</v>
      </c>
      <c r="AM86">
        <v>1.460151</v>
      </c>
      <c r="AN86">
        <v>1.4584029999999999</v>
      </c>
      <c r="AO86">
        <v>1.5330600000000001</v>
      </c>
      <c r="AP86">
        <v>1.499304</v>
      </c>
      <c r="AQ86">
        <v>0.116198</v>
      </c>
      <c r="AR86">
        <v>2.5382989999999999</v>
      </c>
      <c r="AS86">
        <v>2.3709099999999999</v>
      </c>
      <c r="AT86">
        <v>2.098741</v>
      </c>
      <c r="AU86">
        <v>2.0397449999999999</v>
      </c>
      <c r="AV86">
        <v>1.947913</v>
      </c>
      <c r="AW86">
        <v>2.030411</v>
      </c>
      <c r="AX86">
        <v>1.912668</v>
      </c>
      <c r="AY86">
        <v>1.8772990000000001</v>
      </c>
      <c r="AZ86">
        <v>2.1605050000000001</v>
      </c>
      <c r="BA86">
        <v>2.3467769999999999</v>
      </c>
      <c r="BB86">
        <v>1.9556960000000001</v>
      </c>
      <c r="BC86">
        <v>1.6614340000000001</v>
      </c>
      <c r="BD86">
        <v>1.661718</v>
      </c>
      <c r="BE86">
        <v>1.6052569999999999</v>
      </c>
      <c r="BF86">
        <v>1.5362690000000001</v>
      </c>
      <c r="BG86">
        <v>-0.112751</v>
      </c>
      <c r="BH86">
        <v>0.87605999999999995</v>
      </c>
      <c r="BI86">
        <v>1.430096</v>
      </c>
      <c r="BJ86">
        <v>1.4029100000000001</v>
      </c>
      <c r="BK86">
        <v>1.4278409999999999</v>
      </c>
      <c r="BL86">
        <v>1.51654</v>
      </c>
      <c r="BM86">
        <v>1.5359640000000001</v>
      </c>
      <c r="BN86">
        <v>1.4368050000000001</v>
      </c>
    </row>
    <row r="87" spans="1:66">
      <c r="A87">
        <v>62.789444000000003</v>
      </c>
      <c r="B87" s="2">
        <v>2.6162268518518519</v>
      </c>
      <c r="C87">
        <v>1.5641910000000001</v>
      </c>
      <c r="D87">
        <v>1.5102640000000001</v>
      </c>
      <c r="E87">
        <v>1.462634</v>
      </c>
      <c r="F87">
        <v>1.4414560000000001</v>
      </c>
      <c r="G87">
        <v>3.7213999999999997E-2</v>
      </c>
      <c r="H87">
        <v>7.1150000000000005E-2</v>
      </c>
      <c r="I87">
        <v>-5.7340000000000004E-3</v>
      </c>
      <c r="J87">
        <v>5.7340000000000002E-2</v>
      </c>
      <c r="K87">
        <v>1.6546080000000001</v>
      </c>
      <c r="L87">
        <v>1.7266220000000001</v>
      </c>
      <c r="M87">
        <v>1.780335</v>
      </c>
      <c r="N87">
        <v>1.63313</v>
      </c>
      <c r="O87">
        <v>1.6688609999999999</v>
      </c>
      <c r="P87">
        <v>1.6017600000000001</v>
      </c>
      <c r="Q87">
        <v>1.5659730000000001</v>
      </c>
      <c r="R87">
        <v>1.522743</v>
      </c>
      <c r="S87">
        <v>1.09934</v>
      </c>
      <c r="T87">
        <v>1.345264</v>
      </c>
      <c r="U87">
        <v>1.3571599999999999</v>
      </c>
      <c r="V87">
        <v>1.346347</v>
      </c>
      <c r="W87">
        <v>1.3278840000000001</v>
      </c>
      <c r="X87">
        <v>1.396814</v>
      </c>
      <c r="Y87">
        <v>1.4735860000000001</v>
      </c>
      <c r="Z87">
        <v>1.436126</v>
      </c>
      <c r="AA87">
        <v>1.3503750000000001</v>
      </c>
      <c r="AB87">
        <v>1.367828</v>
      </c>
      <c r="AC87">
        <v>1.2832969999999999</v>
      </c>
      <c r="AD87">
        <v>1.3171189999999999</v>
      </c>
      <c r="AE87">
        <v>1.36015</v>
      </c>
      <c r="AF87">
        <v>1.4664699999999999</v>
      </c>
      <c r="AG87">
        <v>1.473705</v>
      </c>
      <c r="AH87">
        <v>1.5166649999999999</v>
      </c>
      <c r="AI87">
        <v>2.334514</v>
      </c>
      <c r="AJ87">
        <v>1.9960960000000001</v>
      </c>
      <c r="AK87">
        <v>1.5223279999999999</v>
      </c>
      <c r="AL87">
        <v>1.432709</v>
      </c>
      <c r="AM87">
        <v>1.465665</v>
      </c>
      <c r="AN87">
        <v>1.4659930000000001</v>
      </c>
      <c r="AO87">
        <v>1.535968</v>
      </c>
      <c r="AP87">
        <v>1.5044109999999999</v>
      </c>
      <c r="AQ87">
        <v>0.104909</v>
      </c>
      <c r="AR87">
        <v>2.55749</v>
      </c>
      <c r="AS87">
        <v>2.4011999999999998</v>
      </c>
      <c r="AT87">
        <v>2.1074999999999999</v>
      </c>
      <c r="AU87">
        <v>2.0479810000000001</v>
      </c>
      <c r="AV87">
        <v>1.9568369999999999</v>
      </c>
      <c r="AW87">
        <v>2.0448439999999999</v>
      </c>
      <c r="AX87">
        <v>1.916836</v>
      </c>
      <c r="AY87">
        <v>1.914515</v>
      </c>
      <c r="AZ87">
        <v>2.2152889999999998</v>
      </c>
      <c r="BA87">
        <v>2.4017029999999999</v>
      </c>
      <c r="BB87">
        <v>1.994983</v>
      </c>
      <c r="BC87">
        <v>1.6742079999999999</v>
      </c>
      <c r="BD87">
        <v>1.6716260000000001</v>
      </c>
      <c r="BE87">
        <v>1.610112</v>
      </c>
      <c r="BF87">
        <v>1.538994</v>
      </c>
      <c r="BG87">
        <v>-0.11347500000000001</v>
      </c>
      <c r="BH87">
        <v>0.87116800000000005</v>
      </c>
      <c r="BI87">
        <v>1.441246</v>
      </c>
      <c r="BJ87">
        <v>1.409176</v>
      </c>
      <c r="BK87">
        <v>1.4347099999999999</v>
      </c>
      <c r="BL87">
        <v>1.5327139999999999</v>
      </c>
      <c r="BM87">
        <v>1.549264</v>
      </c>
      <c r="BN87">
        <v>1.4421660000000001</v>
      </c>
    </row>
    <row r="88" spans="1:66">
      <c r="A88">
        <v>63.788333000000002</v>
      </c>
      <c r="B88" s="2">
        <v>2.6578472222222222</v>
      </c>
      <c r="C88">
        <v>1.571734</v>
      </c>
      <c r="D88">
        <v>1.518772</v>
      </c>
      <c r="E88">
        <v>1.465938</v>
      </c>
      <c r="F88">
        <v>1.4446380000000001</v>
      </c>
      <c r="G88">
        <v>3.6368999999999999E-2</v>
      </c>
      <c r="H88">
        <v>7.3579000000000006E-2</v>
      </c>
      <c r="I88">
        <v>-7.0210000000000003E-3</v>
      </c>
      <c r="J88">
        <v>5.7999000000000002E-2</v>
      </c>
      <c r="K88">
        <v>1.6993799999999999</v>
      </c>
      <c r="L88">
        <v>1.7788999999999999</v>
      </c>
      <c r="M88">
        <v>1.826376</v>
      </c>
      <c r="N88">
        <v>1.687721</v>
      </c>
      <c r="O88">
        <v>1.686822</v>
      </c>
      <c r="P88">
        <v>1.6170610000000001</v>
      </c>
      <c r="Q88">
        <v>1.5829040000000001</v>
      </c>
      <c r="R88">
        <v>1.5235620000000001</v>
      </c>
      <c r="S88">
        <v>1.1097129999999999</v>
      </c>
      <c r="T88">
        <v>1.37294</v>
      </c>
      <c r="U88">
        <v>1.367875</v>
      </c>
      <c r="V88">
        <v>1.3548070000000001</v>
      </c>
      <c r="W88">
        <v>1.331118</v>
      </c>
      <c r="X88">
        <v>1.4071899999999999</v>
      </c>
      <c r="Y88">
        <v>1.4780329999999999</v>
      </c>
      <c r="Z88">
        <v>1.443837</v>
      </c>
      <c r="AA88">
        <v>1.353507</v>
      </c>
      <c r="AB88">
        <v>1.367361</v>
      </c>
      <c r="AC88">
        <v>1.289609</v>
      </c>
      <c r="AD88">
        <v>1.3208089999999999</v>
      </c>
      <c r="AE88">
        <v>1.362269</v>
      </c>
      <c r="AF88">
        <v>1.4691780000000001</v>
      </c>
      <c r="AG88">
        <v>1.4858690000000001</v>
      </c>
      <c r="AH88">
        <v>1.516621</v>
      </c>
      <c r="AI88">
        <v>2.3607079999999998</v>
      </c>
      <c r="AJ88">
        <v>2.0140899999999999</v>
      </c>
      <c r="AK88">
        <v>1.527482</v>
      </c>
      <c r="AL88">
        <v>1.4335180000000001</v>
      </c>
      <c r="AM88">
        <v>1.475716</v>
      </c>
      <c r="AN88">
        <v>1.4663550000000001</v>
      </c>
      <c r="AO88">
        <v>1.537077</v>
      </c>
      <c r="AP88">
        <v>1.520249</v>
      </c>
      <c r="AQ88">
        <v>9.5057000000000003E-2</v>
      </c>
      <c r="AR88">
        <v>2.581426</v>
      </c>
      <c r="AS88">
        <v>2.4131900000000002</v>
      </c>
      <c r="AT88">
        <v>2.0964170000000002</v>
      </c>
      <c r="AU88">
        <v>2.0577459999999999</v>
      </c>
      <c r="AV88">
        <v>1.9628939999999999</v>
      </c>
      <c r="AW88">
        <v>2.0582609999999999</v>
      </c>
      <c r="AX88">
        <v>1.9177649999999999</v>
      </c>
      <c r="AY88">
        <v>1.9422269999999999</v>
      </c>
      <c r="AZ88">
        <v>2.2705000000000002</v>
      </c>
      <c r="BA88">
        <v>2.4553530000000001</v>
      </c>
      <c r="BB88">
        <v>2.0304509999999998</v>
      </c>
      <c r="BC88">
        <v>1.6947669999999999</v>
      </c>
      <c r="BD88">
        <v>1.6940949999999999</v>
      </c>
      <c r="BE88">
        <v>1.6231139999999999</v>
      </c>
      <c r="BF88">
        <v>1.5510539999999999</v>
      </c>
      <c r="BG88">
        <v>-0.11290799999999999</v>
      </c>
      <c r="BH88">
        <v>0.86561299999999997</v>
      </c>
      <c r="BI88">
        <v>1.453462</v>
      </c>
      <c r="BJ88">
        <v>1.4154659999999999</v>
      </c>
      <c r="BK88">
        <v>1.4381630000000001</v>
      </c>
      <c r="BL88">
        <v>1.543382</v>
      </c>
      <c r="BM88">
        <v>1.561537</v>
      </c>
      <c r="BN88">
        <v>1.4547570000000001</v>
      </c>
    </row>
    <row r="89" spans="1:66">
      <c r="A89">
        <v>64.786389</v>
      </c>
      <c r="B89" s="2">
        <v>2.6994328703703707</v>
      </c>
      <c r="C89">
        <v>1.59046</v>
      </c>
      <c r="D89">
        <v>1.534127</v>
      </c>
      <c r="E89">
        <v>1.4699530000000001</v>
      </c>
      <c r="F89">
        <v>1.4563090000000001</v>
      </c>
      <c r="G89">
        <v>3.6180999999999998E-2</v>
      </c>
      <c r="H89">
        <v>7.2248000000000007E-2</v>
      </c>
      <c r="I89">
        <v>-7.1760000000000001E-3</v>
      </c>
      <c r="J89">
        <v>5.7278999999999997E-2</v>
      </c>
      <c r="K89">
        <v>1.7602089999999999</v>
      </c>
      <c r="L89">
        <v>1.841423</v>
      </c>
      <c r="M89">
        <v>1.891378</v>
      </c>
      <c r="N89">
        <v>1.731706</v>
      </c>
      <c r="O89">
        <v>1.7016960000000001</v>
      </c>
      <c r="P89">
        <v>1.6338330000000001</v>
      </c>
      <c r="Q89">
        <v>1.5970150000000001</v>
      </c>
      <c r="R89">
        <v>1.5367139999999999</v>
      </c>
      <c r="S89">
        <v>1.1229530000000001</v>
      </c>
      <c r="T89">
        <v>1.3993370000000001</v>
      </c>
      <c r="U89">
        <v>1.375807</v>
      </c>
      <c r="V89">
        <v>1.358023</v>
      </c>
      <c r="W89">
        <v>1.3398650000000001</v>
      </c>
      <c r="X89">
        <v>1.414701</v>
      </c>
      <c r="Y89">
        <v>1.484178</v>
      </c>
      <c r="Z89">
        <v>1.4580219999999999</v>
      </c>
      <c r="AA89">
        <v>1.3510880000000001</v>
      </c>
      <c r="AB89">
        <v>1.3724259999999999</v>
      </c>
      <c r="AC89">
        <v>1.2964150000000001</v>
      </c>
      <c r="AD89">
        <v>1.32118</v>
      </c>
      <c r="AE89">
        <v>1.3689899999999999</v>
      </c>
      <c r="AF89">
        <v>1.4843379999999999</v>
      </c>
      <c r="AG89">
        <v>1.492186</v>
      </c>
      <c r="AH89">
        <v>1.5360290000000001</v>
      </c>
      <c r="AI89">
        <v>2.4046069999999999</v>
      </c>
      <c r="AJ89">
        <v>2.0372020000000002</v>
      </c>
      <c r="AK89">
        <v>1.5280050000000001</v>
      </c>
      <c r="AL89">
        <v>1.4390540000000001</v>
      </c>
      <c r="AM89">
        <v>1.477638</v>
      </c>
      <c r="AN89">
        <v>1.4715670000000001</v>
      </c>
      <c r="AO89">
        <v>1.545606</v>
      </c>
      <c r="AP89">
        <v>1.521325</v>
      </c>
      <c r="AQ89">
        <v>8.7176000000000003E-2</v>
      </c>
      <c r="AR89">
        <v>2.5990039999999999</v>
      </c>
      <c r="AS89">
        <v>2.4285929999999998</v>
      </c>
      <c r="AT89">
        <v>2.1064400000000001</v>
      </c>
      <c r="AU89">
        <v>2.0547240000000002</v>
      </c>
      <c r="AV89">
        <v>1.969465</v>
      </c>
      <c r="AW89">
        <v>2.0521880000000001</v>
      </c>
      <c r="AX89">
        <v>1.9210910000000001</v>
      </c>
      <c r="AY89">
        <v>1.9750989999999999</v>
      </c>
      <c r="AZ89">
        <v>2.3173859999999999</v>
      </c>
      <c r="BA89">
        <v>2.5122979999999999</v>
      </c>
      <c r="BB89">
        <v>2.0688490000000002</v>
      </c>
      <c r="BC89">
        <v>1.7100919999999999</v>
      </c>
      <c r="BD89">
        <v>1.704493</v>
      </c>
      <c r="BE89">
        <v>1.631605</v>
      </c>
      <c r="BF89">
        <v>1.5629219999999999</v>
      </c>
      <c r="BG89">
        <v>-0.11493200000000001</v>
      </c>
      <c r="BH89">
        <v>0.86088500000000001</v>
      </c>
      <c r="BI89">
        <v>1.473058</v>
      </c>
      <c r="BJ89">
        <v>1.4237500000000001</v>
      </c>
      <c r="BK89">
        <v>1.447011</v>
      </c>
      <c r="BL89">
        <v>1.5500940000000001</v>
      </c>
      <c r="BM89">
        <v>1.572279</v>
      </c>
      <c r="BN89">
        <v>1.4604900000000001</v>
      </c>
    </row>
    <row r="90" spans="1:66">
      <c r="A90">
        <v>65.784166999999997</v>
      </c>
      <c r="B90" s="2">
        <v>2.7410069444444445</v>
      </c>
      <c r="C90">
        <v>1.5915619999999999</v>
      </c>
      <c r="D90">
        <v>1.5461400000000001</v>
      </c>
      <c r="E90">
        <v>1.4813099999999999</v>
      </c>
      <c r="F90">
        <v>1.4609920000000001</v>
      </c>
      <c r="G90">
        <v>3.5145999999999997E-2</v>
      </c>
      <c r="H90">
        <v>6.9929000000000005E-2</v>
      </c>
      <c r="I90">
        <v>-7.9290000000000003E-3</v>
      </c>
      <c r="J90">
        <v>5.7227E-2</v>
      </c>
      <c r="K90">
        <v>1.8125720000000001</v>
      </c>
      <c r="L90">
        <v>1.8998699999999999</v>
      </c>
      <c r="M90">
        <v>1.9504969999999999</v>
      </c>
      <c r="N90">
        <v>1.777763</v>
      </c>
      <c r="O90">
        <v>1.717279</v>
      </c>
      <c r="P90">
        <v>1.6421600000000001</v>
      </c>
      <c r="Q90">
        <v>1.6112219999999999</v>
      </c>
      <c r="R90">
        <v>1.541776</v>
      </c>
      <c r="S90">
        <v>1.131885</v>
      </c>
      <c r="T90">
        <v>1.4221379999999999</v>
      </c>
      <c r="U90">
        <v>1.3822159999999999</v>
      </c>
      <c r="V90">
        <v>1.3675200000000001</v>
      </c>
      <c r="W90">
        <v>1.3457699999999999</v>
      </c>
      <c r="X90">
        <v>1.414801</v>
      </c>
      <c r="Y90">
        <v>1.4882519999999999</v>
      </c>
      <c r="Z90">
        <v>1.4625140000000001</v>
      </c>
      <c r="AA90">
        <v>1.349618</v>
      </c>
      <c r="AB90">
        <v>1.3669789999999999</v>
      </c>
      <c r="AC90">
        <v>1.3051790000000001</v>
      </c>
      <c r="AD90">
        <v>1.3243320000000001</v>
      </c>
      <c r="AE90">
        <v>1.3692059999999999</v>
      </c>
      <c r="AF90">
        <v>1.4977199999999999</v>
      </c>
      <c r="AG90">
        <v>1.503001</v>
      </c>
      <c r="AH90">
        <v>1.5399320000000001</v>
      </c>
      <c r="AI90">
        <v>2.430437</v>
      </c>
      <c r="AJ90">
        <v>2.048969</v>
      </c>
      <c r="AK90">
        <v>1.5396300000000001</v>
      </c>
      <c r="AL90">
        <v>1.4449099999999999</v>
      </c>
      <c r="AM90">
        <v>1.482199</v>
      </c>
      <c r="AN90">
        <v>1.4778260000000001</v>
      </c>
      <c r="AO90">
        <v>1.5505119999999999</v>
      </c>
      <c r="AP90">
        <v>1.5219069999999999</v>
      </c>
      <c r="AQ90">
        <v>7.7881000000000006E-2</v>
      </c>
      <c r="AR90">
        <v>2.6115080000000002</v>
      </c>
      <c r="AS90">
        <v>2.4535330000000002</v>
      </c>
      <c r="AT90">
        <v>2.0994679999999999</v>
      </c>
      <c r="AU90">
        <v>2.0573410000000001</v>
      </c>
      <c r="AV90">
        <v>1.9579279999999999</v>
      </c>
      <c r="AW90">
        <v>2.0694810000000001</v>
      </c>
      <c r="AX90">
        <v>1.9322699999999999</v>
      </c>
      <c r="AY90">
        <v>2.0148510000000002</v>
      </c>
      <c r="AZ90">
        <v>2.371451</v>
      </c>
      <c r="BA90">
        <v>2.5882130000000001</v>
      </c>
      <c r="BB90">
        <v>2.107691</v>
      </c>
      <c r="BC90">
        <v>1.72976</v>
      </c>
      <c r="BD90">
        <v>1.719884</v>
      </c>
      <c r="BE90">
        <v>1.6445080000000001</v>
      </c>
      <c r="BF90">
        <v>1.571202</v>
      </c>
      <c r="BG90">
        <v>-0.11527900000000001</v>
      </c>
      <c r="BH90">
        <v>0.85178500000000001</v>
      </c>
      <c r="BI90">
        <v>1.489258</v>
      </c>
      <c r="BJ90">
        <v>1.4267380000000001</v>
      </c>
      <c r="BK90">
        <v>1.4541249999999999</v>
      </c>
      <c r="BL90">
        <v>1.5614479999999999</v>
      </c>
      <c r="BM90">
        <v>1.5821890000000001</v>
      </c>
      <c r="BN90">
        <v>1.4727319999999999</v>
      </c>
    </row>
    <row r="91" spans="1:66">
      <c r="A91">
        <v>66.782499999999999</v>
      </c>
      <c r="B91" s="2">
        <v>2.7826041666666668</v>
      </c>
      <c r="C91">
        <v>1.608117</v>
      </c>
      <c r="D91">
        <v>1.553272</v>
      </c>
      <c r="E91">
        <v>1.4839500000000001</v>
      </c>
      <c r="F91">
        <v>1.466577</v>
      </c>
      <c r="G91">
        <v>3.1842000000000002E-2</v>
      </c>
      <c r="H91">
        <v>7.0834999999999995E-2</v>
      </c>
      <c r="I91">
        <v>-8.489E-3</v>
      </c>
      <c r="J91">
        <v>5.7245999999999998E-2</v>
      </c>
      <c r="K91">
        <v>1.867197</v>
      </c>
      <c r="L91">
        <v>1.965012</v>
      </c>
      <c r="M91">
        <v>2.0024099999999998</v>
      </c>
      <c r="N91">
        <v>1.847424</v>
      </c>
      <c r="O91">
        <v>1.722075</v>
      </c>
      <c r="P91">
        <v>1.6615709999999999</v>
      </c>
      <c r="Q91">
        <v>1.618025</v>
      </c>
      <c r="R91">
        <v>1.546888</v>
      </c>
      <c r="S91">
        <v>1.14164</v>
      </c>
      <c r="T91">
        <v>1.4506650000000001</v>
      </c>
      <c r="U91">
        <v>1.389696</v>
      </c>
      <c r="V91">
        <v>1.3801829999999999</v>
      </c>
      <c r="W91">
        <v>1.3520319999999999</v>
      </c>
      <c r="X91">
        <v>1.4229769999999999</v>
      </c>
      <c r="Y91">
        <v>1.496318</v>
      </c>
      <c r="Z91">
        <v>1.46905</v>
      </c>
      <c r="AA91">
        <v>1.3503579999999999</v>
      </c>
      <c r="AB91">
        <v>1.371658</v>
      </c>
      <c r="AC91">
        <v>1.3138019999999999</v>
      </c>
      <c r="AD91">
        <v>1.3292980000000001</v>
      </c>
      <c r="AE91">
        <v>1.37564</v>
      </c>
      <c r="AF91">
        <v>1.4986980000000001</v>
      </c>
      <c r="AG91">
        <v>1.506337</v>
      </c>
      <c r="AH91">
        <v>1.5443960000000001</v>
      </c>
      <c r="AI91">
        <v>2.4684529999999998</v>
      </c>
      <c r="AJ91">
        <v>2.0629379999999999</v>
      </c>
      <c r="AK91">
        <v>1.541137</v>
      </c>
      <c r="AL91">
        <v>1.4500949999999999</v>
      </c>
      <c r="AM91">
        <v>1.4881450000000001</v>
      </c>
      <c r="AN91">
        <v>1.483228</v>
      </c>
      <c r="AO91">
        <v>1.5573779999999999</v>
      </c>
      <c r="AP91">
        <v>1.5327360000000001</v>
      </c>
      <c r="AQ91">
        <v>7.3927999999999994E-2</v>
      </c>
      <c r="AR91">
        <v>2.6195759999999999</v>
      </c>
      <c r="AS91">
        <v>2.4870890000000001</v>
      </c>
      <c r="AT91">
        <v>2.101769</v>
      </c>
      <c r="AU91">
        <v>2.0660750000000001</v>
      </c>
      <c r="AV91">
        <v>1.9584379999999999</v>
      </c>
      <c r="AW91">
        <v>2.0823860000000001</v>
      </c>
      <c r="AX91">
        <v>1.9357759999999999</v>
      </c>
      <c r="AY91">
        <v>2.0434230000000002</v>
      </c>
      <c r="AZ91">
        <v>2.4244720000000002</v>
      </c>
      <c r="BA91">
        <v>2.6476540000000002</v>
      </c>
      <c r="BB91">
        <v>2.152263</v>
      </c>
      <c r="BC91">
        <v>1.752791</v>
      </c>
      <c r="BD91">
        <v>1.7290909999999999</v>
      </c>
      <c r="BE91">
        <v>1.6552039999999999</v>
      </c>
      <c r="BF91">
        <v>1.5890599999999999</v>
      </c>
      <c r="BG91">
        <v>-0.116942</v>
      </c>
      <c r="BH91">
        <v>0.85179499999999997</v>
      </c>
      <c r="BI91">
        <v>1.5028520000000001</v>
      </c>
      <c r="BJ91">
        <v>1.433694</v>
      </c>
      <c r="BK91">
        <v>1.4582850000000001</v>
      </c>
      <c r="BL91">
        <v>1.5691189999999999</v>
      </c>
      <c r="BM91">
        <v>1.591016</v>
      </c>
      <c r="BN91">
        <v>1.480926</v>
      </c>
    </row>
    <row r="92" spans="1:66">
      <c r="A92">
        <v>67.782499999999999</v>
      </c>
      <c r="B92" s="2">
        <v>2.8242708333333333</v>
      </c>
      <c r="C92">
        <v>1.616568</v>
      </c>
      <c r="D92">
        <v>1.5636429999999999</v>
      </c>
      <c r="E92">
        <v>1.493082</v>
      </c>
      <c r="F92">
        <v>1.47113</v>
      </c>
      <c r="G92">
        <v>3.1438000000000001E-2</v>
      </c>
      <c r="H92">
        <v>6.6515000000000005E-2</v>
      </c>
      <c r="I92">
        <v>-9.2580000000000006E-3</v>
      </c>
      <c r="J92">
        <v>5.5210000000000002E-2</v>
      </c>
      <c r="K92">
        <v>1.919818</v>
      </c>
      <c r="L92">
        <v>2.0242849999999999</v>
      </c>
      <c r="M92">
        <v>2.0680339999999999</v>
      </c>
      <c r="N92">
        <v>1.9091070000000001</v>
      </c>
      <c r="O92">
        <v>1.7351479999999999</v>
      </c>
      <c r="P92">
        <v>1.6753279999999999</v>
      </c>
      <c r="Q92">
        <v>1.630744</v>
      </c>
      <c r="R92">
        <v>1.547979</v>
      </c>
      <c r="S92">
        <v>1.1564049999999999</v>
      </c>
      <c r="T92">
        <v>1.481355</v>
      </c>
      <c r="U92">
        <v>1.399478</v>
      </c>
      <c r="V92">
        <v>1.3911530000000001</v>
      </c>
      <c r="W92">
        <v>1.3602129999999999</v>
      </c>
      <c r="X92">
        <v>1.429184</v>
      </c>
      <c r="Y92">
        <v>1.5094920000000001</v>
      </c>
      <c r="Z92">
        <v>1.4749049999999999</v>
      </c>
      <c r="AA92">
        <v>1.3529770000000001</v>
      </c>
      <c r="AB92">
        <v>1.3673109999999999</v>
      </c>
      <c r="AC92">
        <v>1.3150269999999999</v>
      </c>
      <c r="AD92">
        <v>1.3350120000000001</v>
      </c>
      <c r="AE92">
        <v>1.380293</v>
      </c>
      <c r="AF92">
        <v>1.497487</v>
      </c>
      <c r="AG92">
        <v>1.519595</v>
      </c>
      <c r="AH92">
        <v>1.5566610000000001</v>
      </c>
      <c r="AI92">
        <v>2.4979260000000001</v>
      </c>
      <c r="AJ92">
        <v>2.0773739999999998</v>
      </c>
      <c r="AK92">
        <v>1.5356129999999999</v>
      </c>
      <c r="AL92">
        <v>1.454607</v>
      </c>
      <c r="AM92">
        <v>1.4946410000000001</v>
      </c>
      <c r="AN92">
        <v>1.4932449999999999</v>
      </c>
      <c r="AO92">
        <v>1.571394</v>
      </c>
      <c r="AP92">
        <v>1.5378210000000001</v>
      </c>
      <c r="AQ92">
        <v>6.139E-2</v>
      </c>
      <c r="AR92">
        <v>2.6284809999999998</v>
      </c>
      <c r="AS92">
        <v>2.5114719999999999</v>
      </c>
      <c r="AT92">
        <v>2.1123560000000001</v>
      </c>
      <c r="AU92">
        <v>2.0555500000000002</v>
      </c>
      <c r="AV92">
        <v>1.963735</v>
      </c>
      <c r="AW92">
        <v>2.0817920000000001</v>
      </c>
      <c r="AX92">
        <v>1.938822</v>
      </c>
      <c r="AY92">
        <v>2.0746389999999999</v>
      </c>
      <c r="AZ92">
        <v>2.4846119999999998</v>
      </c>
      <c r="BA92">
        <v>2.7036660000000001</v>
      </c>
      <c r="BB92">
        <v>2.186763</v>
      </c>
      <c r="BC92">
        <v>1.762043</v>
      </c>
      <c r="BD92">
        <v>1.748437</v>
      </c>
      <c r="BE92">
        <v>1.6586380000000001</v>
      </c>
      <c r="BF92">
        <v>1.5953759999999999</v>
      </c>
      <c r="BG92">
        <v>-0.116864</v>
      </c>
      <c r="BH92">
        <v>0.84742099999999998</v>
      </c>
      <c r="BI92">
        <v>1.5149090000000001</v>
      </c>
      <c r="BJ92">
        <v>1.4340010000000001</v>
      </c>
      <c r="BK92">
        <v>1.467714</v>
      </c>
      <c r="BL92">
        <v>1.5738080000000001</v>
      </c>
      <c r="BM92">
        <v>1.596638</v>
      </c>
      <c r="BN92">
        <v>1.4878499999999999</v>
      </c>
    </row>
    <row r="93" spans="1:66">
      <c r="A93">
        <v>68.780277999999996</v>
      </c>
      <c r="B93" s="2">
        <v>2.8658449074074075</v>
      </c>
      <c r="C93">
        <v>1.6319459999999999</v>
      </c>
      <c r="D93">
        <v>1.580508</v>
      </c>
      <c r="E93">
        <v>1.50488</v>
      </c>
      <c r="F93">
        <v>1.4796739999999999</v>
      </c>
      <c r="G93">
        <v>2.9874000000000001E-2</v>
      </c>
      <c r="H93">
        <v>6.5213999999999994E-2</v>
      </c>
      <c r="I93">
        <v>-1.1154000000000001E-2</v>
      </c>
      <c r="J93">
        <v>5.4357999999999997E-2</v>
      </c>
      <c r="K93">
        <v>1.9835100000000001</v>
      </c>
      <c r="L93">
        <v>2.089877</v>
      </c>
      <c r="M93">
        <v>2.1294300000000002</v>
      </c>
      <c r="N93">
        <v>1.9768730000000001</v>
      </c>
      <c r="O93">
        <v>1.748378</v>
      </c>
      <c r="P93">
        <v>1.684428</v>
      </c>
      <c r="Q93">
        <v>1.6399429999999999</v>
      </c>
      <c r="R93">
        <v>1.555444</v>
      </c>
      <c r="S93">
        <v>1.16371</v>
      </c>
      <c r="T93">
        <v>1.5136890000000001</v>
      </c>
      <c r="U93">
        <v>1.4086080000000001</v>
      </c>
      <c r="V93">
        <v>1.4043639999999999</v>
      </c>
      <c r="W93">
        <v>1.3696539999999999</v>
      </c>
      <c r="X93">
        <v>1.439443</v>
      </c>
      <c r="Y93">
        <v>1.518146</v>
      </c>
      <c r="Z93">
        <v>1.486326</v>
      </c>
      <c r="AA93">
        <v>1.3465</v>
      </c>
      <c r="AB93">
        <v>1.3651180000000001</v>
      </c>
      <c r="AC93">
        <v>1.3212569999999999</v>
      </c>
      <c r="AD93">
        <v>1.333145</v>
      </c>
      <c r="AE93">
        <v>1.385068</v>
      </c>
      <c r="AF93">
        <v>1.506983</v>
      </c>
      <c r="AG93">
        <v>1.531406</v>
      </c>
      <c r="AH93">
        <v>1.57196</v>
      </c>
      <c r="AI93">
        <v>2.5273340000000002</v>
      </c>
      <c r="AJ93">
        <v>2.0913740000000001</v>
      </c>
      <c r="AK93">
        <v>1.542001</v>
      </c>
      <c r="AL93">
        <v>1.4599500000000001</v>
      </c>
      <c r="AM93">
        <v>1.498167</v>
      </c>
      <c r="AN93">
        <v>1.505981</v>
      </c>
      <c r="AO93">
        <v>1.57931</v>
      </c>
      <c r="AP93">
        <v>1.5459590000000001</v>
      </c>
      <c r="AQ93">
        <v>5.5763E-2</v>
      </c>
      <c r="AR93">
        <v>2.6497609999999998</v>
      </c>
      <c r="AS93">
        <v>2.546278</v>
      </c>
      <c r="AT93">
        <v>2.1245470000000002</v>
      </c>
      <c r="AU93">
        <v>2.0626639999999998</v>
      </c>
      <c r="AV93">
        <v>1.98027</v>
      </c>
      <c r="AW93">
        <v>2.0880679999999998</v>
      </c>
      <c r="AX93">
        <v>1.948269</v>
      </c>
      <c r="AY93">
        <v>2.1070530000000001</v>
      </c>
      <c r="AZ93">
        <v>2.5370870000000001</v>
      </c>
      <c r="BA93">
        <v>2.7687970000000002</v>
      </c>
      <c r="BB93">
        <v>2.235503</v>
      </c>
      <c r="BC93">
        <v>1.786095</v>
      </c>
      <c r="BD93">
        <v>1.7646930000000001</v>
      </c>
      <c r="BE93">
        <v>1.679605</v>
      </c>
      <c r="BF93">
        <v>1.6005609999999999</v>
      </c>
      <c r="BG93">
        <v>-0.117171</v>
      </c>
      <c r="BH93">
        <v>0.84800299999999995</v>
      </c>
      <c r="BI93">
        <v>1.529822</v>
      </c>
      <c r="BJ93">
        <v>1.442601</v>
      </c>
      <c r="BK93">
        <v>1.4749939999999999</v>
      </c>
      <c r="BL93">
        <v>1.5880920000000001</v>
      </c>
      <c r="BM93">
        <v>1.598727</v>
      </c>
      <c r="BN93">
        <v>1.4942439999999999</v>
      </c>
    </row>
    <row r="94" spans="1:66">
      <c r="A94">
        <v>69.779443999999998</v>
      </c>
      <c r="B94" s="2">
        <v>2.9074768518518521</v>
      </c>
      <c r="C94">
        <v>1.656366</v>
      </c>
      <c r="D94">
        <v>1.5931070000000001</v>
      </c>
      <c r="E94">
        <v>1.511835</v>
      </c>
      <c r="F94">
        <v>1.488356</v>
      </c>
      <c r="G94">
        <v>2.6868E-2</v>
      </c>
      <c r="H94">
        <v>6.1816000000000003E-2</v>
      </c>
      <c r="I94">
        <v>-1.2966999999999999E-2</v>
      </c>
      <c r="J94">
        <v>5.1976000000000001E-2</v>
      </c>
      <c r="K94">
        <v>2.0437979999999998</v>
      </c>
      <c r="L94">
        <v>2.1541009999999998</v>
      </c>
      <c r="M94">
        <v>2.202331</v>
      </c>
      <c r="N94">
        <v>2.0487880000000001</v>
      </c>
      <c r="O94">
        <v>1.7563530000000001</v>
      </c>
      <c r="P94">
        <v>1.6935770000000001</v>
      </c>
      <c r="Q94">
        <v>1.6510899999999999</v>
      </c>
      <c r="R94">
        <v>1.5598780000000001</v>
      </c>
      <c r="S94">
        <v>1.173978</v>
      </c>
      <c r="T94">
        <v>1.5457860000000001</v>
      </c>
      <c r="U94">
        <v>1.4174329999999999</v>
      </c>
      <c r="V94">
        <v>1.4077900000000001</v>
      </c>
      <c r="W94">
        <v>1.371486</v>
      </c>
      <c r="X94">
        <v>1.453133</v>
      </c>
      <c r="Y94">
        <v>1.5225230000000001</v>
      </c>
      <c r="Z94">
        <v>1.496629</v>
      </c>
      <c r="AA94">
        <v>1.3438030000000001</v>
      </c>
      <c r="AB94">
        <v>1.3677189999999999</v>
      </c>
      <c r="AC94">
        <v>1.324568</v>
      </c>
      <c r="AD94">
        <v>1.3471299999999999</v>
      </c>
      <c r="AE94">
        <v>1.389964</v>
      </c>
      <c r="AF94">
        <v>1.514046</v>
      </c>
      <c r="AG94">
        <v>1.535172</v>
      </c>
      <c r="AH94">
        <v>1.5804659999999999</v>
      </c>
      <c r="AI94">
        <v>2.5643410000000002</v>
      </c>
      <c r="AJ94">
        <v>2.1013139999999999</v>
      </c>
      <c r="AK94">
        <v>1.54301</v>
      </c>
      <c r="AL94">
        <v>1.4715259999999999</v>
      </c>
      <c r="AM94">
        <v>1.507198</v>
      </c>
      <c r="AN94">
        <v>1.513083</v>
      </c>
      <c r="AO94">
        <v>1.588875</v>
      </c>
      <c r="AP94">
        <v>1.554276</v>
      </c>
      <c r="AQ94">
        <v>5.1147999999999999E-2</v>
      </c>
      <c r="AR94">
        <v>2.657988</v>
      </c>
      <c r="AS94">
        <v>2.5839729999999999</v>
      </c>
      <c r="AT94">
        <v>2.1327569999999998</v>
      </c>
      <c r="AU94">
        <v>2.0707610000000001</v>
      </c>
      <c r="AV94">
        <v>1.978194</v>
      </c>
      <c r="AW94">
        <v>2.086929</v>
      </c>
      <c r="AX94">
        <v>1.9627479999999999</v>
      </c>
      <c r="AY94">
        <v>2.144914</v>
      </c>
      <c r="AZ94">
        <v>2.5968040000000001</v>
      </c>
      <c r="BA94">
        <v>2.8183440000000002</v>
      </c>
      <c r="BB94">
        <v>2.2631019999999999</v>
      </c>
      <c r="BC94">
        <v>1.800745</v>
      </c>
      <c r="BD94">
        <v>1.7838099999999999</v>
      </c>
      <c r="BE94">
        <v>1.6904250000000001</v>
      </c>
      <c r="BF94">
        <v>1.6173390000000001</v>
      </c>
      <c r="BG94">
        <v>-0.11616</v>
      </c>
      <c r="BH94">
        <v>0.84675199999999995</v>
      </c>
      <c r="BI94">
        <v>1.5437719999999999</v>
      </c>
      <c r="BJ94">
        <v>1.450747</v>
      </c>
      <c r="BK94">
        <v>1.4860310000000001</v>
      </c>
      <c r="BL94">
        <v>1.596257</v>
      </c>
      <c r="BM94">
        <v>1.601372</v>
      </c>
      <c r="BN94">
        <v>1.5052319999999999</v>
      </c>
    </row>
    <row r="95" spans="1:66">
      <c r="A95">
        <v>70.776111</v>
      </c>
      <c r="B95" s="2">
        <v>2.9490046296296293</v>
      </c>
      <c r="C95">
        <v>1.6699740000000001</v>
      </c>
      <c r="D95">
        <v>1.609769</v>
      </c>
      <c r="E95">
        <v>1.5188029999999999</v>
      </c>
      <c r="F95">
        <v>1.4933730000000001</v>
      </c>
      <c r="G95">
        <v>2.4801E-2</v>
      </c>
      <c r="H95">
        <v>5.8828999999999999E-2</v>
      </c>
      <c r="I95">
        <v>-1.7267999999999999E-2</v>
      </c>
      <c r="J95">
        <v>4.8898999999999998E-2</v>
      </c>
      <c r="K95">
        <v>2.0995029999999999</v>
      </c>
      <c r="L95">
        <v>2.2238730000000002</v>
      </c>
      <c r="M95">
        <v>2.25543</v>
      </c>
      <c r="N95">
        <v>2.1215190000000002</v>
      </c>
      <c r="O95">
        <v>1.7582409999999999</v>
      </c>
      <c r="P95">
        <v>1.710097</v>
      </c>
      <c r="Q95">
        <v>1.662031</v>
      </c>
      <c r="R95">
        <v>1.561466</v>
      </c>
      <c r="S95">
        <v>1.175475</v>
      </c>
      <c r="T95">
        <v>1.5847800000000001</v>
      </c>
      <c r="U95">
        <v>1.422447</v>
      </c>
      <c r="V95">
        <v>1.4132849999999999</v>
      </c>
      <c r="W95">
        <v>1.378376</v>
      </c>
      <c r="X95">
        <v>1.452717</v>
      </c>
      <c r="Y95">
        <v>1.5286280000000001</v>
      </c>
      <c r="Z95">
        <v>1.5022599999999999</v>
      </c>
      <c r="AA95">
        <v>1.3382540000000001</v>
      </c>
      <c r="AB95">
        <v>1.369901</v>
      </c>
      <c r="AC95">
        <v>1.3285340000000001</v>
      </c>
      <c r="AD95">
        <v>1.349445</v>
      </c>
      <c r="AE95">
        <v>1.405257</v>
      </c>
      <c r="AF95">
        <v>1.519898</v>
      </c>
      <c r="AG95">
        <v>1.5413490000000001</v>
      </c>
      <c r="AH95">
        <v>1.5872250000000001</v>
      </c>
      <c r="AI95">
        <v>2.5935589999999999</v>
      </c>
      <c r="AJ95">
        <v>2.1158999999999999</v>
      </c>
      <c r="AK95">
        <v>1.5423500000000001</v>
      </c>
      <c r="AL95">
        <v>1.4712769999999999</v>
      </c>
      <c r="AM95">
        <v>1.5107649999999999</v>
      </c>
      <c r="AN95">
        <v>1.515879</v>
      </c>
      <c r="AO95">
        <v>1.59422</v>
      </c>
      <c r="AP95">
        <v>1.5632219999999999</v>
      </c>
      <c r="AQ95">
        <v>4.4158000000000003E-2</v>
      </c>
      <c r="AR95">
        <v>2.6469230000000001</v>
      </c>
      <c r="AS95">
        <v>2.6094409999999999</v>
      </c>
      <c r="AT95">
        <v>2.152587</v>
      </c>
      <c r="AU95">
        <v>2.0845560000000001</v>
      </c>
      <c r="AV95">
        <v>1.9763809999999999</v>
      </c>
      <c r="AW95">
        <v>2.1104980000000002</v>
      </c>
      <c r="AX95">
        <v>1.968502</v>
      </c>
      <c r="AY95">
        <v>2.1805680000000001</v>
      </c>
      <c r="AZ95">
        <v>2.6590500000000001</v>
      </c>
      <c r="BA95">
        <v>2.8809969999999998</v>
      </c>
      <c r="BB95">
        <v>2.3021470000000002</v>
      </c>
      <c r="BC95">
        <v>1.8195779999999999</v>
      </c>
      <c r="BD95">
        <v>1.7873859999999999</v>
      </c>
      <c r="BE95">
        <v>1.7063410000000001</v>
      </c>
      <c r="BF95">
        <v>1.6318820000000001</v>
      </c>
      <c r="BG95">
        <v>-0.119461</v>
      </c>
      <c r="BH95">
        <v>0.84594100000000005</v>
      </c>
      <c r="BI95">
        <v>1.556516</v>
      </c>
      <c r="BJ95">
        <v>1.455252</v>
      </c>
      <c r="BK95">
        <v>1.495573</v>
      </c>
      <c r="BL95">
        <v>1.6069560000000001</v>
      </c>
      <c r="BM95">
        <v>1.613526</v>
      </c>
      <c r="BN95">
        <v>1.5118590000000001</v>
      </c>
    </row>
    <row r="96" spans="1:66">
      <c r="A96">
        <v>71.771666999999994</v>
      </c>
      <c r="B96" s="2">
        <v>2.9904861111111107</v>
      </c>
      <c r="C96">
        <v>1.6884429999999999</v>
      </c>
      <c r="D96">
        <v>1.6246620000000001</v>
      </c>
      <c r="E96">
        <v>1.5308090000000001</v>
      </c>
      <c r="F96">
        <v>1.504667</v>
      </c>
      <c r="G96">
        <v>2.3304999999999999E-2</v>
      </c>
      <c r="H96">
        <v>5.8146000000000003E-2</v>
      </c>
      <c r="I96">
        <v>-1.9913E-2</v>
      </c>
      <c r="J96">
        <v>4.7281999999999998E-2</v>
      </c>
      <c r="K96">
        <v>2.1724480000000002</v>
      </c>
      <c r="L96">
        <v>2.2882380000000002</v>
      </c>
      <c r="M96">
        <v>2.3173900000000001</v>
      </c>
      <c r="N96">
        <v>2.1794539999999998</v>
      </c>
      <c r="O96">
        <v>1.767976</v>
      </c>
      <c r="P96">
        <v>1.716585</v>
      </c>
      <c r="Q96">
        <v>1.6700699999999999</v>
      </c>
      <c r="R96">
        <v>1.563483</v>
      </c>
      <c r="S96">
        <v>1.183873</v>
      </c>
      <c r="T96">
        <v>1.623764</v>
      </c>
      <c r="U96">
        <v>1.4298569999999999</v>
      </c>
      <c r="V96">
        <v>1.4234230000000001</v>
      </c>
      <c r="W96">
        <v>1.38832</v>
      </c>
      <c r="X96">
        <v>1.462744</v>
      </c>
      <c r="Y96">
        <v>1.540964</v>
      </c>
      <c r="Z96">
        <v>1.5106310000000001</v>
      </c>
      <c r="AA96">
        <v>1.338614</v>
      </c>
      <c r="AB96">
        <v>1.378868</v>
      </c>
      <c r="AC96">
        <v>1.335896</v>
      </c>
      <c r="AD96">
        <v>1.356133</v>
      </c>
      <c r="AE96">
        <v>1.409119</v>
      </c>
      <c r="AF96">
        <v>1.5268619999999999</v>
      </c>
      <c r="AG96">
        <v>1.5532429999999999</v>
      </c>
      <c r="AH96">
        <v>1.5996859999999999</v>
      </c>
      <c r="AI96">
        <v>2.6172249999999999</v>
      </c>
      <c r="AJ96">
        <v>2.1177079999999999</v>
      </c>
      <c r="AK96">
        <v>1.549712</v>
      </c>
      <c r="AL96">
        <v>1.4745889999999999</v>
      </c>
      <c r="AM96">
        <v>1.5147889999999999</v>
      </c>
      <c r="AN96">
        <v>1.5300879999999999</v>
      </c>
      <c r="AO96">
        <v>1.602255</v>
      </c>
      <c r="AP96">
        <v>1.5712470000000001</v>
      </c>
      <c r="AQ96">
        <v>3.9666E-2</v>
      </c>
      <c r="AR96">
        <v>2.6641780000000002</v>
      </c>
      <c r="AS96">
        <v>2.6380159999999999</v>
      </c>
      <c r="AT96">
        <v>2.1592730000000002</v>
      </c>
      <c r="AU96">
        <v>2.0930719999999998</v>
      </c>
      <c r="AV96">
        <v>1.9794989999999999</v>
      </c>
      <c r="AW96">
        <v>2.1176119999999998</v>
      </c>
      <c r="AX96">
        <v>1.9753240000000001</v>
      </c>
      <c r="AY96">
        <v>2.2111960000000002</v>
      </c>
      <c r="AZ96">
        <v>2.7105199999999998</v>
      </c>
      <c r="BA96">
        <v>2.9465150000000002</v>
      </c>
      <c r="BB96">
        <v>2.3318729999999999</v>
      </c>
      <c r="BC96">
        <v>1.841127</v>
      </c>
      <c r="BD96">
        <v>1.7987740000000001</v>
      </c>
      <c r="BE96">
        <v>1.7109939999999999</v>
      </c>
      <c r="BF96">
        <v>1.637157</v>
      </c>
      <c r="BG96">
        <v>-0.116327</v>
      </c>
      <c r="BH96">
        <v>0.84716100000000005</v>
      </c>
      <c r="BI96">
        <v>1.5680609999999999</v>
      </c>
      <c r="BJ96">
        <v>1.465589</v>
      </c>
      <c r="BK96">
        <v>1.5089520000000001</v>
      </c>
      <c r="BL96">
        <v>1.625016</v>
      </c>
      <c r="BM96">
        <v>1.6234519999999999</v>
      </c>
      <c r="BN96">
        <v>1.519352</v>
      </c>
    </row>
    <row r="97" spans="1:66">
      <c r="A97">
        <v>72.769166999999996</v>
      </c>
      <c r="B97" s="2">
        <v>3.0320486111111111</v>
      </c>
      <c r="C97">
        <v>1.704575</v>
      </c>
      <c r="D97">
        <v>1.636606</v>
      </c>
      <c r="E97">
        <v>1.5386660000000001</v>
      </c>
      <c r="F97">
        <v>1.515792</v>
      </c>
      <c r="G97">
        <v>1.9955000000000001E-2</v>
      </c>
      <c r="H97">
        <v>5.6654999999999997E-2</v>
      </c>
      <c r="I97">
        <v>-1.9254E-2</v>
      </c>
      <c r="J97">
        <v>4.4720000000000003E-2</v>
      </c>
      <c r="K97">
        <v>2.2420740000000001</v>
      </c>
      <c r="L97">
        <v>2.3630599999999999</v>
      </c>
      <c r="M97">
        <v>2.3986610000000002</v>
      </c>
      <c r="N97">
        <v>2.2451319999999999</v>
      </c>
      <c r="O97">
        <v>1.7690129999999999</v>
      </c>
      <c r="P97">
        <v>1.7193970000000001</v>
      </c>
      <c r="Q97">
        <v>1.6879489999999999</v>
      </c>
      <c r="R97">
        <v>1.574344</v>
      </c>
      <c r="S97">
        <v>1.192399</v>
      </c>
      <c r="T97">
        <v>1.6589640000000001</v>
      </c>
      <c r="U97">
        <v>1.444923</v>
      </c>
      <c r="V97">
        <v>1.4307460000000001</v>
      </c>
      <c r="W97">
        <v>1.397308</v>
      </c>
      <c r="X97">
        <v>1.463206</v>
      </c>
      <c r="Y97">
        <v>1.5470740000000001</v>
      </c>
      <c r="Z97">
        <v>1.523264</v>
      </c>
      <c r="AA97">
        <v>1.3338669999999999</v>
      </c>
      <c r="AB97">
        <v>1.3856900000000001</v>
      </c>
      <c r="AC97">
        <v>1.339799</v>
      </c>
      <c r="AD97">
        <v>1.3600570000000001</v>
      </c>
      <c r="AE97">
        <v>1.419824</v>
      </c>
      <c r="AF97">
        <v>1.5441100000000001</v>
      </c>
      <c r="AG97">
        <v>1.5624739999999999</v>
      </c>
      <c r="AH97">
        <v>1.6058920000000001</v>
      </c>
      <c r="AI97">
        <v>2.6427320000000001</v>
      </c>
      <c r="AJ97">
        <v>2.1358320000000002</v>
      </c>
      <c r="AK97">
        <v>1.5501240000000001</v>
      </c>
      <c r="AL97">
        <v>1.4842630000000001</v>
      </c>
      <c r="AM97">
        <v>1.522643</v>
      </c>
      <c r="AN97">
        <v>1.54199</v>
      </c>
      <c r="AO97">
        <v>1.611613</v>
      </c>
      <c r="AP97">
        <v>1.584122</v>
      </c>
      <c r="AQ97">
        <v>3.9035E-2</v>
      </c>
      <c r="AR97">
        <v>2.6784569999999999</v>
      </c>
      <c r="AS97">
        <v>2.6778550000000001</v>
      </c>
      <c r="AT97">
        <v>2.170112</v>
      </c>
      <c r="AU97">
        <v>2.089699</v>
      </c>
      <c r="AV97">
        <v>1.985406</v>
      </c>
      <c r="AW97">
        <v>2.1241099999999999</v>
      </c>
      <c r="AX97">
        <v>1.978985</v>
      </c>
      <c r="AY97">
        <v>2.2554180000000001</v>
      </c>
      <c r="AZ97">
        <v>2.7731859999999999</v>
      </c>
      <c r="BA97">
        <v>3.0059330000000002</v>
      </c>
      <c r="BB97">
        <v>2.3857650000000001</v>
      </c>
      <c r="BC97">
        <v>1.853891</v>
      </c>
      <c r="BD97">
        <v>1.8197380000000001</v>
      </c>
      <c r="BE97">
        <v>1.7348079999999999</v>
      </c>
      <c r="BF97">
        <v>1.645697</v>
      </c>
      <c r="BG97">
        <v>-0.119256</v>
      </c>
      <c r="BH97">
        <v>0.85461100000000001</v>
      </c>
      <c r="BI97">
        <v>1.5876729999999999</v>
      </c>
      <c r="BJ97">
        <v>1.482701</v>
      </c>
      <c r="BK97">
        <v>1.5186900000000001</v>
      </c>
      <c r="BL97">
        <v>1.635451</v>
      </c>
      <c r="BM97">
        <v>1.632433</v>
      </c>
      <c r="BN97">
        <v>1.528311</v>
      </c>
    </row>
    <row r="98" spans="1:66">
      <c r="A98">
        <v>73.766110999999995</v>
      </c>
      <c r="B98" s="2">
        <v>3.073587962962963</v>
      </c>
      <c r="C98">
        <v>1.716763</v>
      </c>
      <c r="D98">
        <v>1.6494150000000001</v>
      </c>
      <c r="E98">
        <v>1.550859</v>
      </c>
      <c r="F98">
        <v>1.5309649999999999</v>
      </c>
      <c r="G98">
        <v>1.7232000000000001E-2</v>
      </c>
      <c r="H98">
        <v>5.2998999999999998E-2</v>
      </c>
      <c r="I98">
        <v>-2.3258000000000001E-2</v>
      </c>
      <c r="J98">
        <v>4.2788E-2</v>
      </c>
      <c r="K98">
        <v>2.3081909999999999</v>
      </c>
      <c r="L98">
        <v>2.4206240000000001</v>
      </c>
      <c r="M98">
        <v>2.4701140000000001</v>
      </c>
      <c r="N98">
        <v>2.312748</v>
      </c>
      <c r="O98">
        <v>1.7811669999999999</v>
      </c>
      <c r="P98">
        <v>1.7244950000000001</v>
      </c>
      <c r="Q98">
        <v>1.701014</v>
      </c>
      <c r="R98">
        <v>1.58073</v>
      </c>
      <c r="S98">
        <v>1.1976450000000001</v>
      </c>
      <c r="T98">
        <v>1.6966650000000001</v>
      </c>
      <c r="U98">
        <v>1.462056</v>
      </c>
      <c r="V98">
        <v>1.4335960000000001</v>
      </c>
      <c r="W98">
        <v>1.405022</v>
      </c>
      <c r="X98">
        <v>1.465346</v>
      </c>
      <c r="Y98">
        <v>1.557104</v>
      </c>
      <c r="Z98">
        <v>1.536581</v>
      </c>
      <c r="AA98">
        <v>1.3353919999999999</v>
      </c>
      <c r="AB98">
        <v>1.388401</v>
      </c>
      <c r="AC98">
        <v>1.34467</v>
      </c>
      <c r="AD98">
        <v>1.3654520000000001</v>
      </c>
      <c r="AE98">
        <v>1.4292339999999999</v>
      </c>
      <c r="AF98">
        <v>1.5604640000000001</v>
      </c>
      <c r="AG98">
        <v>1.5801970000000001</v>
      </c>
      <c r="AH98">
        <v>1.6175820000000001</v>
      </c>
      <c r="AI98">
        <v>2.6715620000000002</v>
      </c>
      <c r="AJ98">
        <v>2.1603180000000002</v>
      </c>
      <c r="AK98">
        <v>1.5632379999999999</v>
      </c>
      <c r="AL98">
        <v>1.4879869999999999</v>
      </c>
      <c r="AM98">
        <v>1.534978</v>
      </c>
      <c r="AN98">
        <v>1.55124</v>
      </c>
      <c r="AO98">
        <v>1.6219539999999999</v>
      </c>
      <c r="AP98">
        <v>1.596644</v>
      </c>
      <c r="AQ98">
        <v>2.8760000000000001E-2</v>
      </c>
      <c r="AR98">
        <v>2.6677119999999999</v>
      </c>
      <c r="AS98">
        <v>2.7212610000000002</v>
      </c>
      <c r="AT98">
        <v>2.1799819999999999</v>
      </c>
      <c r="AU98">
        <v>2.08935</v>
      </c>
      <c r="AV98">
        <v>1.9868669999999999</v>
      </c>
      <c r="AW98">
        <v>2.1258240000000002</v>
      </c>
      <c r="AX98">
        <v>1.9855419999999999</v>
      </c>
      <c r="AY98">
        <v>2.2958449999999999</v>
      </c>
      <c r="AZ98">
        <v>2.8130679999999999</v>
      </c>
      <c r="BA98">
        <v>3.059348</v>
      </c>
      <c r="BB98">
        <v>2.42502</v>
      </c>
      <c r="BC98">
        <v>1.8754930000000001</v>
      </c>
      <c r="BD98">
        <v>1.8383689999999999</v>
      </c>
      <c r="BE98">
        <v>1.7472970000000001</v>
      </c>
      <c r="BF98">
        <v>1.655619</v>
      </c>
      <c r="BG98">
        <v>-0.119356</v>
      </c>
      <c r="BH98">
        <v>0.85674600000000001</v>
      </c>
      <c r="BI98">
        <v>1.6019589999999999</v>
      </c>
      <c r="BJ98">
        <v>1.495066</v>
      </c>
      <c r="BK98">
        <v>1.5294289999999999</v>
      </c>
      <c r="BL98">
        <v>1.6496710000000001</v>
      </c>
      <c r="BM98">
        <v>1.6430629999999999</v>
      </c>
      <c r="BN98">
        <v>1.536079</v>
      </c>
    </row>
    <row r="99" spans="1:66">
      <c r="A99">
        <v>74.762777999999997</v>
      </c>
      <c r="B99" s="2">
        <v>3.1151157407407406</v>
      </c>
      <c r="C99">
        <v>1.7277450000000001</v>
      </c>
      <c r="D99">
        <v>1.6538360000000001</v>
      </c>
      <c r="E99">
        <v>1.5653570000000001</v>
      </c>
      <c r="F99">
        <v>1.5384359999999999</v>
      </c>
      <c r="G99">
        <v>1.5068E-2</v>
      </c>
      <c r="H99">
        <v>5.0729999999999997E-2</v>
      </c>
      <c r="I99">
        <v>-2.4611000000000001E-2</v>
      </c>
      <c r="J99">
        <v>4.0841000000000002E-2</v>
      </c>
      <c r="K99">
        <v>2.3660489999999998</v>
      </c>
      <c r="L99">
        <v>2.4872570000000001</v>
      </c>
      <c r="M99">
        <v>2.546411</v>
      </c>
      <c r="N99">
        <v>2.3830659999999999</v>
      </c>
      <c r="O99">
        <v>1.7824040000000001</v>
      </c>
      <c r="P99">
        <v>1.7337610000000001</v>
      </c>
      <c r="Q99">
        <v>1.703514</v>
      </c>
      <c r="R99">
        <v>1.5889409999999999</v>
      </c>
      <c r="S99">
        <v>1.2027600000000001</v>
      </c>
      <c r="T99">
        <v>1.742148</v>
      </c>
      <c r="U99">
        <v>1.473217</v>
      </c>
      <c r="V99">
        <v>1.4446479999999999</v>
      </c>
      <c r="W99">
        <v>1.4098440000000001</v>
      </c>
      <c r="X99">
        <v>1.464663</v>
      </c>
      <c r="Y99">
        <v>1.5698890000000001</v>
      </c>
      <c r="Z99">
        <v>1.5534460000000001</v>
      </c>
      <c r="AA99">
        <v>1.328938</v>
      </c>
      <c r="AB99">
        <v>1.3872530000000001</v>
      </c>
      <c r="AC99">
        <v>1.3596010000000001</v>
      </c>
      <c r="AD99">
        <v>1.3682920000000001</v>
      </c>
      <c r="AE99">
        <v>1.4435439999999999</v>
      </c>
      <c r="AF99">
        <v>1.560918</v>
      </c>
      <c r="AG99">
        <v>1.5934060000000001</v>
      </c>
      <c r="AH99">
        <v>1.6301600000000001</v>
      </c>
      <c r="AI99">
        <v>2.701082</v>
      </c>
      <c r="AJ99">
        <v>2.1791100000000001</v>
      </c>
      <c r="AK99">
        <v>1.5604450000000001</v>
      </c>
      <c r="AL99">
        <v>1.498664</v>
      </c>
      <c r="AM99">
        <v>1.5414129999999999</v>
      </c>
      <c r="AN99">
        <v>1.5619069999999999</v>
      </c>
      <c r="AO99">
        <v>1.629764</v>
      </c>
      <c r="AP99">
        <v>1.6088450000000001</v>
      </c>
      <c r="AQ99">
        <v>2.4357E-2</v>
      </c>
      <c r="AR99">
        <v>2.6542759999999999</v>
      </c>
      <c r="AS99">
        <v>2.7613629999999998</v>
      </c>
      <c r="AT99">
        <v>2.1794630000000002</v>
      </c>
      <c r="AU99">
        <v>2.0965539999999998</v>
      </c>
      <c r="AV99">
        <v>1.9973179999999999</v>
      </c>
      <c r="AW99">
        <v>2.134576</v>
      </c>
      <c r="AX99">
        <v>1.991843</v>
      </c>
      <c r="AY99">
        <v>2.3183859999999998</v>
      </c>
      <c r="AZ99">
        <v>2.8842409999999998</v>
      </c>
      <c r="BA99">
        <v>3.1151849999999999</v>
      </c>
      <c r="BB99">
        <v>2.4641169999999999</v>
      </c>
      <c r="BC99">
        <v>1.9079569999999999</v>
      </c>
      <c r="BD99">
        <v>1.857399</v>
      </c>
      <c r="BE99">
        <v>1.762105</v>
      </c>
      <c r="BF99">
        <v>1.664131</v>
      </c>
      <c r="BG99">
        <v>-0.12035700000000001</v>
      </c>
      <c r="BH99">
        <v>0.85827799999999999</v>
      </c>
      <c r="BI99">
        <v>1.61531</v>
      </c>
      <c r="BJ99">
        <v>1.50729</v>
      </c>
      <c r="BK99">
        <v>1.540384</v>
      </c>
      <c r="BL99">
        <v>1.6601969999999999</v>
      </c>
      <c r="BM99">
        <v>1.649824</v>
      </c>
      <c r="BN99">
        <v>1.5480579999999999</v>
      </c>
    </row>
    <row r="100" spans="1:66">
      <c r="A100">
        <v>75.759721999999996</v>
      </c>
      <c r="B100" s="2">
        <v>3.1566550925925925</v>
      </c>
      <c r="C100">
        <v>1.741018</v>
      </c>
      <c r="D100">
        <v>1.670445</v>
      </c>
      <c r="E100">
        <v>1.575615</v>
      </c>
      <c r="F100">
        <v>1.549391</v>
      </c>
      <c r="G100">
        <v>1.2527999999999999E-2</v>
      </c>
      <c r="H100">
        <v>5.1657000000000002E-2</v>
      </c>
      <c r="I100">
        <v>-2.8124E-2</v>
      </c>
      <c r="J100">
        <v>3.9710000000000002E-2</v>
      </c>
      <c r="K100">
        <v>2.4231959999999999</v>
      </c>
      <c r="L100">
        <v>2.5541849999999999</v>
      </c>
      <c r="M100">
        <v>2.6194609999999998</v>
      </c>
      <c r="N100">
        <v>2.456839</v>
      </c>
      <c r="O100">
        <v>1.792036</v>
      </c>
      <c r="P100">
        <v>1.73739</v>
      </c>
      <c r="Q100">
        <v>1.7139880000000001</v>
      </c>
      <c r="R100">
        <v>1.5918699999999999</v>
      </c>
      <c r="S100">
        <v>1.214785</v>
      </c>
      <c r="T100">
        <v>1.7689699999999999</v>
      </c>
      <c r="U100">
        <v>1.484972</v>
      </c>
      <c r="V100">
        <v>1.4558739999999999</v>
      </c>
      <c r="W100">
        <v>1.420995</v>
      </c>
      <c r="X100">
        <v>1.466361</v>
      </c>
      <c r="Y100">
        <v>1.5758570000000001</v>
      </c>
      <c r="Z100">
        <v>1.556408</v>
      </c>
      <c r="AA100">
        <v>1.3263259999999999</v>
      </c>
      <c r="AB100">
        <v>1.3910990000000001</v>
      </c>
      <c r="AC100">
        <v>1.366025</v>
      </c>
      <c r="AD100">
        <v>1.3820669999999999</v>
      </c>
      <c r="AE100">
        <v>1.4516210000000001</v>
      </c>
      <c r="AF100">
        <v>1.5712759999999999</v>
      </c>
      <c r="AG100">
        <v>1.602668</v>
      </c>
      <c r="AH100">
        <v>1.6354740000000001</v>
      </c>
      <c r="AI100">
        <v>2.723957</v>
      </c>
      <c r="AJ100">
        <v>2.1943679999999999</v>
      </c>
      <c r="AK100">
        <v>1.5720810000000001</v>
      </c>
      <c r="AL100">
        <v>1.499544</v>
      </c>
      <c r="AM100">
        <v>1.540451</v>
      </c>
      <c r="AN100">
        <v>1.5653490000000001</v>
      </c>
      <c r="AO100">
        <v>1.6420779999999999</v>
      </c>
      <c r="AP100">
        <v>1.6145799999999999</v>
      </c>
      <c r="AQ100">
        <v>2.2127999999999998E-2</v>
      </c>
      <c r="AR100">
        <v>2.6442830000000002</v>
      </c>
      <c r="AS100">
        <v>2.7853479999999999</v>
      </c>
      <c r="AT100">
        <v>2.181362</v>
      </c>
      <c r="AU100">
        <v>2.0996450000000002</v>
      </c>
      <c r="AV100">
        <v>1.997315</v>
      </c>
      <c r="AW100">
        <v>2.1349870000000002</v>
      </c>
      <c r="AX100">
        <v>1.9981279999999999</v>
      </c>
      <c r="AY100">
        <v>2.3491170000000001</v>
      </c>
      <c r="AZ100">
        <v>2.9382600000000001</v>
      </c>
      <c r="BA100">
        <v>3.1668340000000001</v>
      </c>
      <c r="BB100">
        <v>2.511279</v>
      </c>
      <c r="BC100">
        <v>1.9206639999999999</v>
      </c>
      <c r="BD100">
        <v>1.8772899999999999</v>
      </c>
      <c r="BE100">
        <v>1.774125</v>
      </c>
      <c r="BF100">
        <v>1.6804479999999999</v>
      </c>
      <c r="BG100">
        <v>-0.120328</v>
      </c>
      <c r="BH100">
        <v>0.86124599999999996</v>
      </c>
      <c r="BI100">
        <v>1.637251</v>
      </c>
      <c r="BJ100">
        <v>1.5132289999999999</v>
      </c>
      <c r="BK100">
        <v>1.5473440000000001</v>
      </c>
      <c r="BL100">
        <v>1.668712</v>
      </c>
      <c r="BM100">
        <v>1.658946</v>
      </c>
      <c r="BN100">
        <v>1.5589839999999999</v>
      </c>
    </row>
    <row r="101" spans="1:66">
      <c r="A101">
        <v>76.758611000000002</v>
      </c>
      <c r="B101" s="2">
        <v>3.1982754629629628</v>
      </c>
      <c r="C101">
        <v>1.755568</v>
      </c>
      <c r="D101">
        <v>1.685459</v>
      </c>
      <c r="E101">
        <v>1.59104</v>
      </c>
      <c r="F101">
        <v>1.560392</v>
      </c>
      <c r="G101">
        <v>1.3058E-2</v>
      </c>
      <c r="H101">
        <v>4.9541000000000002E-2</v>
      </c>
      <c r="I101">
        <v>-2.8773E-2</v>
      </c>
      <c r="J101">
        <v>3.7068999999999998E-2</v>
      </c>
      <c r="K101">
        <v>2.4988100000000002</v>
      </c>
      <c r="L101">
        <v>2.6184090000000002</v>
      </c>
      <c r="M101">
        <v>2.7020590000000002</v>
      </c>
      <c r="N101">
        <v>2.5187919999999999</v>
      </c>
      <c r="O101">
        <v>1.796791</v>
      </c>
      <c r="P101">
        <v>1.7469410000000001</v>
      </c>
      <c r="Q101">
        <v>1.727841</v>
      </c>
      <c r="R101">
        <v>1.605863</v>
      </c>
      <c r="S101">
        <v>1.2245999999999999</v>
      </c>
      <c r="T101">
        <v>1.8061860000000001</v>
      </c>
      <c r="U101">
        <v>1.500586</v>
      </c>
      <c r="V101">
        <v>1.4721059999999999</v>
      </c>
      <c r="W101">
        <v>1.433743</v>
      </c>
      <c r="X101">
        <v>1.4744189999999999</v>
      </c>
      <c r="Y101">
        <v>1.584244</v>
      </c>
      <c r="Z101">
        <v>1.5702560000000001</v>
      </c>
      <c r="AA101">
        <v>1.329726</v>
      </c>
      <c r="AB101">
        <v>1.400911</v>
      </c>
      <c r="AC101">
        <v>1.3718349999999999</v>
      </c>
      <c r="AD101">
        <v>1.3867780000000001</v>
      </c>
      <c r="AE101">
        <v>1.4666840000000001</v>
      </c>
      <c r="AF101">
        <v>1.588033</v>
      </c>
      <c r="AG101">
        <v>1.6106499999999999</v>
      </c>
      <c r="AH101">
        <v>1.653043</v>
      </c>
      <c r="AI101">
        <v>2.7445539999999999</v>
      </c>
      <c r="AJ101">
        <v>2.2088580000000002</v>
      </c>
      <c r="AK101">
        <v>1.5829960000000001</v>
      </c>
      <c r="AL101">
        <v>1.5117400000000001</v>
      </c>
      <c r="AM101">
        <v>1.5533809999999999</v>
      </c>
      <c r="AN101">
        <v>1.581496</v>
      </c>
      <c r="AO101">
        <v>1.6526320000000001</v>
      </c>
      <c r="AP101">
        <v>1.628174</v>
      </c>
      <c r="AQ101">
        <v>1.6796999999999999E-2</v>
      </c>
      <c r="AR101">
        <v>2.6235490000000001</v>
      </c>
      <c r="AS101">
        <v>2.838876</v>
      </c>
      <c r="AT101">
        <v>2.20051</v>
      </c>
      <c r="AU101">
        <v>2.1093679999999999</v>
      </c>
      <c r="AV101">
        <v>2.002545</v>
      </c>
      <c r="AW101">
        <v>2.152209</v>
      </c>
      <c r="AX101">
        <v>2.006545</v>
      </c>
      <c r="AY101">
        <v>2.38266</v>
      </c>
      <c r="AZ101">
        <v>3.0097100000000001</v>
      </c>
      <c r="BA101">
        <v>3.2284079999999999</v>
      </c>
      <c r="BB101">
        <v>2.550767</v>
      </c>
      <c r="BC101">
        <v>1.940553</v>
      </c>
      <c r="BD101">
        <v>1.8882159999999999</v>
      </c>
      <c r="BE101">
        <v>1.7897400000000001</v>
      </c>
      <c r="BF101">
        <v>1.695789</v>
      </c>
      <c r="BG101">
        <v>-0.120867</v>
      </c>
      <c r="BH101">
        <v>0.87018700000000004</v>
      </c>
      <c r="BI101">
        <v>1.6491720000000001</v>
      </c>
      <c r="BJ101">
        <v>1.520505</v>
      </c>
      <c r="BK101">
        <v>1.560697</v>
      </c>
      <c r="BL101">
        <v>1.679454</v>
      </c>
      <c r="BM101">
        <v>1.6675850000000001</v>
      </c>
      <c r="BN101">
        <v>1.5677410000000001</v>
      </c>
    </row>
    <row r="102" spans="1:66">
      <c r="A102">
        <v>77.756111000000004</v>
      </c>
      <c r="B102" s="2">
        <v>3.2398379629629628</v>
      </c>
      <c r="C102">
        <v>1.7720689999999999</v>
      </c>
      <c r="D102">
        <v>1.693508</v>
      </c>
      <c r="E102">
        <v>1.60405</v>
      </c>
      <c r="F102">
        <v>1.5699270000000001</v>
      </c>
      <c r="G102">
        <v>1.0574E-2</v>
      </c>
      <c r="H102">
        <v>4.6329000000000002E-2</v>
      </c>
      <c r="I102">
        <v>-3.2661000000000003E-2</v>
      </c>
      <c r="J102">
        <v>3.5347000000000003E-2</v>
      </c>
      <c r="K102">
        <v>2.5538639999999999</v>
      </c>
      <c r="L102">
        <v>2.693708</v>
      </c>
      <c r="M102">
        <v>2.7741609999999999</v>
      </c>
      <c r="N102">
        <v>2.5886990000000001</v>
      </c>
      <c r="O102">
        <v>1.802454</v>
      </c>
      <c r="P102">
        <v>1.7533639999999999</v>
      </c>
      <c r="Q102">
        <v>1.7405710000000001</v>
      </c>
      <c r="R102">
        <v>1.605855</v>
      </c>
      <c r="S102">
        <v>1.2369159999999999</v>
      </c>
      <c r="T102">
        <v>1.847674</v>
      </c>
      <c r="U102">
        <v>1.5145770000000001</v>
      </c>
      <c r="V102">
        <v>1.478621</v>
      </c>
      <c r="W102">
        <v>1.440672</v>
      </c>
      <c r="X102">
        <v>1.474742</v>
      </c>
      <c r="Y102">
        <v>1.5935299999999999</v>
      </c>
      <c r="Z102">
        <v>1.579736</v>
      </c>
      <c r="AA102">
        <v>1.327529</v>
      </c>
      <c r="AB102">
        <v>1.402339</v>
      </c>
      <c r="AC102">
        <v>1.3756250000000001</v>
      </c>
      <c r="AD102">
        <v>1.3909990000000001</v>
      </c>
      <c r="AE102">
        <v>1.4695309999999999</v>
      </c>
      <c r="AF102">
        <v>1.5910029999999999</v>
      </c>
      <c r="AG102">
        <v>1.619259</v>
      </c>
      <c r="AH102">
        <v>1.6594610000000001</v>
      </c>
      <c r="AI102">
        <v>2.7650109999999999</v>
      </c>
      <c r="AJ102">
        <v>2.2286090000000001</v>
      </c>
      <c r="AK102">
        <v>1.5842989999999999</v>
      </c>
      <c r="AL102">
        <v>1.5187790000000001</v>
      </c>
      <c r="AM102">
        <v>1.555523</v>
      </c>
      <c r="AN102">
        <v>1.586336</v>
      </c>
      <c r="AO102">
        <v>1.667556</v>
      </c>
      <c r="AP102">
        <v>1.640476</v>
      </c>
      <c r="AQ102">
        <v>1.5337E-2</v>
      </c>
      <c r="AR102">
        <v>2.5968589999999998</v>
      </c>
      <c r="AS102">
        <v>2.8733849999999999</v>
      </c>
      <c r="AT102">
        <v>2.2212960000000002</v>
      </c>
      <c r="AU102">
        <v>2.1212939999999998</v>
      </c>
      <c r="AV102">
        <v>2.0053109999999998</v>
      </c>
      <c r="AW102">
        <v>2.1624720000000002</v>
      </c>
      <c r="AX102">
        <v>2.0128370000000002</v>
      </c>
      <c r="AY102">
        <v>2.4109980000000002</v>
      </c>
      <c r="AZ102">
        <v>3.054732</v>
      </c>
      <c r="BA102">
        <v>3.3031679999999999</v>
      </c>
      <c r="BB102">
        <v>2.5862539999999998</v>
      </c>
      <c r="BC102">
        <v>1.959111</v>
      </c>
      <c r="BD102">
        <v>1.9067240000000001</v>
      </c>
      <c r="BE102">
        <v>1.798583</v>
      </c>
      <c r="BF102">
        <v>1.6984699999999999</v>
      </c>
      <c r="BG102">
        <v>-0.11920500000000001</v>
      </c>
      <c r="BH102">
        <v>0.870259</v>
      </c>
      <c r="BI102">
        <v>1.6664870000000001</v>
      </c>
      <c r="BJ102">
        <v>1.524159</v>
      </c>
      <c r="BK102">
        <v>1.5730770000000001</v>
      </c>
      <c r="BL102">
        <v>1.688798</v>
      </c>
      <c r="BM102">
        <v>1.67666</v>
      </c>
      <c r="BN102">
        <v>1.5749610000000001</v>
      </c>
    </row>
    <row r="103" spans="1:66">
      <c r="A103">
        <v>78.755278000000004</v>
      </c>
      <c r="B103" s="2">
        <v>3.2814699074074074</v>
      </c>
      <c r="C103">
        <v>1.7762389999999999</v>
      </c>
      <c r="D103">
        <v>1.708342</v>
      </c>
      <c r="E103">
        <v>1.6175489999999999</v>
      </c>
      <c r="F103">
        <v>1.5835699999999999</v>
      </c>
      <c r="G103">
        <v>8.5100000000000002E-3</v>
      </c>
      <c r="H103">
        <v>4.3951999999999998E-2</v>
      </c>
      <c r="I103">
        <v>-3.2535000000000001E-2</v>
      </c>
      <c r="J103">
        <v>3.3188000000000002E-2</v>
      </c>
      <c r="K103">
        <v>2.6154289999999998</v>
      </c>
      <c r="L103">
        <v>2.7491490000000001</v>
      </c>
      <c r="M103">
        <v>2.8461419999999999</v>
      </c>
      <c r="N103">
        <v>2.6530999999999998</v>
      </c>
      <c r="O103">
        <v>1.8081400000000001</v>
      </c>
      <c r="P103">
        <v>1.7633890000000001</v>
      </c>
      <c r="Q103">
        <v>1.7528619999999999</v>
      </c>
      <c r="R103">
        <v>1.6138710000000001</v>
      </c>
      <c r="S103">
        <v>1.248515</v>
      </c>
      <c r="T103">
        <v>1.889507</v>
      </c>
      <c r="U103">
        <v>1.522408</v>
      </c>
      <c r="V103">
        <v>1.4900500000000001</v>
      </c>
      <c r="W103">
        <v>1.448922</v>
      </c>
      <c r="X103">
        <v>1.474369</v>
      </c>
      <c r="Y103">
        <v>1.606673</v>
      </c>
      <c r="Z103">
        <v>1.5848279999999999</v>
      </c>
      <c r="AA103">
        <v>1.322144</v>
      </c>
      <c r="AB103">
        <v>1.4076059999999999</v>
      </c>
      <c r="AC103">
        <v>1.384244</v>
      </c>
      <c r="AD103">
        <v>1.4048400000000001</v>
      </c>
      <c r="AE103">
        <v>1.481061</v>
      </c>
      <c r="AF103">
        <v>1.5984290000000001</v>
      </c>
      <c r="AG103">
        <v>1.62984</v>
      </c>
      <c r="AH103">
        <v>1.667009</v>
      </c>
      <c r="AI103">
        <v>2.7779419999999999</v>
      </c>
      <c r="AJ103">
        <v>2.2483970000000002</v>
      </c>
      <c r="AK103">
        <v>1.591574</v>
      </c>
      <c r="AL103">
        <v>1.528197</v>
      </c>
      <c r="AM103">
        <v>1.557169</v>
      </c>
      <c r="AN103">
        <v>1.603294</v>
      </c>
      <c r="AO103">
        <v>1.6866669999999999</v>
      </c>
      <c r="AP103">
        <v>1.644487</v>
      </c>
      <c r="AQ103">
        <v>1.3273E-2</v>
      </c>
      <c r="AR103">
        <v>2.5747819999999999</v>
      </c>
      <c r="AS103">
        <v>2.905961</v>
      </c>
      <c r="AT103">
        <v>2.2338</v>
      </c>
      <c r="AU103">
        <v>2.1220309999999998</v>
      </c>
      <c r="AV103">
        <v>2.0058539999999998</v>
      </c>
      <c r="AW103">
        <v>2.1589130000000001</v>
      </c>
      <c r="AX103">
        <v>2.0242689999999999</v>
      </c>
      <c r="AY103">
        <v>2.429049</v>
      </c>
      <c r="AZ103">
        <v>3.1321490000000001</v>
      </c>
      <c r="BA103">
        <v>3.3502200000000002</v>
      </c>
      <c r="BB103">
        <v>2.6228760000000002</v>
      </c>
      <c r="BC103">
        <v>1.978135</v>
      </c>
      <c r="BD103">
        <v>1.92184</v>
      </c>
      <c r="BE103">
        <v>1.8140149999999999</v>
      </c>
      <c r="BF103">
        <v>1.7229559999999999</v>
      </c>
      <c r="BG103">
        <v>-0.121124</v>
      </c>
      <c r="BH103">
        <v>0.88074600000000003</v>
      </c>
      <c r="BI103">
        <v>1.675554</v>
      </c>
      <c r="BJ103">
        <v>1.5389409999999999</v>
      </c>
      <c r="BK103">
        <v>1.579161</v>
      </c>
      <c r="BL103">
        <v>1.6950430000000001</v>
      </c>
      <c r="BM103">
        <v>1.6909510000000001</v>
      </c>
      <c r="BN103">
        <v>1.583582</v>
      </c>
    </row>
    <row r="104" spans="1:66">
      <c r="A104">
        <v>79.754166999999995</v>
      </c>
      <c r="B104" s="2">
        <v>3.3230902777777778</v>
      </c>
      <c r="C104">
        <v>1.794378</v>
      </c>
      <c r="D104">
        <v>1.7172810000000001</v>
      </c>
      <c r="E104">
        <v>1.6239429999999999</v>
      </c>
      <c r="F104">
        <v>1.5946469999999999</v>
      </c>
      <c r="G104">
        <v>5.1120000000000002E-3</v>
      </c>
      <c r="H104">
        <v>4.1855000000000003E-2</v>
      </c>
      <c r="I104">
        <v>-3.8746000000000003E-2</v>
      </c>
      <c r="J104">
        <v>2.7782999999999999E-2</v>
      </c>
      <c r="K104">
        <v>2.691649</v>
      </c>
      <c r="L104">
        <v>2.8145730000000002</v>
      </c>
      <c r="M104">
        <v>2.9266740000000002</v>
      </c>
      <c r="N104">
        <v>2.7158540000000002</v>
      </c>
      <c r="O104">
        <v>1.8054539999999999</v>
      </c>
      <c r="P104">
        <v>1.7608779999999999</v>
      </c>
      <c r="Q104">
        <v>1.7583059999999999</v>
      </c>
      <c r="R104">
        <v>1.620752</v>
      </c>
      <c r="S104">
        <v>1.2672639999999999</v>
      </c>
      <c r="T104">
        <v>1.9305380000000001</v>
      </c>
      <c r="U104">
        <v>1.5322039999999999</v>
      </c>
      <c r="V104">
        <v>1.502008</v>
      </c>
      <c r="W104">
        <v>1.4561269999999999</v>
      </c>
      <c r="X104">
        <v>1.479663</v>
      </c>
      <c r="Y104">
        <v>1.6083000000000001</v>
      </c>
      <c r="Z104">
        <v>1.5905590000000001</v>
      </c>
      <c r="AA104">
        <v>1.3234250000000001</v>
      </c>
      <c r="AB104">
        <v>1.4123110000000001</v>
      </c>
      <c r="AC104">
        <v>1.396374</v>
      </c>
      <c r="AD104">
        <v>1.409991</v>
      </c>
      <c r="AE104">
        <v>1.4834069999999999</v>
      </c>
      <c r="AF104">
        <v>1.6056760000000001</v>
      </c>
      <c r="AG104">
        <v>1.6432599999999999</v>
      </c>
      <c r="AH104">
        <v>1.675435</v>
      </c>
      <c r="AI104">
        <v>2.7879700000000001</v>
      </c>
      <c r="AJ104">
        <v>2.2714219999999998</v>
      </c>
      <c r="AK104">
        <v>1.6021639999999999</v>
      </c>
      <c r="AL104">
        <v>1.539083</v>
      </c>
      <c r="AM104">
        <v>1.5601430000000001</v>
      </c>
      <c r="AN104">
        <v>1.6112059999999999</v>
      </c>
      <c r="AO104">
        <v>1.6917709999999999</v>
      </c>
      <c r="AP104">
        <v>1.6529879999999999</v>
      </c>
      <c r="AQ104">
        <v>1.1292E-2</v>
      </c>
      <c r="AR104">
        <v>2.5600640000000001</v>
      </c>
      <c r="AS104">
        <v>2.9378570000000002</v>
      </c>
      <c r="AT104">
        <v>2.2353710000000002</v>
      </c>
      <c r="AU104">
        <v>2.1282139999999998</v>
      </c>
      <c r="AV104">
        <v>2.011428</v>
      </c>
      <c r="AW104">
        <v>2.1693120000000001</v>
      </c>
      <c r="AX104">
        <v>2.02284</v>
      </c>
      <c r="AY104">
        <v>2.472035</v>
      </c>
      <c r="AZ104">
        <v>3.1811590000000001</v>
      </c>
      <c r="BA104">
        <v>3.4203570000000001</v>
      </c>
      <c r="BB104">
        <v>2.6623670000000002</v>
      </c>
      <c r="BC104">
        <v>1.9924630000000001</v>
      </c>
      <c r="BD104">
        <v>1.933662</v>
      </c>
      <c r="BE104">
        <v>1.830489</v>
      </c>
      <c r="BF104">
        <v>1.739695</v>
      </c>
      <c r="BG104">
        <v>-0.122</v>
      </c>
      <c r="BH104">
        <v>0.88924999999999998</v>
      </c>
      <c r="BI104">
        <v>1.6907289999999999</v>
      </c>
      <c r="BJ104">
        <v>1.538904</v>
      </c>
      <c r="BK104">
        <v>1.5920129999999999</v>
      </c>
      <c r="BL104">
        <v>1.702753</v>
      </c>
      <c r="BM104">
        <v>1.7010149999999999</v>
      </c>
      <c r="BN104">
        <v>1.5932630000000001</v>
      </c>
    </row>
    <row r="105" spans="1:66">
      <c r="A105">
        <v>80.752499999999998</v>
      </c>
      <c r="B105" s="2">
        <v>3.3646875000000001</v>
      </c>
      <c r="C105">
        <v>1.806503</v>
      </c>
      <c r="D105">
        <v>1.726683</v>
      </c>
      <c r="E105">
        <v>1.631759</v>
      </c>
      <c r="F105">
        <v>1.60266</v>
      </c>
      <c r="G105">
        <v>2.9819999999999998E-3</v>
      </c>
      <c r="H105">
        <v>3.959E-2</v>
      </c>
      <c r="I105">
        <v>-4.0196000000000003E-2</v>
      </c>
      <c r="J105">
        <v>2.6211999999999999E-2</v>
      </c>
      <c r="K105">
        <v>2.743881</v>
      </c>
      <c r="L105">
        <v>2.8773460000000002</v>
      </c>
      <c r="M105">
        <v>2.9925519999999999</v>
      </c>
      <c r="N105">
        <v>2.7786360000000001</v>
      </c>
      <c r="O105">
        <v>1.8124899999999999</v>
      </c>
      <c r="P105">
        <v>1.770831</v>
      </c>
      <c r="Q105">
        <v>1.764016</v>
      </c>
      <c r="R105">
        <v>1.6304650000000001</v>
      </c>
      <c r="S105">
        <v>1.2814490000000001</v>
      </c>
      <c r="T105">
        <v>1.9676640000000001</v>
      </c>
      <c r="U105">
        <v>1.5395319999999999</v>
      </c>
      <c r="V105">
        <v>1.5076350000000001</v>
      </c>
      <c r="W105">
        <v>1.4667209999999999</v>
      </c>
      <c r="X105">
        <v>1.4916849999999999</v>
      </c>
      <c r="Y105">
        <v>1.6159380000000001</v>
      </c>
      <c r="Z105">
        <v>1.6047480000000001</v>
      </c>
      <c r="AA105">
        <v>1.3172680000000001</v>
      </c>
      <c r="AB105">
        <v>1.411216</v>
      </c>
      <c r="AC105">
        <v>1.3945449999999999</v>
      </c>
      <c r="AD105">
        <v>1.4117010000000001</v>
      </c>
      <c r="AE105">
        <v>1.4940549999999999</v>
      </c>
      <c r="AF105">
        <v>1.617359</v>
      </c>
      <c r="AG105">
        <v>1.659019</v>
      </c>
      <c r="AH105">
        <v>1.687265</v>
      </c>
      <c r="AI105">
        <v>2.8048350000000002</v>
      </c>
      <c r="AJ105">
        <v>2.29311</v>
      </c>
      <c r="AK105">
        <v>1.612698</v>
      </c>
      <c r="AL105">
        <v>1.547437</v>
      </c>
      <c r="AM105">
        <v>1.5674680000000001</v>
      </c>
      <c r="AN105">
        <v>1.6132709999999999</v>
      </c>
      <c r="AO105">
        <v>1.6988730000000001</v>
      </c>
      <c r="AP105">
        <v>1.6645719999999999</v>
      </c>
      <c r="AQ105">
        <v>7.9179999999999997E-3</v>
      </c>
      <c r="AR105">
        <v>2.5423399999999998</v>
      </c>
      <c r="AS105">
        <v>2.962307</v>
      </c>
      <c r="AT105">
        <v>2.2476539999999998</v>
      </c>
      <c r="AU105">
        <v>2.1377860000000002</v>
      </c>
      <c r="AV105">
        <v>2.016902</v>
      </c>
      <c r="AW105">
        <v>2.1763560000000002</v>
      </c>
      <c r="AX105">
        <v>2.0366520000000001</v>
      </c>
      <c r="AY105">
        <v>2.5099770000000001</v>
      </c>
      <c r="AZ105">
        <v>3.2360289999999998</v>
      </c>
      <c r="BA105">
        <v>3.4974829999999999</v>
      </c>
      <c r="BB105">
        <v>2.6891959999999999</v>
      </c>
      <c r="BC105">
        <v>2.007806</v>
      </c>
      <c r="BD105">
        <v>1.9406639999999999</v>
      </c>
      <c r="BE105">
        <v>1.8391219999999999</v>
      </c>
      <c r="BF105">
        <v>1.751439</v>
      </c>
      <c r="BG105">
        <v>-0.12231300000000001</v>
      </c>
      <c r="BH105">
        <v>0.90003200000000005</v>
      </c>
      <c r="BI105">
        <v>1.697319</v>
      </c>
      <c r="BJ105">
        <v>1.54935</v>
      </c>
      <c r="BK105">
        <v>1.600821</v>
      </c>
      <c r="BL105">
        <v>1.713495</v>
      </c>
      <c r="BM105">
        <v>1.7120770000000001</v>
      </c>
      <c r="BN105">
        <v>1.5972660000000001</v>
      </c>
    </row>
    <row r="106" spans="1:66">
      <c r="A106">
        <v>81.751943999999995</v>
      </c>
      <c r="B106" s="2">
        <v>3.4063310185185185</v>
      </c>
      <c r="C106">
        <v>1.81629</v>
      </c>
      <c r="D106">
        <v>1.737862</v>
      </c>
      <c r="E106">
        <v>1.6432770000000001</v>
      </c>
      <c r="F106">
        <v>1.610044</v>
      </c>
      <c r="G106">
        <v>4.73E-4</v>
      </c>
      <c r="H106">
        <v>3.7603999999999999E-2</v>
      </c>
      <c r="I106">
        <v>-4.2529999999999998E-2</v>
      </c>
      <c r="J106">
        <v>2.4846E-2</v>
      </c>
      <c r="K106">
        <v>2.8067000000000002</v>
      </c>
      <c r="L106">
        <v>2.9355280000000001</v>
      </c>
      <c r="M106">
        <v>3.0664129999999998</v>
      </c>
      <c r="N106">
        <v>2.8449529999999998</v>
      </c>
      <c r="O106">
        <v>1.8136920000000001</v>
      </c>
      <c r="P106">
        <v>1.769498</v>
      </c>
      <c r="Q106">
        <v>1.7703040000000001</v>
      </c>
      <c r="R106">
        <v>1.636136</v>
      </c>
      <c r="S106">
        <v>1.302667</v>
      </c>
      <c r="T106">
        <v>2.00061</v>
      </c>
      <c r="U106">
        <v>1.5404040000000001</v>
      </c>
      <c r="V106">
        <v>1.513174</v>
      </c>
      <c r="W106">
        <v>1.4768920000000001</v>
      </c>
      <c r="X106">
        <v>1.492151</v>
      </c>
      <c r="Y106">
        <v>1.624287</v>
      </c>
      <c r="Z106">
        <v>1.6118239999999999</v>
      </c>
      <c r="AA106">
        <v>1.31629</v>
      </c>
      <c r="AB106">
        <v>1.4170419999999999</v>
      </c>
      <c r="AC106">
        <v>1.3987069999999999</v>
      </c>
      <c r="AD106">
        <v>1.413076</v>
      </c>
      <c r="AE106">
        <v>1.5017480000000001</v>
      </c>
      <c r="AF106">
        <v>1.628876</v>
      </c>
      <c r="AG106">
        <v>1.6694119999999999</v>
      </c>
      <c r="AH106">
        <v>1.6966140000000001</v>
      </c>
      <c r="AI106">
        <v>2.810772</v>
      </c>
      <c r="AJ106">
        <v>2.3198240000000001</v>
      </c>
      <c r="AK106">
        <v>1.6222490000000001</v>
      </c>
      <c r="AL106">
        <v>1.5522609999999999</v>
      </c>
      <c r="AM106">
        <v>1.5805169999999999</v>
      </c>
      <c r="AN106">
        <v>1.6196999999999999</v>
      </c>
      <c r="AO106">
        <v>1.705379</v>
      </c>
      <c r="AP106">
        <v>1.6753640000000001</v>
      </c>
      <c r="AQ106">
        <v>5.2230000000000002E-3</v>
      </c>
      <c r="AR106">
        <v>2.529417</v>
      </c>
      <c r="AS106">
        <v>2.9914939999999999</v>
      </c>
      <c r="AT106">
        <v>2.2517299999999998</v>
      </c>
      <c r="AU106">
        <v>2.1366040000000002</v>
      </c>
      <c r="AV106">
        <v>2.0167790000000001</v>
      </c>
      <c r="AW106">
        <v>2.1708280000000002</v>
      </c>
      <c r="AX106">
        <v>2.0397699999999999</v>
      </c>
      <c r="AY106">
        <v>2.5419040000000002</v>
      </c>
      <c r="AZ106">
        <v>3.2890229999999998</v>
      </c>
      <c r="BA106">
        <v>3.5449099999999998</v>
      </c>
      <c r="BB106">
        <v>2.7388520000000001</v>
      </c>
      <c r="BC106">
        <v>2.0148299999999999</v>
      </c>
      <c r="BD106">
        <v>1.9576389999999999</v>
      </c>
      <c r="BE106">
        <v>1.8496509999999999</v>
      </c>
      <c r="BF106">
        <v>1.7624200000000001</v>
      </c>
      <c r="BG106">
        <v>-0.120417</v>
      </c>
      <c r="BH106">
        <v>0.910663</v>
      </c>
      <c r="BI106">
        <v>1.7156389999999999</v>
      </c>
      <c r="BJ106">
        <v>1.55877</v>
      </c>
      <c r="BK106">
        <v>1.6164000000000001</v>
      </c>
      <c r="BL106">
        <v>1.721867</v>
      </c>
      <c r="BM106">
        <v>1.7220880000000001</v>
      </c>
      <c r="BN106">
        <v>1.607747</v>
      </c>
    </row>
    <row r="107" spans="1:66">
      <c r="A107">
        <v>82.750833</v>
      </c>
      <c r="B107" s="2">
        <v>3.4479513888888889</v>
      </c>
      <c r="C107">
        <v>1.830435</v>
      </c>
      <c r="D107">
        <v>1.7519849999999999</v>
      </c>
      <c r="E107">
        <v>1.6471420000000001</v>
      </c>
      <c r="F107">
        <v>1.6173500000000001</v>
      </c>
      <c r="G107">
        <v>-3.4380000000000001E-3</v>
      </c>
      <c r="H107">
        <v>3.4097000000000002E-2</v>
      </c>
      <c r="I107">
        <v>-4.6774999999999997E-2</v>
      </c>
      <c r="J107">
        <v>2.0955999999999999E-2</v>
      </c>
      <c r="K107">
        <v>2.862034</v>
      </c>
      <c r="L107">
        <v>2.9954730000000001</v>
      </c>
      <c r="M107">
        <v>3.1422829999999999</v>
      </c>
      <c r="N107">
        <v>2.9119250000000001</v>
      </c>
      <c r="O107">
        <v>1.8122370000000001</v>
      </c>
      <c r="P107">
        <v>1.7675110000000001</v>
      </c>
      <c r="Q107">
        <v>1.7805850000000001</v>
      </c>
      <c r="R107">
        <v>1.6388769999999999</v>
      </c>
      <c r="S107">
        <v>1.3210660000000001</v>
      </c>
      <c r="T107">
        <v>2.0283199999999999</v>
      </c>
      <c r="U107">
        <v>1.5564119999999999</v>
      </c>
      <c r="V107">
        <v>1.5206139999999999</v>
      </c>
      <c r="W107">
        <v>1.489393</v>
      </c>
      <c r="X107">
        <v>1.4965790000000001</v>
      </c>
      <c r="Y107">
        <v>1.634444</v>
      </c>
      <c r="Z107">
        <v>1.6188149999999999</v>
      </c>
      <c r="AA107">
        <v>1.3164769999999999</v>
      </c>
      <c r="AB107">
        <v>1.422261</v>
      </c>
      <c r="AC107">
        <v>1.4020330000000001</v>
      </c>
      <c r="AD107">
        <v>1.4183619999999999</v>
      </c>
      <c r="AE107">
        <v>1.515989</v>
      </c>
      <c r="AF107">
        <v>1.636981</v>
      </c>
      <c r="AG107">
        <v>1.683084</v>
      </c>
      <c r="AH107">
        <v>1.7095089999999999</v>
      </c>
      <c r="AI107">
        <v>2.8260390000000002</v>
      </c>
      <c r="AJ107">
        <v>2.3396460000000001</v>
      </c>
      <c r="AK107">
        <v>1.623221</v>
      </c>
      <c r="AL107">
        <v>1.5587839999999999</v>
      </c>
      <c r="AM107">
        <v>1.5853649999999999</v>
      </c>
      <c r="AN107">
        <v>1.6297360000000001</v>
      </c>
      <c r="AO107">
        <v>1.7192510000000001</v>
      </c>
      <c r="AP107">
        <v>1.6815549999999999</v>
      </c>
      <c r="AQ107">
        <v>2.3180000000000002E-3</v>
      </c>
      <c r="AR107">
        <v>2.5145270000000002</v>
      </c>
      <c r="AS107">
        <v>3.0256810000000001</v>
      </c>
      <c r="AT107">
        <v>2.274035</v>
      </c>
      <c r="AU107">
        <v>2.145616</v>
      </c>
      <c r="AV107">
        <v>2.0309720000000002</v>
      </c>
      <c r="AW107">
        <v>2.178782</v>
      </c>
      <c r="AX107">
        <v>2.047911</v>
      </c>
      <c r="AY107">
        <v>2.5744609999999999</v>
      </c>
      <c r="AZ107">
        <v>3.3429440000000001</v>
      </c>
      <c r="BA107">
        <v>3.601286</v>
      </c>
      <c r="BB107">
        <v>2.7768609999999998</v>
      </c>
      <c r="BC107">
        <v>2.02501</v>
      </c>
      <c r="BD107">
        <v>1.977392</v>
      </c>
      <c r="BE107">
        <v>1.8592420000000001</v>
      </c>
      <c r="BF107">
        <v>1.7785629999999999</v>
      </c>
      <c r="BG107">
        <v>-0.123387</v>
      </c>
      <c r="BH107">
        <v>0.91484200000000004</v>
      </c>
      <c r="BI107">
        <v>1.7321500000000001</v>
      </c>
      <c r="BJ107">
        <v>1.5684709999999999</v>
      </c>
      <c r="BK107">
        <v>1.62395</v>
      </c>
      <c r="BL107">
        <v>1.7301629999999999</v>
      </c>
      <c r="BM107">
        <v>1.737493</v>
      </c>
      <c r="BN107">
        <v>1.616128</v>
      </c>
    </row>
    <row r="108" spans="1:66">
      <c r="A108">
        <v>83.75</v>
      </c>
      <c r="B108" s="2">
        <v>3.4895833333333335</v>
      </c>
      <c r="C108">
        <v>1.849235</v>
      </c>
      <c r="D108">
        <v>1.7559659999999999</v>
      </c>
      <c r="E108">
        <v>1.65496</v>
      </c>
      <c r="F108">
        <v>1.632169</v>
      </c>
      <c r="G108">
        <v>-4.5900000000000003E-3</v>
      </c>
      <c r="H108">
        <v>3.4458999999999997E-2</v>
      </c>
      <c r="I108">
        <v>-4.8611000000000001E-2</v>
      </c>
      <c r="J108">
        <v>1.8069999999999999E-2</v>
      </c>
      <c r="K108">
        <v>2.9279220000000001</v>
      </c>
      <c r="L108">
        <v>3.0447579999999999</v>
      </c>
      <c r="M108">
        <v>3.2171210000000001</v>
      </c>
      <c r="N108">
        <v>2.967962</v>
      </c>
      <c r="O108">
        <v>1.81846</v>
      </c>
      <c r="P108">
        <v>1.771493</v>
      </c>
      <c r="Q108">
        <v>1.797188</v>
      </c>
      <c r="R108">
        <v>1.647186</v>
      </c>
      <c r="S108">
        <v>1.3453189999999999</v>
      </c>
      <c r="T108">
        <v>2.0672440000000001</v>
      </c>
      <c r="U108">
        <v>1.5631710000000001</v>
      </c>
      <c r="V108">
        <v>1.5375570000000001</v>
      </c>
      <c r="W108">
        <v>1.4974430000000001</v>
      </c>
      <c r="X108">
        <v>1.5065360000000001</v>
      </c>
      <c r="Y108">
        <v>1.640636</v>
      </c>
      <c r="Z108">
        <v>1.6226050000000001</v>
      </c>
      <c r="AA108">
        <v>1.317204</v>
      </c>
      <c r="AB108">
        <v>1.4303090000000001</v>
      </c>
      <c r="AC108">
        <v>1.408074</v>
      </c>
      <c r="AD108">
        <v>1.4294480000000001</v>
      </c>
      <c r="AE108">
        <v>1.5270360000000001</v>
      </c>
      <c r="AF108">
        <v>1.643383</v>
      </c>
      <c r="AG108">
        <v>1.691041</v>
      </c>
      <c r="AH108">
        <v>1.723649</v>
      </c>
      <c r="AI108">
        <v>2.8342010000000002</v>
      </c>
      <c r="AJ108">
        <v>2.361456</v>
      </c>
      <c r="AK108">
        <v>1.6371329999999999</v>
      </c>
      <c r="AL108">
        <v>1.564365</v>
      </c>
      <c r="AM108">
        <v>1.593002</v>
      </c>
      <c r="AN108">
        <v>1.6425829999999999</v>
      </c>
      <c r="AO108">
        <v>1.7290080000000001</v>
      </c>
      <c r="AP108">
        <v>1.6889639999999999</v>
      </c>
      <c r="AQ108">
        <v>2.6840000000000002E-3</v>
      </c>
      <c r="AR108">
        <v>2.4988160000000001</v>
      </c>
      <c r="AS108">
        <v>3.0411450000000002</v>
      </c>
      <c r="AT108">
        <v>2.2857850000000002</v>
      </c>
      <c r="AU108">
        <v>2.161308</v>
      </c>
      <c r="AV108">
        <v>2.0176590000000001</v>
      </c>
      <c r="AW108">
        <v>2.180517</v>
      </c>
      <c r="AX108">
        <v>2.0511759999999999</v>
      </c>
      <c r="AY108">
        <v>2.601127</v>
      </c>
      <c r="AZ108">
        <v>3.4090600000000002</v>
      </c>
      <c r="BA108">
        <v>3.6546979999999998</v>
      </c>
      <c r="BB108">
        <v>2.8046129999999998</v>
      </c>
      <c r="BC108">
        <v>2.0522070000000001</v>
      </c>
      <c r="BD108">
        <v>1.989036</v>
      </c>
      <c r="BE108">
        <v>1.868768</v>
      </c>
      <c r="BF108">
        <v>1.79495</v>
      </c>
      <c r="BG108">
        <v>-0.122959</v>
      </c>
      <c r="BH108">
        <v>0.92394799999999999</v>
      </c>
      <c r="BI108">
        <v>1.7517149999999999</v>
      </c>
      <c r="BJ108">
        <v>1.5751500000000001</v>
      </c>
      <c r="BK108">
        <v>1.6316470000000001</v>
      </c>
      <c r="BL108">
        <v>1.746723</v>
      </c>
      <c r="BM108">
        <v>1.743851</v>
      </c>
      <c r="BN108">
        <v>1.6237619999999999</v>
      </c>
    </row>
    <row r="109" spans="1:66">
      <c r="A109">
        <v>84.748056000000005</v>
      </c>
      <c r="B109" s="2">
        <v>3.5311689814814815</v>
      </c>
      <c r="C109">
        <v>1.8581049999999999</v>
      </c>
      <c r="D109">
        <v>1.7716400000000001</v>
      </c>
      <c r="E109">
        <v>1.6632629999999999</v>
      </c>
      <c r="F109">
        <v>1.638979</v>
      </c>
      <c r="G109">
        <v>-7.5890000000000003E-3</v>
      </c>
      <c r="H109">
        <v>2.8865999999999999E-2</v>
      </c>
      <c r="I109">
        <v>-5.1014999999999998E-2</v>
      </c>
      <c r="J109">
        <v>1.6208E-2</v>
      </c>
      <c r="K109">
        <v>2.979066</v>
      </c>
      <c r="L109">
        <v>3.0948600000000002</v>
      </c>
      <c r="M109">
        <v>3.2870200000000001</v>
      </c>
      <c r="N109">
        <v>3.028667</v>
      </c>
      <c r="O109">
        <v>1.8186469999999999</v>
      </c>
      <c r="P109">
        <v>1.780583</v>
      </c>
      <c r="Q109">
        <v>1.803212</v>
      </c>
      <c r="R109">
        <v>1.6495850000000001</v>
      </c>
      <c r="S109">
        <v>1.371318</v>
      </c>
      <c r="T109">
        <v>2.1095269999999999</v>
      </c>
      <c r="U109">
        <v>1.569326</v>
      </c>
      <c r="V109">
        <v>1.54453</v>
      </c>
      <c r="W109">
        <v>1.506194</v>
      </c>
      <c r="X109">
        <v>1.5116320000000001</v>
      </c>
      <c r="Y109">
        <v>1.645521</v>
      </c>
      <c r="Z109">
        <v>1.628247</v>
      </c>
      <c r="AA109">
        <v>1.3195440000000001</v>
      </c>
      <c r="AB109">
        <v>1.4352210000000001</v>
      </c>
      <c r="AC109">
        <v>1.413681</v>
      </c>
      <c r="AD109">
        <v>1.431921</v>
      </c>
      <c r="AE109">
        <v>1.5345310000000001</v>
      </c>
      <c r="AF109">
        <v>1.6494200000000001</v>
      </c>
      <c r="AG109">
        <v>1.702205</v>
      </c>
      <c r="AH109">
        <v>1.733641</v>
      </c>
      <c r="AI109">
        <v>2.84361</v>
      </c>
      <c r="AJ109">
        <v>2.3794369999999998</v>
      </c>
      <c r="AK109">
        <v>1.643772</v>
      </c>
      <c r="AL109">
        <v>1.5747990000000001</v>
      </c>
      <c r="AM109">
        <v>1.594562</v>
      </c>
      <c r="AN109">
        <v>1.6508640000000001</v>
      </c>
      <c r="AO109">
        <v>1.733082</v>
      </c>
      <c r="AP109">
        <v>1.708661</v>
      </c>
      <c r="AQ109">
        <v>-1.9859999999999999E-3</v>
      </c>
      <c r="AR109">
        <v>2.4843459999999999</v>
      </c>
      <c r="AS109">
        <v>3.0893199999999998</v>
      </c>
      <c r="AT109">
        <v>2.296961</v>
      </c>
      <c r="AU109">
        <v>2.1623060000000001</v>
      </c>
      <c r="AV109">
        <v>2.0182419999999999</v>
      </c>
      <c r="AW109">
        <v>2.1899259999999998</v>
      </c>
      <c r="AX109">
        <v>2.0623040000000001</v>
      </c>
      <c r="AY109">
        <v>2.6410040000000001</v>
      </c>
      <c r="AZ109">
        <v>3.461401</v>
      </c>
      <c r="BA109">
        <v>3.7100460000000002</v>
      </c>
      <c r="BB109">
        <v>2.8441939999999999</v>
      </c>
      <c r="BC109">
        <v>2.0670169999999999</v>
      </c>
      <c r="BD109">
        <v>1.9969300000000001</v>
      </c>
      <c r="BE109">
        <v>1.8788309999999999</v>
      </c>
      <c r="BF109">
        <v>1.8028630000000001</v>
      </c>
      <c r="BG109">
        <v>-0.12427100000000001</v>
      </c>
      <c r="BH109">
        <v>0.93422499999999997</v>
      </c>
      <c r="BI109">
        <v>1.7617259999999999</v>
      </c>
      <c r="BJ109">
        <v>1.5837509999999999</v>
      </c>
      <c r="BK109">
        <v>1.6398090000000001</v>
      </c>
      <c r="BL109">
        <v>1.751096</v>
      </c>
      <c r="BM109">
        <v>1.754011</v>
      </c>
      <c r="BN109">
        <v>1.635686</v>
      </c>
    </row>
    <row r="110" spans="1:66">
      <c r="A110">
        <v>85.746388999999994</v>
      </c>
      <c r="B110" s="2">
        <v>3.5727662037037038</v>
      </c>
      <c r="C110">
        <v>1.869942</v>
      </c>
      <c r="D110">
        <v>1.783442</v>
      </c>
      <c r="E110">
        <v>1.6695199999999999</v>
      </c>
      <c r="F110">
        <v>1.6447510000000001</v>
      </c>
      <c r="G110">
        <v>-9.9039999999999996E-3</v>
      </c>
      <c r="H110">
        <v>2.7564999999999999E-2</v>
      </c>
      <c r="I110">
        <v>-5.4282999999999998E-2</v>
      </c>
      <c r="J110">
        <v>1.2994E-2</v>
      </c>
      <c r="K110">
        <v>3.0323289999999998</v>
      </c>
      <c r="L110">
        <v>3.145591</v>
      </c>
      <c r="M110">
        <v>3.3468689999999999</v>
      </c>
      <c r="N110">
        <v>3.0828190000000002</v>
      </c>
      <c r="O110">
        <v>1.821504</v>
      </c>
      <c r="P110">
        <v>1.7832779999999999</v>
      </c>
      <c r="Q110">
        <v>1.804543</v>
      </c>
      <c r="R110">
        <v>1.6590419999999999</v>
      </c>
      <c r="S110">
        <v>1.3943430000000001</v>
      </c>
      <c r="T110">
        <v>2.1483449999999999</v>
      </c>
      <c r="U110">
        <v>1.5832409999999999</v>
      </c>
      <c r="V110">
        <v>1.5546260000000001</v>
      </c>
      <c r="W110">
        <v>1.5154160000000001</v>
      </c>
      <c r="X110">
        <v>1.5159499999999999</v>
      </c>
      <c r="Y110">
        <v>1.652836</v>
      </c>
      <c r="Z110">
        <v>1.63378</v>
      </c>
      <c r="AA110">
        <v>1.3202160000000001</v>
      </c>
      <c r="AB110">
        <v>1.440885</v>
      </c>
      <c r="AC110">
        <v>1.4179539999999999</v>
      </c>
      <c r="AD110">
        <v>1.437422</v>
      </c>
      <c r="AE110">
        <v>1.5508139999999999</v>
      </c>
      <c r="AF110">
        <v>1.6601570000000001</v>
      </c>
      <c r="AG110">
        <v>1.7124820000000001</v>
      </c>
      <c r="AH110">
        <v>1.7446630000000001</v>
      </c>
      <c r="AI110">
        <v>2.841523</v>
      </c>
      <c r="AJ110">
        <v>2.3998650000000001</v>
      </c>
      <c r="AK110">
        <v>1.65001</v>
      </c>
      <c r="AL110">
        <v>1.585029</v>
      </c>
      <c r="AM110">
        <v>1.599615</v>
      </c>
      <c r="AN110">
        <v>1.6615960000000001</v>
      </c>
      <c r="AO110">
        <v>1.7446820000000001</v>
      </c>
      <c r="AP110">
        <v>1.722494</v>
      </c>
      <c r="AQ110">
        <v>-9.7540000000000005E-3</v>
      </c>
      <c r="AR110">
        <v>2.4584959999999998</v>
      </c>
      <c r="AS110">
        <v>3.1096750000000002</v>
      </c>
      <c r="AT110">
        <v>2.3055439999999998</v>
      </c>
      <c r="AU110">
        <v>2.1638440000000001</v>
      </c>
      <c r="AV110">
        <v>2.0261469999999999</v>
      </c>
      <c r="AW110">
        <v>2.1944490000000001</v>
      </c>
      <c r="AX110">
        <v>2.0692569999999999</v>
      </c>
      <c r="AY110">
        <v>2.670998</v>
      </c>
      <c r="AZ110">
        <v>3.5158719999999999</v>
      </c>
      <c r="BA110">
        <v>3.7737479999999999</v>
      </c>
      <c r="BB110">
        <v>2.876811</v>
      </c>
      <c r="BC110">
        <v>2.0850369999999998</v>
      </c>
      <c r="BD110">
        <v>2.010335</v>
      </c>
      <c r="BE110">
        <v>1.898774</v>
      </c>
      <c r="BF110">
        <v>1.809226</v>
      </c>
      <c r="BG110">
        <v>-0.125671</v>
      </c>
      <c r="BH110">
        <v>0.94271199999999999</v>
      </c>
      <c r="BI110">
        <v>1.7817750000000001</v>
      </c>
      <c r="BJ110">
        <v>1.5941529999999999</v>
      </c>
      <c r="BK110">
        <v>1.6454599999999999</v>
      </c>
      <c r="BL110">
        <v>1.7598549999999999</v>
      </c>
      <c r="BM110">
        <v>1.7637480000000001</v>
      </c>
      <c r="BN110">
        <v>1.6442319999999999</v>
      </c>
    </row>
    <row r="111" spans="1:66">
      <c r="A111">
        <v>86.744167000000004</v>
      </c>
      <c r="B111" s="2">
        <v>3.614340277777778</v>
      </c>
      <c r="C111">
        <v>1.89195</v>
      </c>
      <c r="D111">
        <v>1.789668</v>
      </c>
      <c r="E111">
        <v>1.677217</v>
      </c>
      <c r="F111">
        <v>1.6488149999999999</v>
      </c>
      <c r="G111">
        <v>-1.184E-2</v>
      </c>
      <c r="H111">
        <v>2.6526000000000001E-2</v>
      </c>
      <c r="I111">
        <v>-5.5856000000000003E-2</v>
      </c>
      <c r="J111">
        <v>1.1148E-2</v>
      </c>
      <c r="K111">
        <v>3.087272</v>
      </c>
      <c r="L111">
        <v>3.2076820000000001</v>
      </c>
      <c r="M111">
        <v>3.4009149999999999</v>
      </c>
      <c r="N111">
        <v>3.1385450000000001</v>
      </c>
      <c r="O111">
        <v>1.8242320000000001</v>
      </c>
      <c r="P111">
        <v>1.782797</v>
      </c>
      <c r="Q111">
        <v>1.812589</v>
      </c>
      <c r="R111">
        <v>1.668066</v>
      </c>
      <c r="S111">
        <v>1.427719</v>
      </c>
      <c r="T111">
        <v>2.187379</v>
      </c>
      <c r="U111">
        <v>1.593744</v>
      </c>
      <c r="V111">
        <v>1.565642</v>
      </c>
      <c r="W111">
        <v>1.5253810000000001</v>
      </c>
      <c r="X111">
        <v>1.520267</v>
      </c>
      <c r="Y111">
        <v>1.662758</v>
      </c>
      <c r="Z111">
        <v>1.6406959999999999</v>
      </c>
      <c r="AA111">
        <v>1.3224290000000001</v>
      </c>
      <c r="AB111">
        <v>1.44678</v>
      </c>
      <c r="AC111">
        <v>1.420105</v>
      </c>
      <c r="AD111">
        <v>1.4485570000000001</v>
      </c>
      <c r="AE111">
        <v>1.562972</v>
      </c>
      <c r="AF111">
        <v>1.6693579999999999</v>
      </c>
      <c r="AG111">
        <v>1.725509</v>
      </c>
      <c r="AH111">
        <v>1.7512570000000001</v>
      </c>
      <c r="AI111">
        <v>2.8451849999999999</v>
      </c>
      <c r="AJ111">
        <v>2.4141029999999999</v>
      </c>
      <c r="AK111">
        <v>1.6656409999999999</v>
      </c>
      <c r="AL111">
        <v>1.5935589999999999</v>
      </c>
      <c r="AM111">
        <v>1.6077220000000001</v>
      </c>
      <c r="AN111">
        <v>1.6677679999999999</v>
      </c>
      <c r="AO111">
        <v>1.7544789999999999</v>
      </c>
      <c r="AP111">
        <v>1.7271460000000001</v>
      </c>
      <c r="AQ111">
        <v>-2.049E-3</v>
      </c>
      <c r="AR111">
        <v>2.4428179999999999</v>
      </c>
      <c r="AS111">
        <v>3.141896</v>
      </c>
      <c r="AT111">
        <v>2.3212860000000002</v>
      </c>
      <c r="AU111">
        <v>2.1612849999999999</v>
      </c>
      <c r="AV111">
        <v>2.0364260000000001</v>
      </c>
      <c r="AW111">
        <v>2.198337</v>
      </c>
      <c r="AX111">
        <v>2.0792410000000001</v>
      </c>
      <c r="AY111">
        <v>2.71055</v>
      </c>
      <c r="AZ111">
        <v>3.567822</v>
      </c>
      <c r="BA111">
        <v>3.8177110000000001</v>
      </c>
      <c r="BB111">
        <v>2.9151280000000002</v>
      </c>
      <c r="BC111">
        <v>2.1072410000000001</v>
      </c>
      <c r="BD111">
        <v>2.0318520000000002</v>
      </c>
      <c r="BE111">
        <v>1.9157</v>
      </c>
      <c r="BF111">
        <v>1.831359</v>
      </c>
      <c r="BG111">
        <v>-0.12524299999999999</v>
      </c>
      <c r="BH111">
        <v>0.95975699999999997</v>
      </c>
      <c r="BI111">
        <v>1.7952459999999999</v>
      </c>
      <c r="BJ111">
        <v>1.6027119999999999</v>
      </c>
      <c r="BK111">
        <v>1.659241</v>
      </c>
      <c r="BL111">
        <v>1.772983</v>
      </c>
      <c r="BM111">
        <v>1.7754000000000001</v>
      </c>
      <c r="BN111">
        <v>1.6556820000000001</v>
      </c>
    </row>
    <row r="112" spans="1:66">
      <c r="A112">
        <v>87.742778000000001</v>
      </c>
      <c r="B112" s="2">
        <v>3.6559490740740741</v>
      </c>
      <c r="C112">
        <v>1.905529</v>
      </c>
      <c r="D112">
        <v>1.797577</v>
      </c>
      <c r="E112">
        <v>1.684131</v>
      </c>
      <c r="F112">
        <v>1.6576789999999999</v>
      </c>
      <c r="G112">
        <v>-1.4288E-2</v>
      </c>
      <c r="H112">
        <v>2.1905999999999998E-2</v>
      </c>
      <c r="I112">
        <v>-5.7824E-2</v>
      </c>
      <c r="J112">
        <v>8.9779999999999999E-3</v>
      </c>
      <c r="K112">
        <v>3.141772</v>
      </c>
      <c r="L112">
        <v>3.2556039999999999</v>
      </c>
      <c r="M112">
        <v>3.4698280000000001</v>
      </c>
      <c r="N112">
        <v>3.1903760000000001</v>
      </c>
      <c r="O112">
        <v>1.8238760000000001</v>
      </c>
      <c r="P112">
        <v>1.78207</v>
      </c>
      <c r="Q112">
        <v>1.8204009999999999</v>
      </c>
      <c r="R112">
        <v>1.6738630000000001</v>
      </c>
      <c r="S112">
        <v>1.456556</v>
      </c>
      <c r="T112">
        <v>2.2307860000000002</v>
      </c>
      <c r="U112">
        <v>1.6025609999999999</v>
      </c>
      <c r="V112">
        <v>1.5726659999999999</v>
      </c>
      <c r="W112">
        <v>1.5335490000000001</v>
      </c>
      <c r="X112">
        <v>1.5216209999999999</v>
      </c>
      <c r="Y112">
        <v>1.678266</v>
      </c>
      <c r="Z112">
        <v>1.64907</v>
      </c>
      <c r="AA112">
        <v>1.3210249999999999</v>
      </c>
      <c r="AB112">
        <v>1.445033</v>
      </c>
      <c r="AC112">
        <v>1.4264810000000001</v>
      </c>
      <c r="AD112">
        <v>1.4577580000000001</v>
      </c>
      <c r="AE112">
        <v>1.5724370000000001</v>
      </c>
      <c r="AF112">
        <v>1.680402</v>
      </c>
      <c r="AG112">
        <v>1.7358800000000001</v>
      </c>
      <c r="AH112">
        <v>1.757066</v>
      </c>
      <c r="AI112">
        <v>2.8495849999999998</v>
      </c>
      <c r="AJ112">
        <v>2.4304839999999999</v>
      </c>
      <c r="AK112">
        <v>1.6710959999999999</v>
      </c>
      <c r="AL112">
        <v>1.591952</v>
      </c>
      <c r="AM112">
        <v>1.6187879999999999</v>
      </c>
      <c r="AN112">
        <v>1.6755119999999999</v>
      </c>
      <c r="AO112">
        <v>1.764912</v>
      </c>
      <c r="AP112">
        <v>1.7379100000000001</v>
      </c>
      <c r="AQ112">
        <v>-1.0067E-2</v>
      </c>
      <c r="AR112">
        <v>2.4359799999999998</v>
      </c>
      <c r="AS112">
        <v>3.1723859999999999</v>
      </c>
      <c r="AT112">
        <v>2.3288609999999998</v>
      </c>
      <c r="AU112">
        <v>2.1732779999999998</v>
      </c>
      <c r="AV112">
        <v>2.0479120000000002</v>
      </c>
      <c r="AW112">
        <v>2.2044220000000001</v>
      </c>
      <c r="AX112">
        <v>2.0809660000000001</v>
      </c>
      <c r="AY112">
        <v>2.7373370000000001</v>
      </c>
      <c r="AZ112">
        <v>3.62493</v>
      </c>
      <c r="BA112">
        <v>3.8608280000000001</v>
      </c>
      <c r="BB112">
        <v>2.9604979999999999</v>
      </c>
      <c r="BC112">
        <v>2.1173440000000001</v>
      </c>
      <c r="BD112">
        <v>2.0464349999999998</v>
      </c>
      <c r="BE112">
        <v>1.927697</v>
      </c>
      <c r="BF112">
        <v>1.8411109999999999</v>
      </c>
      <c r="BG112">
        <v>-0.12500700000000001</v>
      </c>
      <c r="BH112">
        <v>0.97662599999999999</v>
      </c>
      <c r="BI112">
        <v>1.7969109999999999</v>
      </c>
      <c r="BJ112">
        <v>1.6116539999999999</v>
      </c>
      <c r="BK112">
        <v>1.668255</v>
      </c>
      <c r="BL112">
        <v>1.7847299999999999</v>
      </c>
      <c r="BM112">
        <v>1.78478</v>
      </c>
      <c r="BN112">
        <v>1.668787</v>
      </c>
    </row>
    <row r="113" spans="1:66">
      <c r="A113">
        <v>88.741944000000004</v>
      </c>
      <c r="B113" s="2">
        <v>3.6975810185185183</v>
      </c>
      <c r="C113">
        <v>1.918725</v>
      </c>
      <c r="D113">
        <v>1.814084</v>
      </c>
      <c r="E113">
        <v>1.69922</v>
      </c>
      <c r="F113">
        <v>1.6633819999999999</v>
      </c>
      <c r="G113">
        <v>-1.5105E-2</v>
      </c>
      <c r="H113">
        <v>2.0697E-2</v>
      </c>
      <c r="I113">
        <v>-5.9852000000000002E-2</v>
      </c>
      <c r="J113">
        <v>8.7019999999999997E-3</v>
      </c>
      <c r="K113">
        <v>3.2023579999999998</v>
      </c>
      <c r="L113">
        <v>3.301679</v>
      </c>
      <c r="M113">
        <v>3.549563</v>
      </c>
      <c r="N113">
        <v>3.2422520000000001</v>
      </c>
      <c r="O113">
        <v>1.8245020000000001</v>
      </c>
      <c r="P113">
        <v>1.7937380000000001</v>
      </c>
      <c r="Q113">
        <v>1.829358</v>
      </c>
      <c r="R113">
        <v>1.6864140000000001</v>
      </c>
      <c r="S113">
        <v>1.4836309999999999</v>
      </c>
      <c r="T113">
        <v>2.264958</v>
      </c>
      <c r="U113">
        <v>1.613637</v>
      </c>
      <c r="V113">
        <v>1.5849040000000001</v>
      </c>
      <c r="W113">
        <v>1.5440290000000001</v>
      </c>
      <c r="X113">
        <v>1.5264709999999999</v>
      </c>
      <c r="Y113">
        <v>1.6836629999999999</v>
      </c>
      <c r="Z113">
        <v>1.660377</v>
      </c>
      <c r="AA113">
        <v>1.3262050000000001</v>
      </c>
      <c r="AB113">
        <v>1.449673</v>
      </c>
      <c r="AC113">
        <v>1.439246</v>
      </c>
      <c r="AD113">
        <v>1.462269</v>
      </c>
      <c r="AE113">
        <v>1.580654</v>
      </c>
      <c r="AF113">
        <v>1.687486</v>
      </c>
      <c r="AG113">
        <v>1.746405</v>
      </c>
      <c r="AH113">
        <v>1.7724420000000001</v>
      </c>
      <c r="AI113">
        <v>2.852249</v>
      </c>
      <c r="AJ113">
        <v>2.440779</v>
      </c>
      <c r="AK113">
        <v>1.6799710000000001</v>
      </c>
      <c r="AL113">
        <v>1.6049500000000001</v>
      </c>
      <c r="AM113">
        <v>1.6312009999999999</v>
      </c>
      <c r="AN113">
        <v>1.6837009999999999</v>
      </c>
      <c r="AO113">
        <v>1.7732829999999999</v>
      </c>
      <c r="AP113">
        <v>1.742545</v>
      </c>
      <c r="AQ113">
        <v>-1.2829E-2</v>
      </c>
      <c r="AR113">
        <v>2.421869</v>
      </c>
      <c r="AS113">
        <v>3.205273</v>
      </c>
      <c r="AT113">
        <v>2.3376960000000002</v>
      </c>
      <c r="AU113">
        <v>2.1807470000000002</v>
      </c>
      <c r="AV113">
        <v>2.0549119999999998</v>
      </c>
      <c r="AW113">
        <v>2.2108989999999999</v>
      </c>
      <c r="AX113">
        <v>2.0890930000000001</v>
      </c>
      <c r="AY113">
        <v>2.768408</v>
      </c>
      <c r="AZ113">
        <v>3.6893229999999999</v>
      </c>
      <c r="BA113">
        <v>3.920013</v>
      </c>
      <c r="BB113">
        <v>3.0009350000000001</v>
      </c>
      <c r="BC113">
        <v>2.1344919999999998</v>
      </c>
      <c r="BD113">
        <v>2.05531</v>
      </c>
      <c r="BE113">
        <v>1.93614</v>
      </c>
      <c r="BF113">
        <v>1.845961</v>
      </c>
      <c r="BG113">
        <v>-0.12429999999999999</v>
      </c>
      <c r="BH113">
        <v>0.99741999999999997</v>
      </c>
      <c r="BI113">
        <v>1.8119289999999999</v>
      </c>
      <c r="BJ113">
        <v>1.6193770000000001</v>
      </c>
      <c r="BK113">
        <v>1.6751069999999999</v>
      </c>
      <c r="BL113">
        <v>1.8016350000000001</v>
      </c>
      <c r="BM113">
        <v>1.7861590000000001</v>
      </c>
      <c r="BN113">
        <v>1.677829</v>
      </c>
    </row>
    <row r="114" spans="1:66">
      <c r="A114">
        <v>89.741944000000004</v>
      </c>
      <c r="B114" s="2">
        <v>3.7392476851851852</v>
      </c>
      <c r="C114">
        <v>1.926477</v>
      </c>
      <c r="D114">
        <v>1.820902</v>
      </c>
      <c r="E114">
        <v>1.708385</v>
      </c>
      <c r="F114">
        <v>1.669443</v>
      </c>
      <c r="G114">
        <v>-2.1075E-2</v>
      </c>
      <c r="H114">
        <v>1.8654E-2</v>
      </c>
      <c r="I114">
        <v>-6.4786999999999997E-2</v>
      </c>
      <c r="J114">
        <v>4.1949999999999999E-3</v>
      </c>
      <c r="K114">
        <v>3.2519559999999998</v>
      </c>
      <c r="L114">
        <v>3.3482910000000001</v>
      </c>
      <c r="M114">
        <v>3.607596</v>
      </c>
      <c r="N114">
        <v>3.2999489999999998</v>
      </c>
      <c r="O114">
        <v>1.823944</v>
      </c>
      <c r="P114">
        <v>1.7940910000000001</v>
      </c>
      <c r="Q114">
        <v>1.8361730000000001</v>
      </c>
      <c r="R114">
        <v>1.6909069999999999</v>
      </c>
      <c r="S114">
        <v>1.519536</v>
      </c>
      <c r="T114">
        <v>2.2889490000000001</v>
      </c>
      <c r="U114">
        <v>1.620941</v>
      </c>
      <c r="V114">
        <v>1.590751</v>
      </c>
      <c r="W114">
        <v>1.5483800000000001</v>
      </c>
      <c r="X114">
        <v>1.545126</v>
      </c>
      <c r="Y114">
        <v>1.693543</v>
      </c>
      <c r="Z114">
        <v>1.6699440000000001</v>
      </c>
      <c r="AA114">
        <v>1.323234</v>
      </c>
      <c r="AB114">
        <v>1.4522299999999999</v>
      </c>
      <c r="AC114">
        <v>1.439422</v>
      </c>
      <c r="AD114">
        <v>1.46963</v>
      </c>
      <c r="AE114">
        <v>1.593817</v>
      </c>
      <c r="AF114">
        <v>1.6929989999999999</v>
      </c>
      <c r="AG114">
        <v>1.7516750000000001</v>
      </c>
      <c r="AH114">
        <v>1.781528</v>
      </c>
      <c r="AI114">
        <v>2.8603670000000001</v>
      </c>
      <c r="AJ114">
        <v>2.454736</v>
      </c>
      <c r="AK114">
        <v>1.6844410000000001</v>
      </c>
      <c r="AL114">
        <v>1.608336</v>
      </c>
      <c r="AM114">
        <v>1.6395649999999999</v>
      </c>
      <c r="AN114">
        <v>1.6863570000000001</v>
      </c>
      <c r="AO114">
        <v>1.7825960000000001</v>
      </c>
      <c r="AP114">
        <v>1.74177</v>
      </c>
      <c r="AQ114">
        <v>-1.8046E-2</v>
      </c>
      <c r="AR114">
        <v>2.3970389999999999</v>
      </c>
      <c r="AS114">
        <v>3.2331810000000001</v>
      </c>
      <c r="AT114">
        <v>2.3425829999999999</v>
      </c>
      <c r="AU114">
        <v>2.1768800000000001</v>
      </c>
      <c r="AV114">
        <v>2.0563880000000001</v>
      </c>
      <c r="AW114">
        <v>2.208129</v>
      </c>
      <c r="AX114">
        <v>2.087602</v>
      </c>
      <c r="AY114">
        <v>2.803855</v>
      </c>
      <c r="AZ114">
        <v>3.7332869999999998</v>
      </c>
      <c r="BA114">
        <v>3.9731969999999999</v>
      </c>
      <c r="BB114">
        <v>3.0260549999999999</v>
      </c>
      <c r="BC114">
        <v>2.151214</v>
      </c>
      <c r="BD114">
        <v>2.0619130000000001</v>
      </c>
      <c r="BE114">
        <v>1.941462</v>
      </c>
      <c r="BF114">
        <v>1.8581650000000001</v>
      </c>
      <c r="BG114">
        <v>-0.12607599999999999</v>
      </c>
      <c r="BH114">
        <v>1.0108299999999999</v>
      </c>
      <c r="BI114">
        <v>1.821626</v>
      </c>
      <c r="BJ114">
        <v>1.6237699999999999</v>
      </c>
      <c r="BK114">
        <v>1.681559</v>
      </c>
      <c r="BL114">
        <v>1.8086960000000001</v>
      </c>
      <c r="BM114">
        <v>1.794225</v>
      </c>
      <c r="BN114">
        <v>1.6860520000000001</v>
      </c>
    </row>
    <row r="115" spans="1:66">
      <c r="A115">
        <v>90.741111000000004</v>
      </c>
      <c r="B115" s="2">
        <v>3.7808796296296294</v>
      </c>
      <c r="C115">
        <v>1.938923</v>
      </c>
      <c r="D115">
        <v>1.8370500000000001</v>
      </c>
      <c r="E115">
        <v>1.718648</v>
      </c>
      <c r="F115">
        <v>1.6786049999999999</v>
      </c>
      <c r="G115">
        <v>-2.0826000000000001E-2</v>
      </c>
      <c r="H115">
        <v>1.9528E-2</v>
      </c>
      <c r="I115">
        <v>-6.2848000000000001E-2</v>
      </c>
      <c r="J115">
        <v>3.7209999999999999E-3</v>
      </c>
      <c r="K115">
        <v>3.323909</v>
      </c>
      <c r="L115">
        <v>3.4008180000000001</v>
      </c>
      <c r="M115">
        <v>3.6676340000000001</v>
      </c>
      <c r="N115">
        <v>3.3573780000000002</v>
      </c>
      <c r="O115">
        <v>1.8251569999999999</v>
      </c>
      <c r="P115">
        <v>1.7991520000000001</v>
      </c>
      <c r="Q115">
        <v>1.834085</v>
      </c>
      <c r="R115">
        <v>1.6937869999999999</v>
      </c>
      <c r="S115">
        <v>1.5572600000000001</v>
      </c>
      <c r="T115">
        <v>2.3326690000000001</v>
      </c>
      <c r="U115">
        <v>1.627372</v>
      </c>
      <c r="V115">
        <v>1.5993109999999999</v>
      </c>
      <c r="W115">
        <v>1.55488</v>
      </c>
      <c r="X115">
        <v>1.553418</v>
      </c>
      <c r="Y115">
        <v>1.7023539999999999</v>
      </c>
      <c r="Z115">
        <v>1.679052</v>
      </c>
      <c r="AA115">
        <v>1.331213</v>
      </c>
      <c r="AB115">
        <v>1.4565969999999999</v>
      </c>
      <c r="AC115">
        <v>1.44713</v>
      </c>
      <c r="AD115">
        <v>1.4724569999999999</v>
      </c>
      <c r="AE115">
        <v>1.6007420000000001</v>
      </c>
      <c r="AF115">
        <v>1.7064490000000001</v>
      </c>
      <c r="AG115">
        <v>1.762362</v>
      </c>
      <c r="AH115">
        <v>1.7874669999999999</v>
      </c>
      <c r="AI115">
        <v>2.8443589999999999</v>
      </c>
      <c r="AJ115">
        <v>2.4821179999999998</v>
      </c>
      <c r="AK115">
        <v>1.6956659999999999</v>
      </c>
      <c r="AL115">
        <v>1.617407</v>
      </c>
      <c r="AM115">
        <v>1.651716</v>
      </c>
      <c r="AN115">
        <v>1.696831</v>
      </c>
      <c r="AO115">
        <v>1.787255</v>
      </c>
      <c r="AP115">
        <v>1.749182</v>
      </c>
      <c r="AQ115">
        <v>-1.3448999999999999E-2</v>
      </c>
      <c r="AR115">
        <v>2.3871730000000002</v>
      </c>
      <c r="AS115">
        <v>3.2511060000000001</v>
      </c>
      <c r="AT115">
        <v>2.3514089999999999</v>
      </c>
      <c r="AU115">
        <v>2.17997</v>
      </c>
      <c r="AV115">
        <v>2.0594260000000002</v>
      </c>
      <c r="AW115">
        <v>2.2171910000000001</v>
      </c>
      <c r="AX115">
        <v>2.0884990000000001</v>
      </c>
      <c r="AY115">
        <v>2.830403</v>
      </c>
      <c r="AZ115">
        <v>3.7838270000000001</v>
      </c>
      <c r="BA115">
        <v>4.0403729999999998</v>
      </c>
      <c r="BB115">
        <v>3.0530560000000002</v>
      </c>
      <c r="BC115">
        <v>2.1682049999999999</v>
      </c>
      <c r="BD115">
        <v>2.0734249999999999</v>
      </c>
      <c r="BE115">
        <v>1.9560919999999999</v>
      </c>
      <c r="BF115">
        <v>1.867915</v>
      </c>
      <c r="BG115">
        <v>-0.12731999999999999</v>
      </c>
      <c r="BH115">
        <v>1.0218370000000001</v>
      </c>
      <c r="BI115">
        <v>1.8348420000000001</v>
      </c>
      <c r="BJ115">
        <v>1.635143</v>
      </c>
      <c r="BK115">
        <v>1.6881139999999999</v>
      </c>
      <c r="BL115">
        <v>1.816249</v>
      </c>
      <c r="BM115">
        <v>1.8039959999999999</v>
      </c>
      <c r="BN115">
        <v>1.6945730000000001</v>
      </c>
    </row>
    <row r="116" spans="1:66">
      <c r="A116">
        <v>91.738056</v>
      </c>
      <c r="B116" s="2">
        <v>3.8224189814814817</v>
      </c>
      <c r="C116">
        <v>1.9449160000000001</v>
      </c>
      <c r="D116">
        <v>1.838039</v>
      </c>
      <c r="E116">
        <v>1.7307710000000001</v>
      </c>
      <c r="F116">
        <v>1.686658</v>
      </c>
      <c r="G116">
        <v>-2.2785E-2</v>
      </c>
      <c r="H116">
        <v>1.5217E-2</v>
      </c>
      <c r="I116">
        <v>-6.6416000000000003E-2</v>
      </c>
      <c r="J116">
        <v>2.7070000000000002E-3</v>
      </c>
      <c r="K116">
        <v>3.3741669999999999</v>
      </c>
      <c r="L116">
        <v>3.4571550000000002</v>
      </c>
      <c r="M116">
        <v>3.738051</v>
      </c>
      <c r="N116">
        <v>3.4153880000000001</v>
      </c>
      <c r="O116">
        <v>1.8305610000000001</v>
      </c>
      <c r="P116">
        <v>1.8077049999999999</v>
      </c>
      <c r="Q116">
        <v>1.825564</v>
      </c>
      <c r="R116">
        <v>1.691057</v>
      </c>
      <c r="S116">
        <v>1.590465</v>
      </c>
      <c r="T116">
        <v>2.3582040000000002</v>
      </c>
      <c r="U116">
        <v>1.6366430000000001</v>
      </c>
      <c r="V116">
        <v>1.605219</v>
      </c>
      <c r="W116">
        <v>1.5653049999999999</v>
      </c>
      <c r="X116">
        <v>1.5593969999999999</v>
      </c>
      <c r="Y116">
        <v>1.7142269999999999</v>
      </c>
      <c r="Z116">
        <v>1.686277</v>
      </c>
      <c r="AA116">
        <v>1.3263940000000001</v>
      </c>
      <c r="AB116">
        <v>1.4610339999999999</v>
      </c>
      <c r="AC116">
        <v>1.4517580000000001</v>
      </c>
      <c r="AD116">
        <v>1.4827840000000001</v>
      </c>
      <c r="AE116">
        <v>1.607199</v>
      </c>
      <c r="AF116">
        <v>1.7169410000000001</v>
      </c>
      <c r="AG116">
        <v>1.7616050000000001</v>
      </c>
      <c r="AH116">
        <v>1.8029569999999999</v>
      </c>
      <c r="AI116">
        <v>2.8401770000000002</v>
      </c>
      <c r="AJ116">
        <v>2.4916290000000001</v>
      </c>
      <c r="AK116">
        <v>1.7023410000000001</v>
      </c>
      <c r="AL116">
        <v>1.6249659999999999</v>
      </c>
      <c r="AM116">
        <v>1.663983</v>
      </c>
      <c r="AN116">
        <v>1.70926</v>
      </c>
      <c r="AO116">
        <v>1.8000130000000001</v>
      </c>
      <c r="AP116">
        <v>1.764421</v>
      </c>
      <c r="AQ116">
        <v>-1.7475000000000001E-2</v>
      </c>
      <c r="AR116">
        <v>2.3705970000000001</v>
      </c>
      <c r="AS116">
        <v>3.2780770000000001</v>
      </c>
      <c r="AT116">
        <v>2.3675139999999999</v>
      </c>
      <c r="AU116">
        <v>2.1728130000000001</v>
      </c>
      <c r="AV116">
        <v>2.0637669999999999</v>
      </c>
      <c r="AW116">
        <v>2.2302780000000002</v>
      </c>
      <c r="AX116">
        <v>2.096317</v>
      </c>
      <c r="AY116">
        <v>2.8624010000000002</v>
      </c>
      <c r="AZ116">
        <v>3.8335309999999998</v>
      </c>
      <c r="BA116">
        <v>4.077407</v>
      </c>
      <c r="BB116">
        <v>3.0846659999999999</v>
      </c>
      <c r="BC116">
        <v>2.1746690000000002</v>
      </c>
      <c r="BD116">
        <v>2.0968610000000001</v>
      </c>
      <c r="BE116">
        <v>1.961112</v>
      </c>
      <c r="BF116">
        <v>1.881664</v>
      </c>
      <c r="BG116">
        <v>-0.12793199999999999</v>
      </c>
      <c r="BH116">
        <v>1.040049</v>
      </c>
      <c r="BI116">
        <v>1.845615</v>
      </c>
      <c r="BJ116">
        <v>1.6416630000000001</v>
      </c>
      <c r="BK116">
        <v>1.6919960000000001</v>
      </c>
      <c r="BL116">
        <v>1.8246830000000001</v>
      </c>
      <c r="BM116">
        <v>1.804019</v>
      </c>
      <c r="BN116">
        <v>1.6995260000000001</v>
      </c>
    </row>
    <row r="117" spans="1:66">
      <c r="A117">
        <v>92.736666999999997</v>
      </c>
      <c r="B117" s="2">
        <v>3.8640277777777778</v>
      </c>
      <c r="C117">
        <v>1.960906</v>
      </c>
      <c r="D117">
        <v>1.853143</v>
      </c>
      <c r="E117">
        <v>1.7416990000000001</v>
      </c>
      <c r="F117">
        <v>1.69198</v>
      </c>
      <c r="G117">
        <v>-1.9588999999999999E-2</v>
      </c>
      <c r="H117">
        <v>1.4932000000000001E-2</v>
      </c>
      <c r="I117">
        <v>-6.3982999999999998E-2</v>
      </c>
      <c r="J117">
        <v>3.4220000000000001E-3</v>
      </c>
      <c r="K117">
        <v>3.4369879999999999</v>
      </c>
      <c r="L117">
        <v>3.5125280000000001</v>
      </c>
      <c r="M117">
        <v>3.811728</v>
      </c>
      <c r="N117">
        <v>3.4774349999999998</v>
      </c>
      <c r="O117">
        <v>1.834927</v>
      </c>
      <c r="P117">
        <v>1.8104629999999999</v>
      </c>
      <c r="Q117">
        <v>1.83846</v>
      </c>
      <c r="R117">
        <v>1.712763</v>
      </c>
      <c r="S117">
        <v>1.638652</v>
      </c>
      <c r="T117">
        <v>2.3938429999999999</v>
      </c>
      <c r="U117">
        <v>1.6424339999999999</v>
      </c>
      <c r="V117">
        <v>1.6106940000000001</v>
      </c>
      <c r="W117">
        <v>1.5764849999999999</v>
      </c>
      <c r="X117">
        <v>1.574659</v>
      </c>
      <c r="Y117">
        <v>1.7206159999999999</v>
      </c>
      <c r="Z117">
        <v>1.6922349999999999</v>
      </c>
      <c r="AA117">
        <v>1.3327150000000001</v>
      </c>
      <c r="AB117">
        <v>1.4655769999999999</v>
      </c>
      <c r="AC117">
        <v>1.4587669999999999</v>
      </c>
      <c r="AD117">
        <v>1.4960610000000001</v>
      </c>
      <c r="AE117">
        <v>1.6149770000000001</v>
      </c>
      <c r="AF117">
        <v>1.7224299999999999</v>
      </c>
      <c r="AG117">
        <v>1.773544</v>
      </c>
      <c r="AH117">
        <v>1.8126880000000001</v>
      </c>
      <c r="AI117">
        <v>2.8515480000000002</v>
      </c>
      <c r="AJ117">
        <v>2.5132750000000001</v>
      </c>
      <c r="AK117">
        <v>1.7088049999999999</v>
      </c>
      <c r="AL117">
        <v>1.631613</v>
      </c>
      <c r="AM117">
        <v>1.6663300000000001</v>
      </c>
      <c r="AN117">
        <v>1.7238</v>
      </c>
      <c r="AO117">
        <v>1.8138989999999999</v>
      </c>
      <c r="AP117">
        <v>1.7829060000000001</v>
      </c>
      <c r="AQ117">
        <v>-1.7440000000000001E-2</v>
      </c>
      <c r="AR117">
        <v>2.3609390000000001</v>
      </c>
      <c r="AS117">
        <v>3.3041809999999998</v>
      </c>
      <c r="AT117">
        <v>2.3670930000000001</v>
      </c>
      <c r="AU117">
        <v>2.185263</v>
      </c>
      <c r="AV117">
        <v>2.0682149999999999</v>
      </c>
      <c r="AW117">
        <v>2.2255750000000001</v>
      </c>
      <c r="AX117">
        <v>2.107526</v>
      </c>
      <c r="AY117">
        <v>2.8811079999999998</v>
      </c>
      <c r="AZ117">
        <v>3.9021970000000001</v>
      </c>
      <c r="BA117">
        <v>4.1314789999999997</v>
      </c>
      <c r="BB117">
        <v>3.131167</v>
      </c>
      <c r="BC117">
        <v>2.1823549999999998</v>
      </c>
      <c r="BD117">
        <v>2.118808</v>
      </c>
      <c r="BE117">
        <v>1.980083</v>
      </c>
      <c r="BF117">
        <v>1.892442</v>
      </c>
      <c r="BG117">
        <v>-0.12629699999999999</v>
      </c>
      <c r="BH117">
        <v>1.0585340000000001</v>
      </c>
      <c r="BI117">
        <v>1.8602190000000001</v>
      </c>
      <c r="BJ117">
        <v>1.6469009999999999</v>
      </c>
      <c r="BK117">
        <v>1.7025079999999999</v>
      </c>
      <c r="BL117">
        <v>1.833116</v>
      </c>
      <c r="BM117">
        <v>1.8153570000000001</v>
      </c>
      <c r="BN117">
        <v>1.705163</v>
      </c>
    </row>
    <row r="118" spans="1:66">
      <c r="A118">
        <v>93.735833</v>
      </c>
      <c r="B118" s="2">
        <v>3.905659722222222</v>
      </c>
      <c r="C118">
        <v>1.969668</v>
      </c>
      <c r="D118">
        <v>1.8613569999999999</v>
      </c>
      <c r="E118">
        <v>1.747217</v>
      </c>
      <c r="F118">
        <v>1.7002729999999999</v>
      </c>
      <c r="G118">
        <v>-2.3623000000000002E-2</v>
      </c>
      <c r="H118">
        <v>1.2370000000000001E-2</v>
      </c>
      <c r="I118">
        <v>-6.8565000000000001E-2</v>
      </c>
      <c r="J118">
        <v>-7.2000000000000005E-4</v>
      </c>
      <c r="K118">
        <v>3.4778699999999998</v>
      </c>
      <c r="L118">
        <v>3.5547010000000001</v>
      </c>
      <c r="M118">
        <v>3.8739810000000001</v>
      </c>
      <c r="N118">
        <v>3.5177130000000001</v>
      </c>
      <c r="O118">
        <v>1.8361620000000001</v>
      </c>
      <c r="P118">
        <v>1.809034</v>
      </c>
      <c r="Q118">
        <v>1.848822</v>
      </c>
      <c r="R118">
        <v>1.718448</v>
      </c>
      <c r="S118">
        <v>1.6854929999999999</v>
      </c>
      <c r="T118">
        <v>2.4192960000000001</v>
      </c>
      <c r="U118">
        <v>1.648944</v>
      </c>
      <c r="V118">
        <v>1.6163860000000001</v>
      </c>
      <c r="W118">
        <v>1.577728</v>
      </c>
      <c r="X118">
        <v>1.5721400000000001</v>
      </c>
      <c r="Y118">
        <v>1.7247399999999999</v>
      </c>
      <c r="Z118">
        <v>1.699411</v>
      </c>
      <c r="AA118">
        <v>1.338195</v>
      </c>
      <c r="AB118">
        <v>1.460888</v>
      </c>
      <c r="AC118">
        <v>1.46174</v>
      </c>
      <c r="AD118">
        <v>1.50081</v>
      </c>
      <c r="AE118">
        <v>1.624242</v>
      </c>
      <c r="AF118">
        <v>1.7339709999999999</v>
      </c>
      <c r="AG118">
        <v>1.783809</v>
      </c>
      <c r="AH118">
        <v>1.8180240000000001</v>
      </c>
      <c r="AI118">
        <v>2.8454489999999999</v>
      </c>
      <c r="AJ118">
        <v>2.5298120000000002</v>
      </c>
      <c r="AK118">
        <v>1.7119420000000001</v>
      </c>
      <c r="AL118">
        <v>1.646579</v>
      </c>
      <c r="AM118">
        <v>1.67238</v>
      </c>
      <c r="AN118">
        <v>1.73539</v>
      </c>
      <c r="AO118">
        <v>1.817456</v>
      </c>
      <c r="AP118">
        <v>1.7885960000000001</v>
      </c>
      <c r="AQ118">
        <v>-2.0937000000000001E-2</v>
      </c>
      <c r="AR118">
        <v>2.3406099999999999</v>
      </c>
      <c r="AS118">
        <v>3.3270490000000001</v>
      </c>
      <c r="AT118">
        <v>2.3722370000000002</v>
      </c>
      <c r="AU118">
        <v>2.1833999999999998</v>
      </c>
      <c r="AV118">
        <v>2.0690680000000001</v>
      </c>
      <c r="AW118">
        <v>2.2227239999999999</v>
      </c>
      <c r="AX118">
        <v>2.1123820000000002</v>
      </c>
      <c r="AY118">
        <v>2.917646</v>
      </c>
      <c r="AZ118">
        <v>3.984559</v>
      </c>
      <c r="BA118">
        <v>4.19163</v>
      </c>
      <c r="BB118">
        <v>3.1576110000000002</v>
      </c>
      <c r="BC118">
        <v>2.1990720000000001</v>
      </c>
      <c r="BD118">
        <v>2.1363989999999999</v>
      </c>
      <c r="BE118">
        <v>1.990167</v>
      </c>
      <c r="BF118">
        <v>1.9009199999999999</v>
      </c>
      <c r="BG118">
        <v>-0.128661</v>
      </c>
      <c r="BH118">
        <v>1.0732919999999999</v>
      </c>
      <c r="BI118">
        <v>1.8688119999999999</v>
      </c>
      <c r="BJ118">
        <v>1.6567750000000001</v>
      </c>
      <c r="BK118">
        <v>1.707867</v>
      </c>
      <c r="BL118">
        <v>1.838484</v>
      </c>
      <c r="BM118">
        <v>1.8221830000000001</v>
      </c>
      <c r="BN118">
        <v>1.713857</v>
      </c>
    </row>
    <row r="119" spans="1:66">
      <c r="A119">
        <v>94.734166999999999</v>
      </c>
      <c r="B119" s="2">
        <v>3.9472569444444443</v>
      </c>
      <c r="C119">
        <v>1.9827710000000001</v>
      </c>
      <c r="D119">
        <v>1.870466</v>
      </c>
      <c r="E119">
        <v>1.7598370000000001</v>
      </c>
      <c r="F119">
        <v>1.704429</v>
      </c>
      <c r="G119">
        <v>-2.4476999999999999E-2</v>
      </c>
      <c r="H119">
        <v>1.0458E-2</v>
      </c>
      <c r="I119">
        <v>-6.9029999999999994E-2</v>
      </c>
      <c r="J119">
        <v>-2.7950000000000002E-3</v>
      </c>
      <c r="K119">
        <v>3.523056</v>
      </c>
      <c r="L119">
        <v>3.5920130000000001</v>
      </c>
      <c r="M119">
        <v>3.9459949999999999</v>
      </c>
      <c r="N119">
        <v>3.566532</v>
      </c>
      <c r="O119">
        <v>1.8437129999999999</v>
      </c>
      <c r="P119">
        <v>1.8186709999999999</v>
      </c>
      <c r="Q119">
        <v>1.8583179999999999</v>
      </c>
      <c r="R119">
        <v>1.717211</v>
      </c>
      <c r="S119">
        <v>1.7350350000000001</v>
      </c>
      <c r="T119">
        <v>2.4627620000000001</v>
      </c>
      <c r="U119">
        <v>1.660037</v>
      </c>
      <c r="V119">
        <v>1.62391</v>
      </c>
      <c r="W119">
        <v>1.5850070000000001</v>
      </c>
      <c r="X119">
        <v>1.586568</v>
      </c>
      <c r="Y119">
        <v>1.732993</v>
      </c>
      <c r="Z119">
        <v>1.705794</v>
      </c>
      <c r="AA119">
        <v>1.3433120000000001</v>
      </c>
      <c r="AB119">
        <v>1.4645699999999999</v>
      </c>
      <c r="AC119">
        <v>1.475071</v>
      </c>
      <c r="AD119">
        <v>1.5059340000000001</v>
      </c>
      <c r="AE119">
        <v>1.631141</v>
      </c>
      <c r="AF119">
        <v>1.7424120000000001</v>
      </c>
      <c r="AG119">
        <v>1.7908059999999999</v>
      </c>
      <c r="AH119">
        <v>1.829467</v>
      </c>
      <c r="AI119">
        <v>2.8619159999999999</v>
      </c>
      <c r="AJ119">
        <v>2.5542910000000001</v>
      </c>
      <c r="AK119">
        <v>1.710251</v>
      </c>
      <c r="AL119">
        <v>1.652066</v>
      </c>
      <c r="AM119">
        <v>1.6837409999999999</v>
      </c>
      <c r="AN119">
        <v>1.742291</v>
      </c>
      <c r="AO119">
        <v>1.8246789999999999</v>
      </c>
      <c r="AP119">
        <v>1.7976209999999999</v>
      </c>
      <c r="AQ119">
        <v>-1.8772E-2</v>
      </c>
      <c r="AR119">
        <v>2.3437380000000001</v>
      </c>
      <c r="AS119">
        <v>3.345672</v>
      </c>
      <c r="AT119">
        <v>2.3805909999999999</v>
      </c>
      <c r="AU119">
        <v>2.1919599999999999</v>
      </c>
      <c r="AV119">
        <v>2.073645</v>
      </c>
      <c r="AW119">
        <v>2.2246090000000001</v>
      </c>
      <c r="AX119">
        <v>2.122271</v>
      </c>
      <c r="AY119">
        <v>2.9582139999999999</v>
      </c>
      <c r="AZ119">
        <v>4.0429409999999999</v>
      </c>
      <c r="BA119">
        <v>4.2379360000000004</v>
      </c>
      <c r="BB119">
        <v>3.1880269999999999</v>
      </c>
      <c r="BC119">
        <v>2.2166869999999999</v>
      </c>
      <c r="BD119">
        <v>2.1432129999999998</v>
      </c>
      <c r="BE119">
        <v>2.0028839999999999</v>
      </c>
      <c r="BF119">
        <v>1.9121539999999999</v>
      </c>
      <c r="BG119">
        <v>-0.12790899999999999</v>
      </c>
      <c r="BH119">
        <v>1.096319</v>
      </c>
      <c r="BI119">
        <v>1.8812739999999999</v>
      </c>
      <c r="BJ119">
        <v>1.669816</v>
      </c>
      <c r="BK119">
        <v>1.717087</v>
      </c>
      <c r="BL119">
        <v>1.846805</v>
      </c>
      <c r="BM119">
        <v>1.835286</v>
      </c>
      <c r="BN119">
        <v>1.723012</v>
      </c>
    </row>
    <row r="120" spans="1:66">
      <c r="A120">
        <v>95.732777999999996</v>
      </c>
      <c r="B120" s="2">
        <v>3.9888657407407409</v>
      </c>
      <c r="C120">
        <v>1.989079</v>
      </c>
      <c r="D120">
        <v>1.8753869999999999</v>
      </c>
      <c r="E120">
        <v>1.7691209999999999</v>
      </c>
      <c r="F120">
        <v>1.7148760000000001</v>
      </c>
      <c r="G120">
        <v>-2.6303E-2</v>
      </c>
      <c r="H120">
        <v>1.0821000000000001E-2</v>
      </c>
      <c r="I120">
        <v>-7.0566000000000004E-2</v>
      </c>
      <c r="J120">
        <v>-2.1900000000000001E-3</v>
      </c>
      <c r="K120">
        <v>3.5889039999999999</v>
      </c>
      <c r="L120">
        <v>3.6572460000000002</v>
      </c>
      <c r="M120">
        <v>4.00326</v>
      </c>
      <c r="N120">
        <v>3.622735</v>
      </c>
      <c r="O120">
        <v>1.836943</v>
      </c>
      <c r="P120">
        <v>1.8217829999999999</v>
      </c>
      <c r="Q120">
        <v>1.867834</v>
      </c>
      <c r="R120">
        <v>1.7225170000000001</v>
      </c>
      <c r="S120">
        <v>1.7825709999999999</v>
      </c>
      <c r="T120">
        <v>2.4936989999999999</v>
      </c>
      <c r="U120">
        <v>1.659724</v>
      </c>
      <c r="V120">
        <v>1.629691</v>
      </c>
      <c r="W120">
        <v>1.5914740000000001</v>
      </c>
      <c r="X120">
        <v>1.5904910000000001</v>
      </c>
      <c r="Y120">
        <v>1.738367</v>
      </c>
      <c r="Z120">
        <v>1.718024</v>
      </c>
      <c r="AA120">
        <v>1.34677</v>
      </c>
      <c r="AB120">
        <v>1.4696800000000001</v>
      </c>
      <c r="AC120">
        <v>1.4785900000000001</v>
      </c>
      <c r="AD120">
        <v>1.510154</v>
      </c>
      <c r="AE120">
        <v>1.631823</v>
      </c>
      <c r="AF120">
        <v>1.752345</v>
      </c>
      <c r="AG120">
        <v>1.796659</v>
      </c>
      <c r="AH120">
        <v>1.8406180000000001</v>
      </c>
      <c r="AI120">
        <v>2.8679640000000002</v>
      </c>
      <c r="AJ120">
        <v>2.570233</v>
      </c>
      <c r="AK120">
        <v>1.726467</v>
      </c>
      <c r="AL120">
        <v>1.661967</v>
      </c>
      <c r="AM120">
        <v>1.6931590000000001</v>
      </c>
      <c r="AN120">
        <v>1.753757</v>
      </c>
      <c r="AO120">
        <v>1.826632</v>
      </c>
      <c r="AP120">
        <v>1.800206</v>
      </c>
      <c r="AQ120">
        <v>-2.3078000000000001E-2</v>
      </c>
      <c r="AR120">
        <v>2.3304260000000001</v>
      </c>
      <c r="AS120">
        <v>3.3597950000000001</v>
      </c>
      <c r="AT120">
        <v>2.3764349999999999</v>
      </c>
      <c r="AU120">
        <v>2.1894130000000001</v>
      </c>
      <c r="AV120">
        <v>2.0671710000000001</v>
      </c>
      <c r="AW120">
        <v>2.2166109999999999</v>
      </c>
      <c r="AX120">
        <v>2.1227930000000002</v>
      </c>
      <c r="AY120">
        <v>2.986151</v>
      </c>
      <c r="AZ120">
        <v>4.0931379999999997</v>
      </c>
      <c r="BA120">
        <v>4.2800880000000001</v>
      </c>
      <c r="BB120">
        <v>3.2222749999999998</v>
      </c>
      <c r="BC120">
        <v>2.235125</v>
      </c>
      <c r="BD120">
        <v>2.160406</v>
      </c>
      <c r="BE120">
        <v>2.013801</v>
      </c>
      <c r="BF120">
        <v>1.92245</v>
      </c>
      <c r="BG120">
        <v>-0.12715699999999999</v>
      </c>
      <c r="BH120">
        <v>1.118859</v>
      </c>
      <c r="BI120">
        <v>1.898501</v>
      </c>
      <c r="BJ120">
        <v>1.671179</v>
      </c>
      <c r="BK120">
        <v>1.7216210000000001</v>
      </c>
      <c r="BL120">
        <v>1.8566119999999999</v>
      </c>
      <c r="BM120">
        <v>1.8375090000000001</v>
      </c>
      <c r="BN120">
        <v>1.740505</v>
      </c>
    </row>
    <row r="121" spans="1:66">
      <c r="A121">
        <v>96.732221999999993</v>
      </c>
      <c r="B121" s="2">
        <v>4.0305092592592588</v>
      </c>
      <c r="C121">
        <v>2.0041060000000002</v>
      </c>
      <c r="D121">
        <v>1.885243</v>
      </c>
      <c r="E121">
        <v>1.7762230000000001</v>
      </c>
      <c r="F121">
        <v>1.7200820000000001</v>
      </c>
      <c r="G121">
        <v>-2.9656999999999999E-2</v>
      </c>
      <c r="H121">
        <v>8.3590000000000001E-3</v>
      </c>
      <c r="I121">
        <v>-7.5143000000000001E-2</v>
      </c>
      <c r="J121">
        <v>-5.2750000000000002E-3</v>
      </c>
      <c r="K121">
        <v>3.6257809999999999</v>
      </c>
      <c r="L121">
        <v>3.689508</v>
      </c>
      <c r="M121">
        <v>4.0567820000000001</v>
      </c>
      <c r="N121">
        <v>3.6649729999999998</v>
      </c>
      <c r="O121">
        <v>1.844306</v>
      </c>
      <c r="P121">
        <v>1.8280320000000001</v>
      </c>
      <c r="Q121">
        <v>1.8678349999999999</v>
      </c>
      <c r="R121">
        <v>1.7350289999999999</v>
      </c>
      <c r="S121">
        <v>1.8300080000000001</v>
      </c>
      <c r="T121">
        <v>2.5192070000000002</v>
      </c>
      <c r="U121">
        <v>1.6691659999999999</v>
      </c>
      <c r="V121">
        <v>1.6343700000000001</v>
      </c>
      <c r="W121">
        <v>1.597348</v>
      </c>
      <c r="X121">
        <v>1.589375</v>
      </c>
      <c r="Y121">
        <v>1.7414050000000001</v>
      </c>
      <c r="Z121">
        <v>1.7150920000000001</v>
      </c>
      <c r="AA121">
        <v>1.3511310000000001</v>
      </c>
      <c r="AB121">
        <v>1.473948</v>
      </c>
      <c r="AC121">
        <v>1.4796549999999999</v>
      </c>
      <c r="AD121">
        <v>1.511342</v>
      </c>
      <c r="AE121">
        <v>1.639429</v>
      </c>
      <c r="AF121">
        <v>1.756667</v>
      </c>
      <c r="AG121">
        <v>1.798448</v>
      </c>
      <c r="AH121">
        <v>1.8400209999999999</v>
      </c>
      <c r="AI121">
        <v>2.877319</v>
      </c>
      <c r="AJ121">
        <v>2.583745</v>
      </c>
      <c r="AK121">
        <v>1.7330559999999999</v>
      </c>
      <c r="AL121">
        <v>1.6760649999999999</v>
      </c>
      <c r="AM121">
        <v>1.6993419999999999</v>
      </c>
      <c r="AN121">
        <v>1.756751</v>
      </c>
      <c r="AO121">
        <v>1.8421879999999999</v>
      </c>
      <c r="AP121">
        <v>1.805472</v>
      </c>
      <c r="AQ121">
        <v>-2.4635000000000001E-2</v>
      </c>
      <c r="AR121">
        <v>2.329949</v>
      </c>
      <c r="AS121">
        <v>3.3809450000000001</v>
      </c>
      <c r="AT121">
        <v>2.3882840000000001</v>
      </c>
      <c r="AU121">
        <v>2.1786319999999999</v>
      </c>
      <c r="AV121">
        <v>2.064902</v>
      </c>
      <c r="AW121">
        <v>2.2141630000000001</v>
      </c>
      <c r="AX121">
        <v>2.1254749999999998</v>
      </c>
      <c r="AY121">
        <v>3.0066999999999999</v>
      </c>
      <c r="AZ121">
        <v>4.1551080000000002</v>
      </c>
      <c r="BA121">
        <v>4.3304590000000003</v>
      </c>
      <c r="BB121">
        <v>3.261158</v>
      </c>
      <c r="BC121">
        <v>2.2536119999999999</v>
      </c>
      <c r="BD121">
        <v>2.1636389999999999</v>
      </c>
      <c r="BE121">
        <v>2.0246279999999999</v>
      </c>
      <c r="BF121">
        <v>1.923648</v>
      </c>
      <c r="BG121">
        <v>-0.12881899999999999</v>
      </c>
      <c r="BH121">
        <v>1.1362000000000001</v>
      </c>
      <c r="BI121">
        <v>1.910857</v>
      </c>
      <c r="BJ121">
        <v>1.674323</v>
      </c>
      <c r="BK121">
        <v>1.728261</v>
      </c>
      <c r="BL121">
        <v>1.852304</v>
      </c>
      <c r="BM121">
        <v>1.8356440000000001</v>
      </c>
      <c r="BN121">
        <v>1.7457389999999999</v>
      </c>
    </row>
    <row r="122" spans="1:66">
      <c r="A122">
        <v>97.731667000000002</v>
      </c>
      <c r="B122" s="2">
        <v>4.0721527777777782</v>
      </c>
      <c r="C122">
        <v>2.0165109999999999</v>
      </c>
      <c r="D122">
        <v>1.8981840000000001</v>
      </c>
      <c r="E122">
        <v>1.7800009999999999</v>
      </c>
      <c r="F122">
        <v>1.7286919999999999</v>
      </c>
      <c r="G122">
        <v>-2.8729000000000001E-2</v>
      </c>
      <c r="H122">
        <v>8.6999999999999994E-3</v>
      </c>
      <c r="I122">
        <v>-7.4628E-2</v>
      </c>
      <c r="J122">
        <v>-5.8650000000000004E-3</v>
      </c>
      <c r="K122">
        <v>3.6870229999999999</v>
      </c>
      <c r="L122">
        <v>3.7307589999999999</v>
      </c>
      <c r="M122">
        <v>4.1293819999999997</v>
      </c>
      <c r="N122">
        <v>3.7187830000000002</v>
      </c>
      <c r="O122">
        <v>1.8469169999999999</v>
      </c>
      <c r="P122">
        <v>1.827415</v>
      </c>
      <c r="Q122">
        <v>1.871329</v>
      </c>
      <c r="R122">
        <v>1.742245</v>
      </c>
      <c r="S122">
        <v>1.885057</v>
      </c>
      <c r="T122">
        <v>2.5479829999999999</v>
      </c>
      <c r="U122">
        <v>1.6785110000000001</v>
      </c>
      <c r="V122">
        <v>1.6422559999999999</v>
      </c>
      <c r="W122">
        <v>1.602768</v>
      </c>
      <c r="X122">
        <v>1.596984</v>
      </c>
      <c r="Y122">
        <v>1.748937</v>
      </c>
      <c r="Z122">
        <v>1.7278549999999999</v>
      </c>
      <c r="AA122">
        <v>1.357755</v>
      </c>
      <c r="AB122">
        <v>1.4797400000000001</v>
      </c>
      <c r="AC122">
        <v>1.4836039999999999</v>
      </c>
      <c r="AD122">
        <v>1.5161770000000001</v>
      </c>
      <c r="AE122">
        <v>1.648056</v>
      </c>
      <c r="AF122">
        <v>1.763323</v>
      </c>
      <c r="AG122">
        <v>1.810379</v>
      </c>
      <c r="AH122">
        <v>1.851426</v>
      </c>
      <c r="AI122">
        <v>2.8870390000000001</v>
      </c>
      <c r="AJ122">
        <v>2.6048770000000001</v>
      </c>
      <c r="AK122">
        <v>1.7377</v>
      </c>
      <c r="AL122">
        <v>1.678625</v>
      </c>
      <c r="AM122">
        <v>1.6972259999999999</v>
      </c>
      <c r="AN122">
        <v>1.765272</v>
      </c>
      <c r="AO122">
        <v>1.853874</v>
      </c>
      <c r="AP122">
        <v>1.8156479999999999</v>
      </c>
      <c r="AQ122">
        <v>-2.6615E-2</v>
      </c>
      <c r="AR122">
        <v>2.3285469999999999</v>
      </c>
      <c r="AS122">
        <v>3.4085429999999999</v>
      </c>
      <c r="AT122">
        <v>2.3910840000000002</v>
      </c>
      <c r="AU122">
        <v>2.1791610000000001</v>
      </c>
      <c r="AV122">
        <v>2.0625499999999999</v>
      </c>
      <c r="AW122">
        <v>2.2138930000000001</v>
      </c>
      <c r="AX122">
        <v>2.1248550000000002</v>
      </c>
      <c r="AY122">
        <v>3.0436700000000001</v>
      </c>
      <c r="AZ122">
        <v>4.2007620000000001</v>
      </c>
      <c r="BA122">
        <v>4.3806570000000002</v>
      </c>
      <c r="BB122">
        <v>3.280602</v>
      </c>
      <c r="BC122">
        <v>2.2700999999999998</v>
      </c>
      <c r="BD122">
        <v>2.173994</v>
      </c>
      <c r="BE122">
        <v>2.0302159999999998</v>
      </c>
      <c r="BF122">
        <v>1.940931</v>
      </c>
      <c r="BG122">
        <v>-0.12822900000000001</v>
      </c>
      <c r="BH122">
        <v>1.155977</v>
      </c>
      <c r="BI122">
        <v>1.922636</v>
      </c>
      <c r="BJ122">
        <v>1.6822859999999999</v>
      </c>
      <c r="BK122">
        <v>1.731773</v>
      </c>
      <c r="BL122">
        <v>1.859253</v>
      </c>
      <c r="BM122">
        <v>1.8402719999999999</v>
      </c>
      <c r="BN122">
        <v>1.75162</v>
      </c>
    </row>
    <row r="123" spans="1:66">
      <c r="A123">
        <v>98.730556000000007</v>
      </c>
      <c r="B123" s="2">
        <v>4.1137731481481481</v>
      </c>
      <c r="C123">
        <v>2.022313</v>
      </c>
      <c r="D123">
        <v>1.9015120000000001</v>
      </c>
      <c r="E123">
        <v>1.784019</v>
      </c>
      <c r="F123">
        <v>1.728456</v>
      </c>
      <c r="G123">
        <v>-3.0720999999999998E-2</v>
      </c>
      <c r="H123">
        <v>8.7220000000000006E-3</v>
      </c>
      <c r="I123">
        <v>-7.6497999999999997E-2</v>
      </c>
      <c r="J123">
        <v>-8.0520000000000001E-3</v>
      </c>
      <c r="K123">
        <v>3.7598929999999999</v>
      </c>
      <c r="L123">
        <v>3.7921589999999998</v>
      </c>
      <c r="M123">
        <v>4.2010579999999997</v>
      </c>
      <c r="N123">
        <v>3.7666870000000001</v>
      </c>
      <c r="O123">
        <v>1.857437</v>
      </c>
      <c r="P123">
        <v>1.8328819999999999</v>
      </c>
      <c r="Q123">
        <v>1.8797349999999999</v>
      </c>
      <c r="R123">
        <v>1.7511030000000001</v>
      </c>
      <c r="S123">
        <v>1.9310670000000001</v>
      </c>
      <c r="T123">
        <v>2.5737450000000002</v>
      </c>
      <c r="U123">
        <v>1.6836329999999999</v>
      </c>
      <c r="V123">
        <v>1.647467</v>
      </c>
      <c r="W123">
        <v>1.607793</v>
      </c>
      <c r="X123">
        <v>1.6014219999999999</v>
      </c>
      <c r="Y123">
        <v>1.7511129999999999</v>
      </c>
      <c r="Z123">
        <v>1.73438</v>
      </c>
      <c r="AA123">
        <v>1.364365</v>
      </c>
      <c r="AB123">
        <v>1.4804440000000001</v>
      </c>
      <c r="AC123">
        <v>1.482588</v>
      </c>
      <c r="AD123">
        <v>1.52338</v>
      </c>
      <c r="AE123">
        <v>1.6519429999999999</v>
      </c>
      <c r="AF123">
        <v>1.7791710000000001</v>
      </c>
      <c r="AG123">
        <v>1.817008</v>
      </c>
      <c r="AH123">
        <v>1.8557030000000001</v>
      </c>
      <c r="AI123">
        <v>2.8909120000000001</v>
      </c>
      <c r="AJ123">
        <v>2.627532</v>
      </c>
      <c r="AK123">
        <v>1.749973</v>
      </c>
      <c r="AL123">
        <v>1.690798</v>
      </c>
      <c r="AM123">
        <v>1.705147</v>
      </c>
      <c r="AN123">
        <v>1.7704899999999999</v>
      </c>
      <c r="AO123">
        <v>1.857596</v>
      </c>
      <c r="AP123">
        <v>1.819266</v>
      </c>
      <c r="AQ123">
        <v>-2.7054000000000002E-2</v>
      </c>
      <c r="AR123">
        <v>2.3190780000000002</v>
      </c>
      <c r="AS123">
        <v>3.4160360000000001</v>
      </c>
      <c r="AT123">
        <v>2.3927710000000002</v>
      </c>
      <c r="AU123">
        <v>2.1828949999999998</v>
      </c>
      <c r="AV123">
        <v>2.068946</v>
      </c>
      <c r="AW123">
        <v>2.2090160000000001</v>
      </c>
      <c r="AX123">
        <v>2.1286689999999999</v>
      </c>
      <c r="AY123">
        <v>3.0757880000000002</v>
      </c>
      <c r="AZ123">
        <v>4.2693199999999996</v>
      </c>
      <c r="BA123">
        <v>4.4320680000000001</v>
      </c>
      <c r="BB123">
        <v>3.321885</v>
      </c>
      <c r="BC123">
        <v>2.287728</v>
      </c>
      <c r="BD123">
        <v>2.1929210000000001</v>
      </c>
      <c r="BE123">
        <v>2.0369679999999999</v>
      </c>
      <c r="BF123">
        <v>1.950434</v>
      </c>
      <c r="BG123">
        <v>-0.12889400000000001</v>
      </c>
      <c r="BH123">
        <v>1.1754560000000001</v>
      </c>
      <c r="BI123">
        <v>1.9353100000000001</v>
      </c>
      <c r="BJ123">
        <v>1.6879569999999999</v>
      </c>
      <c r="BK123">
        <v>1.7342580000000001</v>
      </c>
      <c r="BL123">
        <v>1.8615980000000001</v>
      </c>
      <c r="BM123">
        <v>1.8476349999999999</v>
      </c>
      <c r="BN123">
        <v>1.7637430000000001</v>
      </c>
    </row>
    <row r="124" spans="1:66">
      <c r="A124">
        <v>99.729444000000001</v>
      </c>
      <c r="B124" s="2">
        <v>4.155393518518518</v>
      </c>
      <c r="C124">
        <v>2.025903</v>
      </c>
      <c r="D124">
        <v>1.9016949999999999</v>
      </c>
      <c r="E124">
        <v>1.7883709999999999</v>
      </c>
      <c r="F124">
        <v>1.7305969999999999</v>
      </c>
      <c r="G124">
        <v>-3.1562E-2</v>
      </c>
      <c r="H124">
        <v>6.8789999999999997E-3</v>
      </c>
      <c r="I124">
        <v>-7.7174999999999994E-2</v>
      </c>
      <c r="J124">
        <v>-9.0229999999999998E-3</v>
      </c>
      <c r="K124">
        <v>3.8082609999999999</v>
      </c>
      <c r="L124">
        <v>3.8393820000000001</v>
      </c>
      <c r="M124">
        <v>4.2612829999999997</v>
      </c>
      <c r="N124">
        <v>3.8131370000000002</v>
      </c>
      <c r="O124">
        <v>1.8613919999999999</v>
      </c>
      <c r="P124">
        <v>1.841097</v>
      </c>
      <c r="Q124">
        <v>1.885192</v>
      </c>
      <c r="R124">
        <v>1.75003</v>
      </c>
      <c r="S124">
        <v>1.991981</v>
      </c>
      <c r="T124">
        <v>2.5980270000000001</v>
      </c>
      <c r="U124">
        <v>1.6852180000000001</v>
      </c>
      <c r="V124">
        <v>1.6532089999999999</v>
      </c>
      <c r="W124">
        <v>1.610466</v>
      </c>
      <c r="X124">
        <v>1.6052230000000001</v>
      </c>
      <c r="Y124">
        <v>1.7563550000000001</v>
      </c>
      <c r="Z124">
        <v>1.7352110000000001</v>
      </c>
      <c r="AA124">
        <v>1.3716440000000001</v>
      </c>
      <c r="AB124">
        <v>1.4872179999999999</v>
      </c>
      <c r="AC124">
        <v>1.485943</v>
      </c>
      <c r="AD124">
        <v>1.52793</v>
      </c>
      <c r="AE124">
        <v>1.652269</v>
      </c>
      <c r="AF124">
        <v>1.7876620000000001</v>
      </c>
      <c r="AG124">
        <v>1.8272010000000001</v>
      </c>
      <c r="AH124">
        <v>1.8734770000000001</v>
      </c>
      <c r="AI124">
        <v>2.9184770000000002</v>
      </c>
      <c r="AJ124">
        <v>2.6357810000000002</v>
      </c>
      <c r="AK124">
        <v>1.758027</v>
      </c>
      <c r="AL124">
        <v>1.7002219999999999</v>
      </c>
      <c r="AM124">
        <v>1.7068650000000001</v>
      </c>
      <c r="AN124">
        <v>1.776343</v>
      </c>
      <c r="AO124">
        <v>1.8697010000000001</v>
      </c>
      <c r="AP124">
        <v>1.8262290000000001</v>
      </c>
      <c r="AQ124">
        <v>-2.6744E-2</v>
      </c>
      <c r="AR124">
        <v>2.305444</v>
      </c>
      <c r="AS124">
        <v>3.4274740000000001</v>
      </c>
      <c r="AT124">
        <v>2.3912960000000001</v>
      </c>
      <c r="AU124">
        <v>2.1820750000000002</v>
      </c>
      <c r="AV124">
        <v>2.0641020000000001</v>
      </c>
      <c r="AW124">
        <v>2.2007949999999998</v>
      </c>
      <c r="AX124">
        <v>2.1269360000000002</v>
      </c>
      <c r="AY124">
        <v>3.1092439999999999</v>
      </c>
      <c r="AZ124">
        <v>4.3384520000000002</v>
      </c>
      <c r="BA124">
        <v>4.4925769999999998</v>
      </c>
      <c r="BB124">
        <v>3.3602729999999998</v>
      </c>
      <c r="BC124">
        <v>2.2948140000000001</v>
      </c>
      <c r="BD124">
        <v>2.199058</v>
      </c>
      <c r="BE124">
        <v>2.0354040000000002</v>
      </c>
      <c r="BF124">
        <v>1.964026</v>
      </c>
      <c r="BG124">
        <v>-0.129939</v>
      </c>
      <c r="BH124">
        <v>1.199146</v>
      </c>
      <c r="BI124">
        <v>1.9527840000000001</v>
      </c>
      <c r="BJ124">
        <v>1.6975629999999999</v>
      </c>
      <c r="BK124">
        <v>1.737166</v>
      </c>
      <c r="BL124">
        <v>1.8638809999999999</v>
      </c>
      <c r="BM124">
        <v>1.849818</v>
      </c>
      <c r="BN124">
        <v>1.7674719999999999</v>
      </c>
    </row>
    <row r="125" spans="1:66">
      <c r="A125">
        <v>100.728889</v>
      </c>
      <c r="B125" s="2">
        <v>4.1970370370370373</v>
      </c>
      <c r="C125">
        <v>2.0326499999999998</v>
      </c>
      <c r="D125">
        <v>1.906282</v>
      </c>
      <c r="E125">
        <v>1.7957160000000001</v>
      </c>
      <c r="F125">
        <v>1.735071</v>
      </c>
      <c r="G125">
        <v>-3.3944000000000002E-2</v>
      </c>
      <c r="H125">
        <v>1.92E-3</v>
      </c>
      <c r="I125">
        <v>-8.0893999999999994E-2</v>
      </c>
      <c r="J125">
        <v>-1.106E-2</v>
      </c>
      <c r="K125">
        <v>3.8561359999999998</v>
      </c>
      <c r="L125">
        <v>3.890584</v>
      </c>
      <c r="M125">
        <v>4.3214550000000003</v>
      </c>
      <c r="N125">
        <v>3.8719209999999999</v>
      </c>
      <c r="O125">
        <v>1.8698680000000001</v>
      </c>
      <c r="P125">
        <v>1.8511340000000001</v>
      </c>
      <c r="Q125">
        <v>1.8839729999999999</v>
      </c>
      <c r="R125">
        <v>1.7575559999999999</v>
      </c>
      <c r="S125">
        <v>2.0359820000000002</v>
      </c>
      <c r="T125">
        <v>2.6178430000000001</v>
      </c>
      <c r="U125">
        <v>1.69652</v>
      </c>
      <c r="V125">
        <v>1.658617</v>
      </c>
      <c r="W125">
        <v>1.6190059999999999</v>
      </c>
      <c r="X125">
        <v>1.615102</v>
      </c>
      <c r="Y125">
        <v>1.7599610000000001</v>
      </c>
      <c r="Z125">
        <v>1.734748</v>
      </c>
      <c r="AA125">
        <v>1.374792</v>
      </c>
      <c r="AB125">
        <v>1.4912749999999999</v>
      </c>
      <c r="AC125">
        <v>1.491058</v>
      </c>
      <c r="AD125">
        <v>1.5282720000000001</v>
      </c>
      <c r="AE125">
        <v>1.662712</v>
      </c>
      <c r="AF125">
        <v>1.7873030000000001</v>
      </c>
      <c r="AG125">
        <v>1.8338700000000001</v>
      </c>
      <c r="AH125">
        <v>1.8804970000000001</v>
      </c>
      <c r="AI125">
        <v>2.9412660000000002</v>
      </c>
      <c r="AJ125">
        <v>2.6567639999999999</v>
      </c>
      <c r="AK125">
        <v>1.764694</v>
      </c>
      <c r="AL125">
        <v>1.705249</v>
      </c>
      <c r="AM125">
        <v>1.711206</v>
      </c>
      <c r="AN125">
        <v>1.782759</v>
      </c>
      <c r="AO125">
        <v>1.874258</v>
      </c>
      <c r="AP125">
        <v>1.8217030000000001</v>
      </c>
      <c r="AQ125">
        <v>-2.9446E-2</v>
      </c>
      <c r="AR125">
        <v>2.286225</v>
      </c>
      <c r="AS125">
        <v>3.4449900000000002</v>
      </c>
      <c r="AT125">
        <v>2.3904570000000001</v>
      </c>
      <c r="AU125">
        <v>2.1824620000000001</v>
      </c>
      <c r="AV125">
        <v>2.0667819999999999</v>
      </c>
      <c r="AW125">
        <v>2.203713</v>
      </c>
      <c r="AX125">
        <v>2.120349</v>
      </c>
      <c r="AY125">
        <v>3.140924</v>
      </c>
      <c r="AZ125">
        <v>4.3870950000000004</v>
      </c>
      <c r="BA125">
        <v>4.5356959999999997</v>
      </c>
      <c r="BB125">
        <v>3.401529</v>
      </c>
      <c r="BC125">
        <v>2.3094510000000001</v>
      </c>
      <c r="BD125">
        <v>2.2063250000000001</v>
      </c>
      <c r="BE125">
        <v>2.0384929999999999</v>
      </c>
      <c r="BF125">
        <v>1.9742170000000001</v>
      </c>
      <c r="BG125">
        <v>-0.13028300000000001</v>
      </c>
      <c r="BH125">
        <v>1.219079</v>
      </c>
      <c r="BI125">
        <v>1.9639169999999999</v>
      </c>
      <c r="BJ125">
        <v>1.6958009999999999</v>
      </c>
      <c r="BK125">
        <v>1.74187</v>
      </c>
      <c r="BL125">
        <v>1.874927</v>
      </c>
      <c r="BM125">
        <v>1.85225</v>
      </c>
      <c r="BN125">
        <v>1.7702830000000001</v>
      </c>
    </row>
    <row r="126" spans="1:66">
      <c r="A126">
        <v>101.727222</v>
      </c>
      <c r="B126" s="2">
        <v>4.2386342592592596</v>
      </c>
      <c r="C126">
        <v>2.0389400000000002</v>
      </c>
      <c r="D126">
        <v>1.9132659999999999</v>
      </c>
      <c r="E126">
        <v>1.8057510000000001</v>
      </c>
      <c r="F126">
        <v>1.7377119999999999</v>
      </c>
      <c r="G126">
        <v>-3.2156999999999998E-2</v>
      </c>
      <c r="H126">
        <v>2.7109999999999999E-3</v>
      </c>
      <c r="I126">
        <v>-7.9467999999999997E-2</v>
      </c>
      <c r="J126">
        <v>-9.5519999999999997E-3</v>
      </c>
      <c r="K126">
        <v>3.899089</v>
      </c>
      <c r="L126">
        <v>3.927597</v>
      </c>
      <c r="M126">
        <v>4.4008469999999997</v>
      </c>
      <c r="N126">
        <v>3.9285700000000001</v>
      </c>
      <c r="O126">
        <v>1.8767590000000001</v>
      </c>
      <c r="P126">
        <v>1.8539399999999999</v>
      </c>
      <c r="Q126">
        <v>1.896307</v>
      </c>
      <c r="R126">
        <v>1.7635620000000001</v>
      </c>
      <c r="S126">
        <v>2.0908720000000001</v>
      </c>
      <c r="T126">
        <v>2.6387290000000001</v>
      </c>
      <c r="U126">
        <v>1.69323</v>
      </c>
      <c r="V126">
        <v>1.6670769999999999</v>
      </c>
      <c r="W126">
        <v>1.6241559999999999</v>
      </c>
      <c r="X126">
        <v>1.624458</v>
      </c>
      <c r="Y126">
        <v>1.7706759999999999</v>
      </c>
      <c r="Z126">
        <v>1.7361709999999999</v>
      </c>
      <c r="AA126">
        <v>1.3850709999999999</v>
      </c>
      <c r="AB126">
        <v>1.4918800000000001</v>
      </c>
      <c r="AC126">
        <v>1.4936940000000001</v>
      </c>
      <c r="AD126">
        <v>1.530586</v>
      </c>
      <c r="AE126">
        <v>1.6699550000000001</v>
      </c>
      <c r="AF126">
        <v>1.7932790000000001</v>
      </c>
      <c r="AG126">
        <v>1.837971</v>
      </c>
      <c r="AH126">
        <v>1.895573</v>
      </c>
      <c r="AI126">
        <v>2.9606949999999999</v>
      </c>
      <c r="AJ126">
        <v>2.6695980000000001</v>
      </c>
      <c r="AK126">
        <v>1.7742329999999999</v>
      </c>
      <c r="AL126">
        <v>1.7096499999999999</v>
      </c>
      <c r="AM126">
        <v>1.7194229999999999</v>
      </c>
      <c r="AN126">
        <v>1.78209</v>
      </c>
      <c r="AO126">
        <v>1.8649849999999999</v>
      </c>
      <c r="AP126">
        <v>1.840695</v>
      </c>
      <c r="AQ126">
        <v>-2.8749E-2</v>
      </c>
      <c r="AR126">
        <v>2.2824520000000001</v>
      </c>
      <c r="AS126">
        <v>3.4644309999999998</v>
      </c>
      <c r="AT126">
        <v>2.3850129999999998</v>
      </c>
      <c r="AU126">
        <v>2.182817</v>
      </c>
      <c r="AV126">
        <v>2.069391</v>
      </c>
      <c r="AW126">
        <v>2.2045159999999999</v>
      </c>
      <c r="AX126">
        <v>2.1130469999999999</v>
      </c>
      <c r="AY126">
        <v>3.1682160000000001</v>
      </c>
      <c r="AZ126">
        <v>4.4380160000000002</v>
      </c>
      <c r="BA126">
        <v>4.5869970000000002</v>
      </c>
      <c r="BB126">
        <v>3.4219249999999999</v>
      </c>
      <c r="BC126">
        <v>2.3237839999999998</v>
      </c>
      <c r="BD126">
        <v>2.2179530000000001</v>
      </c>
      <c r="BE126">
        <v>2.0503740000000001</v>
      </c>
      <c r="BF126">
        <v>1.9789779999999999</v>
      </c>
      <c r="BG126">
        <v>-0.129799</v>
      </c>
      <c r="BH126">
        <v>1.248124</v>
      </c>
      <c r="BI126">
        <v>1.9784820000000001</v>
      </c>
      <c r="BJ126">
        <v>1.7080690000000001</v>
      </c>
      <c r="BK126">
        <v>1.752821</v>
      </c>
      <c r="BL126">
        <v>1.884371</v>
      </c>
      <c r="BM126">
        <v>1.8528070000000001</v>
      </c>
      <c r="BN126">
        <v>1.7909010000000001</v>
      </c>
    </row>
    <row r="127" spans="1:66">
      <c r="A127">
        <v>102.72499999999999</v>
      </c>
      <c r="B127" s="2">
        <v>4.2802083333333334</v>
      </c>
      <c r="C127">
        <v>2.0384699999999998</v>
      </c>
      <c r="D127">
        <v>1.9249320000000001</v>
      </c>
      <c r="E127">
        <v>1.810128</v>
      </c>
      <c r="F127">
        <v>1.7452749999999999</v>
      </c>
      <c r="G127">
        <v>-3.6102000000000002E-2</v>
      </c>
      <c r="H127">
        <v>3.7469999999999999E-3</v>
      </c>
      <c r="I127">
        <v>-8.3691000000000002E-2</v>
      </c>
      <c r="J127">
        <v>-1.1712999999999999E-2</v>
      </c>
      <c r="K127">
        <v>3.9400780000000002</v>
      </c>
      <c r="L127">
        <v>3.987746</v>
      </c>
      <c r="M127">
        <v>4.4653720000000003</v>
      </c>
      <c r="N127">
        <v>3.9906839999999999</v>
      </c>
      <c r="O127">
        <v>1.885786</v>
      </c>
      <c r="P127">
        <v>1.858268</v>
      </c>
      <c r="Q127">
        <v>1.9053310000000001</v>
      </c>
      <c r="R127">
        <v>1.7651190000000001</v>
      </c>
      <c r="S127">
        <v>2.1398730000000001</v>
      </c>
      <c r="T127">
        <v>2.6812320000000001</v>
      </c>
      <c r="U127">
        <v>1.698698</v>
      </c>
      <c r="V127">
        <v>1.6674119999999999</v>
      </c>
      <c r="W127">
        <v>1.631931</v>
      </c>
      <c r="X127">
        <v>1.6248959999999999</v>
      </c>
      <c r="Y127">
        <v>1.773739</v>
      </c>
      <c r="Z127">
        <v>1.739187</v>
      </c>
      <c r="AA127">
        <v>1.394965</v>
      </c>
      <c r="AB127">
        <v>1.4990129999999999</v>
      </c>
      <c r="AC127">
        <v>1.4968060000000001</v>
      </c>
      <c r="AD127">
        <v>1.532027</v>
      </c>
      <c r="AE127">
        <v>1.671637</v>
      </c>
      <c r="AF127">
        <v>1.802934</v>
      </c>
      <c r="AG127">
        <v>1.8444179999999999</v>
      </c>
      <c r="AH127">
        <v>1.9023369999999999</v>
      </c>
      <c r="AI127">
        <v>2.9763480000000002</v>
      </c>
      <c r="AJ127">
        <v>2.6777869999999999</v>
      </c>
      <c r="AK127">
        <v>1.784127</v>
      </c>
      <c r="AL127">
        <v>1.715025</v>
      </c>
      <c r="AM127">
        <v>1.7250049999999999</v>
      </c>
      <c r="AN127">
        <v>1.7880499999999999</v>
      </c>
      <c r="AO127">
        <v>1.877281</v>
      </c>
      <c r="AP127">
        <v>1.8456619999999999</v>
      </c>
      <c r="AQ127">
        <v>-3.2793000000000003E-2</v>
      </c>
      <c r="AR127">
        <v>2.2703069999999999</v>
      </c>
      <c r="AS127">
        <v>3.4863620000000002</v>
      </c>
      <c r="AT127">
        <v>2.3870100000000001</v>
      </c>
      <c r="AU127">
        <v>2.1831499999999999</v>
      </c>
      <c r="AV127">
        <v>2.067517</v>
      </c>
      <c r="AW127">
        <v>2.1958410000000002</v>
      </c>
      <c r="AX127">
        <v>2.1203889999999999</v>
      </c>
      <c r="AY127">
        <v>3.2061220000000001</v>
      </c>
      <c r="AZ127">
        <v>4.4741559999999998</v>
      </c>
      <c r="BA127">
        <v>4.6268979999999997</v>
      </c>
      <c r="BB127">
        <v>3.4614340000000001</v>
      </c>
      <c r="BC127">
        <v>2.3336570000000001</v>
      </c>
      <c r="BD127">
        <v>2.2315230000000001</v>
      </c>
      <c r="BE127">
        <v>2.0589900000000001</v>
      </c>
      <c r="BF127">
        <v>1.9940960000000001</v>
      </c>
      <c r="BG127">
        <v>-0.131271</v>
      </c>
      <c r="BH127">
        <v>1.268775</v>
      </c>
      <c r="BI127">
        <v>1.989822</v>
      </c>
      <c r="BJ127">
        <v>1.7152879999999999</v>
      </c>
      <c r="BK127">
        <v>1.763344</v>
      </c>
      <c r="BL127">
        <v>1.8831290000000001</v>
      </c>
      <c r="BM127">
        <v>1.859518</v>
      </c>
      <c r="BN127">
        <v>1.7899609999999999</v>
      </c>
    </row>
    <row r="128" spans="1:66">
      <c r="A128">
        <v>103.72444400000001</v>
      </c>
      <c r="B128" s="2">
        <v>4.3218518518518518</v>
      </c>
      <c r="C128">
        <v>2.0487769999999998</v>
      </c>
      <c r="D128">
        <v>1.9247160000000001</v>
      </c>
      <c r="E128">
        <v>1.813434</v>
      </c>
      <c r="F128">
        <v>1.7443439999999999</v>
      </c>
      <c r="G128">
        <v>-4.0483999999999999E-2</v>
      </c>
      <c r="H128">
        <v>2.4600000000000002E-4</v>
      </c>
      <c r="I128">
        <v>-8.6451E-2</v>
      </c>
      <c r="J128">
        <v>-1.5633000000000001E-2</v>
      </c>
      <c r="K128">
        <v>3.9959859999999998</v>
      </c>
      <c r="L128">
        <v>4.0307469999999999</v>
      </c>
      <c r="M128">
        <v>4.5289169999999999</v>
      </c>
      <c r="N128">
        <v>4.0462319999999998</v>
      </c>
      <c r="O128">
        <v>1.895861</v>
      </c>
      <c r="P128">
        <v>1.86252</v>
      </c>
      <c r="Q128">
        <v>1.905025</v>
      </c>
      <c r="R128">
        <v>1.7639290000000001</v>
      </c>
      <c r="S128">
        <v>2.1908530000000002</v>
      </c>
      <c r="T128">
        <v>2.7167520000000001</v>
      </c>
      <c r="U128">
        <v>1.701265</v>
      </c>
      <c r="V128">
        <v>1.671251</v>
      </c>
      <c r="W128">
        <v>1.635961</v>
      </c>
      <c r="X128">
        <v>1.63171</v>
      </c>
      <c r="Y128">
        <v>1.7783990000000001</v>
      </c>
      <c r="Z128">
        <v>1.7464740000000001</v>
      </c>
      <c r="AA128">
        <v>1.4016280000000001</v>
      </c>
      <c r="AB128">
        <v>1.5061180000000001</v>
      </c>
      <c r="AC128">
        <v>1.499627</v>
      </c>
      <c r="AD128">
        <v>1.534899</v>
      </c>
      <c r="AE128">
        <v>1.6692130000000001</v>
      </c>
      <c r="AF128">
        <v>1.810943</v>
      </c>
      <c r="AG128">
        <v>1.843904</v>
      </c>
      <c r="AH128">
        <v>1.9077059999999999</v>
      </c>
      <c r="AI128">
        <v>3.0009709999999998</v>
      </c>
      <c r="AJ128">
        <v>2.696323</v>
      </c>
      <c r="AK128">
        <v>1.788729</v>
      </c>
      <c r="AL128">
        <v>1.7151099999999999</v>
      </c>
      <c r="AM128">
        <v>1.7269589999999999</v>
      </c>
      <c r="AN128">
        <v>1.7934099999999999</v>
      </c>
      <c r="AO128">
        <v>1.8795310000000001</v>
      </c>
      <c r="AP128">
        <v>1.8492</v>
      </c>
      <c r="AQ128">
        <v>-3.2306000000000001E-2</v>
      </c>
      <c r="AR128">
        <v>2.273231</v>
      </c>
      <c r="AS128">
        <v>3.5125139999999999</v>
      </c>
      <c r="AT128">
        <v>2.3931960000000001</v>
      </c>
      <c r="AU128">
        <v>2.1878660000000001</v>
      </c>
      <c r="AV128">
        <v>2.066608</v>
      </c>
      <c r="AW128">
        <v>2.1934119999999999</v>
      </c>
      <c r="AX128">
        <v>2.123227</v>
      </c>
      <c r="AY128">
        <v>3.227608</v>
      </c>
      <c r="AZ128">
        <v>4.527488</v>
      </c>
      <c r="BA128">
        <v>4.6708259999999999</v>
      </c>
      <c r="BB128">
        <v>3.4956619999999998</v>
      </c>
      <c r="BC128">
        <v>2.3433009999999999</v>
      </c>
      <c r="BD128">
        <v>2.2459929999999999</v>
      </c>
      <c r="BE128">
        <v>2.0698089999999998</v>
      </c>
      <c r="BF128">
        <v>1.9988520000000001</v>
      </c>
      <c r="BG128">
        <v>-0.13123299999999999</v>
      </c>
      <c r="BH128">
        <v>1.2915209999999999</v>
      </c>
      <c r="BI128">
        <v>1.99878</v>
      </c>
      <c r="BJ128">
        <v>1.7145049999999999</v>
      </c>
      <c r="BK128">
        <v>1.766364</v>
      </c>
      <c r="BL128">
        <v>1.8911450000000001</v>
      </c>
      <c r="BM128">
        <v>1.8615159999999999</v>
      </c>
      <c r="BN128">
        <v>1.794219</v>
      </c>
    </row>
    <row r="129" spans="1:95">
      <c r="A129">
        <v>104.723889</v>
      </c>
      <c r="B129" s="2">
        <v>4.3634953703703703</v>
      </c>
      <c r="C129">
        <v>2.0510320000000002</v>
      </c>
      <c r="D129">
        <v>1.9346179999999999</v>
      </c>
      <c r="E129">
        <v>1.823121</v>
      </c>
      <c r="F129">
        <v>1.755835</v>
      </c>
      <c r="G129">
        <v>-4.0086999999999998E-2</v>
      </c>
      <c r="H129">
        <v>-1.781E-3</v>
      </c>
      <c r="I129">
        <v>-8.7245000000000003E-2</v>
      </c>
      <c r="J129">
        <v>-1.4366E-2</v>
      </c>
      <c r="K129">
        <v>4.0477970000000001</v>
      </c>
      <c r="L129">
        <v>4.0731859999999998</v>
      </c>
      <c r="M129">
        <v>4.6025989999999997</v>
      </c>
      <c r="N129">
        <v>4.11395</v>
      </c>
      <c r="O129">
        <v>1.906085</v>
      </c>
      <c r="P129">
        <v>1.8692690000000001</v>
      </c>
      <c r="Q129">
        <v>1.914676</v>
      </c>
      <c r="R129">
        <v>1.772133</v>
      </c>
      <c r="S129">
        <v>2.24397</v>
      </c>
      <c r="T129">
        <v>2.7494619999999999</v>
      </c>
      <c r="U129">
        <v>1.709965</v>
      </c>
      <c r="V129">
        <v>1.6780390000000001</v>
      </c>
      <c r="W129">
        <v>1.6411150000000001</v>
      </c>
      <c r="X129">
        <v>1.6325940000000001</v>
      </c>
      <c r="Y129">
        <v>1.7827299999999999</v>
      </c>
      <c r="Z129">
        <v>1.7513909999999999</v>
      </c>
      <c r="AA129">
        <v>1.4143760000000001</v>
      </c>
      <c r="AB129">
        <v>1.5157320000000001</v>
      </c>
      <c r="AC129">
        <v>1.5090410000000001</v>
      </c>
      <c r="AD129">
        <v>1.54203</v>
      </c>
      <c r="AE129">
        <v>1.6793800000000001</v>
      </c>
      <c r="AF129">
        <v>1.820249</v>
      </c>
      <c r="AG129">
        <v>1.856101</v>
      </c>
      <c r="AH129">
        <v>1.92435</v>
      </c>
      <c r="AI129">
        <v>3.0283850000000001</v>
      </c>
      <c r="AJ129">
        <v>2.71299</v>
      </c>
      <c r="AK129">
        <v>1.789884</v>
      </c>
      <c r="AL129">
        <v>1.722556</v>
      </c>
      <c r="AM129">
        <v>1.732426</v>
      </c>
      <c r="AN129">
        <v>1.8028459999999999</v>
      </c>
      <c r="AO129">
        <v>1.8944840000000001</v>
      </c>
      <c r="AP129">
        <v>1.856395</v>
      </c>
      <c r="AQ129">
        <v>-3.2656999999999999E-2</v>
      </c>
      <c r="AR129">
        <v>2.2802609999999999</v>
      </c>
      <c r="AS129">
        <v>3.5506799999999998</v>
      </c>
      <c r="AT129">
        <v>2.3943940000000001</v>
      </c>
      <c r="AU129">
        <v>2.1912060000000002</v>
      </c>
      <c r="AV129">
        <v>2.0705589999999998</v>
      </c>
      <c r="AW129">
        <v>2.19713</v>
      </c>
      <c r="AX129">
        <v>2.123211</v>
      </c>
      <c r="AY129">
        <v>3.2538450000000001</v>
      </c>
      <c r="AZ129">
        <v>4.5701770000000002</v>
      </c>
      <c r="BA129">
        <v>4.7252039999999997</v>
      </c>
      <c r="BB129">
        <v>3.5225620000000002</v>
      </c>
      <c r="BC129">
        <v>2.360573</v>
      </c>
      <c r="BD129">
        <v>2.2698529999999999</v>
      </c>
      <c r="BE129">
        <v>2.0779489999999998</v>
      </c>
      <c r="BF129">
        <v>2.0188899999999999</v>
      </c>
      <c r="BG129">
        <v>-0.131304</v>
      </c>
      <c r="BH129">
        <v>1.3149630000000001</v>
      </c>
      <c r="BI129">
        <v>2.0110450000000002</v>
      </c>
      <c r="BJ129">
        <v>1.718772</v>
      </c>
      <c r="BK129">
        <v>1.772475</v>
      </c>
      <c r="BL129">
        <v>1.8947350000000001</v>
      </c>
      <c r="BM129">
        <v>1.870592</v>
      </c>
      <c r="BN129">
        <v>1.8050139999999999</v>
      </c>
    </row>
    <row r="130" spans="1:95">
      <c r="A130">
        <v>105.723889</v>
      </c>
      <c r="B130" s="2">
        <v>4.4051620370370372</v>
      </c>
      <c r="C130">
        <v>2.0547029999999999</v>
      </c>
      <c r="D130">
        <v>1.9369730000000001</v>
      </c>
      <c r="E130">
        <v>1.8290420000000001</v>
      </c>
      <c r="F130">
        <v>1.753449</v>
      </c>
      <c r="G130">
        <v>-4.0058999999999997E-2</v>
      </c>
      <c r="H130">
        <v>-2.8509999999999998E-3</v>
      </c>
      <c r="I130">
        <v>-8.8546E-2</v>
      </c>
      <c r="J130">
        <v>-1.7927999999999999E-2</v>
      </c>
      <c r="K130">
        <v>4.1134149999999998</v>
      </c>
      <c r="L130">
        <v>4.1344120000000002</v>
      </c>
      <c r="M130">
        <v>4.662185</v>
      </c>
      <c r="N130">
        <v>4.1611909999999996</v>
      </c>
      <c r="O130">
        <v>1.913902</v>
      </c>
      <c r="P130">
        <v>1.8693919999999999</v>
      </c>
      <c r="Q130">
        <v>1.9264570000000001</v>
      </c>
      <c r="R130">
        <v>1.7780640000000001</v>
      </c>
      <c r="S130">
        <v>2.3032339999999998</v>
      </c>
      <c r="T130">
        <v>2.7711899999999998</v>
      </c>
      <c r="U130">
        <v>1.7148620000000001</v>
      </c>
      <c r="V130">
        <v>1.6848590000000001</v>
      </c>
      <c r="W130">
        <v>1.6480840000000001</v>
      </c>
      <c r="X130">
        <v>1.6402859999999999</v>
      </c>
      <c r="Y130">
        <v>1.789255</v>
      </c>
      <c r="Z130">
        <v>1.7511460000000001</v>
      </c>
      <c r="AA130">
        <v>1.4221349999999999</v>
      </c>
      <c r="AB130">
        <v>1.518219</v>
      </c>
      <c r="AC130">
        <v>1.5174890000000001</v>
      </c>
      <c r="AD130">
        <v>1.543939</v>
      </c>
      <c r="AE130">
        <v>1.6853309999999999</v>
      </c>
      <c r="AF130">
        <v>1.8287770000000001</v>
      </c>
      <c r="AG130">
        <v>1.8658440000000001</v>
      </c>
      <c r="AH130">
        <v>1.9249019999999999</v>
      </c>
      <c r="AI130">
        <v>3.0482049999999998</v>
      </c>
      <c r="AJ130">
        <v>2.7321049999999998</v>
      </c>
      <c r="AK130">
        <v>1.7947569999999999</v>
      </c>
      <c r="AL130">
        <v>1.730675</v>
      </c>
      <c r="AM130">
        <v>1.738799</v>
      </c>
      <c r="AN130">
        <v>1.804235</v>
      </c>
      <c r="AO130">
        <v>1.9035949999999999</v>
      </c>
      <c r="AP130">
        <v>1.8603400000000001</v>
      </c>
      <c r="AQ130">
        <v>-3.3611000000000002E-2</v>
      </c>
      <c r="AR130">
        <v>2.2900390000000002</v>
      </c>
      <c r="AS130">
        <v>3.595469</v>
      </c>
      <c r="AT130">
        <v>2.4049610000000001</v>
      </c>
      <c r="AU130">
        <v>2.1918190000000002</v>
      </c>
      <c r="AV130">
        <v>2.0709200000000001</v>
      </c>
      <c r="AW130">
        <v>2.1968939999999999</v>
      </c>
      <c r="AX130">
        <v>2.1255730000000002</v>
      </c>
      <c r="AY130">
        <v>3.2870560000000002</v>
      </c>
      <c r="AZ130">
        <v>4.6403230000000004</v>
      </c>
      <c r="BA130">
        <v>4.7855590000000001</v>
      </c>
      <c r="BB130">
        <v>3.5611139999999999</v>
      </c>
      <c r="BC130">
        <v>2.3822009999999998</v>
      </c>
      <c r="BD130">
        <v>2.2759809999999998</v>
      </c>
      <c r="BE130">
        <v>2.0877409999999998</v>
      </c>
      <c r="BF130">
        <v>2.0249220000000001</v>
      </c>
      <c r="BG130">
        <v>-0.13358</v>
      </c>
      <c r="BH130">
        <v>1.3348869999999999</v>
      </c>
      <c r="BI130">
        <v>2.0269740000000001</v>
      </c>
      <c r="BJ130">
        <v>1.7272460000000001</v>
      </c>
      <c r="BK130">
        <v>1.777671</v>
      </c>
      <c r="BL130">
        <v>1.909219</v>
      </c>
      <c r="BM130">
        <v>1.8835789999999999</v>
      </c>
      <c r="BN130">
        <v>1.8110470000000001</v>
      </c>
    </row>
    <row r="131" spans="1:95">
      <c r="A131">
        <v>106.723056</v>
      </c>
      <c r="B131" s="2">
        <v>4.4467939814814814</v>
      </c>
      <c r="C131">
        <v>2.065232</v>
      </c>
      <c r="D131">
        <v>1.9477249999999999</v>
      </c>
      <c r="E131">
        <v>1.837879</v>
      </c>
      <c r="F131">
        <v>1.759663</v>
      </c>
      <c r="G131">
        <v>-4.2757000000000003E-2</v>
      </c>
      <c r="H131">
        <v>-4.3610000000000003E-3</v>
      </c>
      <c r="I131">
        <v>-9.1028999999999999E-2</v>
      </c>
      <c r="J131">
        <v>-1.7895999999999999E-2</v>
      </c>
      <c r="K131">
        <v>4.1702839999999997</v>
      </c>
      <c r="L131">
        <v>4.1842800000000002</v>
      </c>
      <c r="M131">
        <v>4.7297729999999998</v>
      </c>
      <c r="N131">
        <v>4.2234020000000001</v>
      </c>
      <c r="O131">
        <v>1.9219010000000001</v>
      </c>
      <c r="P131">
        <v>1.881065</v>
      </c>
      <c r="Q131">
        <v>1.941009</v>
      </c>
      <c r="R131">
        <v>1.78695</v>
      </c>
      <c r="S131">
        <v>2.3516140000000001</v>
      </c>
      <c r="T131">
        <v>2.784033</v>
      </c>
      <c r="U131">
        <v>1.725066</v>
      </c>
      <c r="V131">
        <v>1.6924760000000001</v>
      </c>
      <c r="W131">
        <v>1.6554949999999999</v>
      </c>
      <c r="X131">
        <v>1.650552</v>
      </c>
      <c r="Y131">
        <v>1.789528</v>
      </c>
      <c r="Z131">
        <v>1.751987</v>
      </c>
      <c r="AA131">
        <v>1.429109</v>
      </c>
      <c r="AB131">
        <v>1.533487</v>
      </c>
      <c r="AC131">
        <v>1.5201769999999999</v>
      </c>
      <c r="AD131">
        <v>1.5529660000000001</v>
      </c>
      <c r="AE131">
        <v>1.6884619999999999</v>
      </c>
      <c r="AF131">
        <v>1.8324069999999999</v>
      </c>
      <c r="AG131">
        <v>1.872093</v>
      </c>
      <c r="AH131">
        <v>1.9299390000000001</v>
      </c>
      <c r="AI131">
        <v>3.0841069999999999</v>
      </c>
      <c r="AJ131">
        <v>2.7473320000000001</v>
      </c>
      <c r="AK131">
        <v>1.798559</v>
      </c>
      <c r="AL131">
        <v>1.74183</v>
      </c>
      <c r="AM131">
        <v>1.7442800000000001</v>
      </c>
      <c r="AN131">
        <v>1.8168740000000001</v>
      </c>
      <c r="AO131">
        <v>1.911171</v>
      </c>
      <c r="AP131">
        <v>1.8624019999999999</v>
      </c>
      <c r="AQ131">
        <v>-3.431E-2</v>
      </c>
      <c r="AR131">
        <v>2.3090440000000001</v>
      </c>
      <c r="AS131">
        <v>3.62222</v>
      </c>
      <c r="AT131">
        <v>2.4019020000000002</v>
      </c>
      <c r="AU131">
        <v>2.1904170000000001</v>
      </c>
      <c r="AV131">
        <v>2.0675110000000001</v>
      </c>
      <c r="AW131">
        <v>2.196879</v>
      </c>
      <c r="AX131">
        <v>2.1232850000000001</v>
      </c>
      <c r="AY131">
        <v>3.3309440000000001</v>
      </c>
      <c r="AZ131">
        <v>4.698518</v>
      </c>
      <c r="BA131">
        <v>4.832255</v>
      </c>
      <c r="BB131">
        <v>3.5919620000000001</v>
      </c>
      <c r="BC131">
        <v>2.3963890000000001</v>
      </c>
      <c r="BD131">
        <v>2.2885460000000002</v>
      </c>
      <c r="BE131">
        <v>2.104654</v>
      </c>
      <c r="BF131">
        <v>2.029369</v>
      </c>
      <c r="BG131">
        <v>-0.13239999999999999</v>
      </c>
      <c r="BH131">
        <v>1.3523639999999999</v>
      </c>
      <c r="BI131">
        <v>2.041239</v>
      </c>
      <c r="BJ131">
        <v>1.738264</v>
      </c>
      <c r="BK131">
        <v>1.781196</v>
      </c>
      <c r="BL131">
        <v>1.9067559999999999</v>
      </c>
      <c r="BM131">
        <v>1.8835109999999999</v>
      </c>
      <c r="BN131">
        <v>1.822028</v>
      </c>
    </row>
    <row r="132" spans="1:95">
      <c r="A132">
        <v>107.72194399999999</v>
      </c>
      <c r="B132" s="2">
        <v>4.4884143518518522</v>
      </c>
      <c r="C132">
        <v>2.0779529999999999</v>
      </c>
      <c r="D132">
        <v>1.9535419999999999</v>
      </c>
      <c r="E132">
        <v>1.8445750000000001</v>
      </c>
      <c r="F132">
        <v>1.7672110000000001</v>
      </c>
      <c r="G132">
        <v>-4.2597999999999997E-2</v>
      </c>
      <c r="H132">
        <v>-3.2309999999999999E-3</v>
      </c>
      <c r="I132">
        <v>-9.0778999999999999E-2</v>
      </c>
      <c r="J132">
        <v>-1.8776999999999999E-2</v>
      </c>
      <c r="K132">
        <v>4.2034269999999996</v>
      </c>
      <c r="L132">
        <v>4.2425949999999997</v>
      </c>
      <c r="M132">
        <v>4.7940990000000001</v>
      </c>
      <c r="N132">
        <v>4.2787740000000003</v>
      </c>
      <c r="O132">
        <v>1.9284129999999999</v>
      </c>
      <c r="P132">
        <v>1.8929020000000001</v>
      </c>
      <c r="Q132">
        <v>1.941257</v>
      </c>
      <c r="R132">
        <v>1.788354</v>
      </c>
      <c r="S132">
        <v>2.4067599999999998</v>
      </c>
      <c r="T132">
        <v>2.8262130000000001</v>
      </c>
      <c r="U132">
        <v>1.733225</v>
      </c>
      <c r="V132">
        <v>1.703368</v>
      </c>
      <c r="W132">
        <v>1.665478</v>
      </c>
      <c r="X132">
        <v>1.6607540000000001</v>
      </c>
      <c r="Y132">
        <v>1.793752</v>
      </c>
      <c r="Z132">
        <v>1.760729</v>
      </c>
      <c r="AA132">
        <v>1.4410240000000001</v>
      </c>
      <c r="AB132">
        <v>1.538807</v>
      </c>
      <c r="AC132">
        <v>1.5277780000000001</v>
      </c>
      <c r="AD132">
        <v>1.55782</v>
      </c>
      <c r="AE132">
        <v>1.6969000000000001</v>
      </c>
      <c r="AF132">
        <v>1.832619</v>
      </c>
      <c r="AG132">
        <v>1.883677</v>
      </c>
      <c r="AH132">
        <v>1.94316</v>
      </c>
      <c r="AI132">
        <v>3.109369</v>
      </c>
      <c r="AJ132">
        <v>2.7698239999999998</v>
      </c>
      <c r="AK132">
        <v>1.811156</v>
      </c>
      <c r="AL132">
        <v>1.7502180000000001</v>
      </c>
      <c r="AM132">
        <v>1.759822</v>
      </c>
      <c r="AN132">
        <v>1.8226279999999999</v>
      </c>
      <c r="AO132">
        <v>1.918312</v>
      </c>
      <c r="AP132">
        <v>1.8766309999999999</v>
      </c>
      <c r="AQ132">
        <v>-3.5527000000000003E-2</v>
      </c>
      <c r="AR132">
        <v>2.313663</v>
      </c>
      <c r="AS132">
        <v>3.6491609999999999</v>
      </c>
      <c r="AT132">
        <v>2.4029630000000002</v>
      </c>
      <c r="AU132">
        <v>2.1858740000000001</v>
      </c>
      <c r="AV132">
        <v>2.0652599999999999</v>
      </c>
      <c r="AW132">
        <v>2.1924480000000002</v>
      </c>
      <c r="AX132">
        <v>2.1284109999999998</v>
      </c>
      <c r="AY132">
        <v>3.365402</v>
      </c>
      <c r="AZ132">
        <v>4.7602229999999999</v>
      </c>
      <c r="BA132">
        <v>4.8765869999999998</v>
      </c>
      <c r="BB132">
        <v>3.6186069999999999</v>
      </c>
      <c r="BC132">
        <v>2.4108879999999999</v>
      </c>
      <c r="BD132">
        <v>2.301796</v>
      </c>
      <c r="BE132">
        <v>2.1171180000000001</v>
      </c>
      <c r="BF132">
        <v>2.0420929999999999</v>
      </c>
      <c r="BG132">
        <v>-0.13040199999999999</v>
      </c>
      <c r="BH132">
        <v>1.373521</v>
      </c>
      <c r="BI132">
        <v>2.052975</v>
      </c>
      <c r="BJ132">
        <v>1.7459750000000001</v>
      </c>
      <c r="BK132">
        <v>1.7834300000000001</v>
      </c>
      <c r="BL132">
        <v>1.9168780000000001</v>
      </c>
      <c r="BM132">
        <v>1.8904970000000001</v>
      </c>
      <c r="BN132">
        <v>1.8305640000000001</v>
      </c>
    </row>
    <row r="133" spans="1:95">
      <c r="A133">
        <v>108.72111099999999</v>
      </c>
      <c r="B133" s="2">
        <v>4.5300462962962964</v>
      </c>
      <c r="C133">
        <v>2.0824400000000001</v>
      </c>
      <c r="D133">
        <v>1.954987</v>
      </c>
      <c r="E133">
        <v>1.844398</v>
      </c>
      <c r="F133">
        <v>1.767503</v>
      </c>
      <c r="G133">
        <v>-4.5007999999999999E-2</v>
      </c>
      <c r="H133">
        <v>-5.5649999999999996E-3</v>
      </c>
      <c r="I133">
        <v>-9.3114000000000002E-2</v>
      </c>
      <c r="J133">
        <v>-1.992E-2</v>
      </c>
      <c r="K133">
        <v>4.2742180000000003</v>
      </c>
      <c r="L133">
        <v>4.2900400000000003</v>
      </c>
      <c r="M133">
        <v>4.8786339999999999</v>
      </c>
      <c r="N133">
        <v>4.3326640000000003</v>
      </c>
      <c r="O133">
        <v>1.937033</v>
      </c>
      <c r="P133">
        <v>1.8990560000000001</v>
      </c>
      <c r="Q133">
        <v>1.9517169999999999</v>
      </c>
      <c r="R133">
        <v>1.7972030000000001</v>
      </c>
      <c r="S133">
        <v>2.456798</v>
      </c>
      <c r="T133">
        <v>2.8432330000000001</v>
      </c>
      <c r="U133">
        <v>1.7368209999999999</v>
      </c>
      <c r="V133">
        <v>1.707908</v>
      </c>
      <c r="W133">
        <v>1.669648</v>
      </c>
      <c r="X133">
        <v>1.6673230000000001</v>
      </c>
      <c r="Y133">
        <v>1.802797</v>
      </c>
      <c r="Z133">
        <v>1.7600100000000001</v>
      </c>
      <c r="AA133">
        <v>1.4474180000000001</v>
      </c>
      <c r="AB133">
        <v>1.5357000000000001</v>
      </c>
      <c r="AC133">
        <v>1.5319640000000001</v>
      </c>
      <c r="AD133">
        <v>1.5597639999999999</v>
      </c>
      <c r="AE133">
        <v>1.699065</v>
      </c>
      <c r="AF133">
        <v>1.8466579999999999</v>
      </c>
      <c r="AG133">
        <v>1.88411</v>
      </c>
      <c r="AH133">
        <v>1.952615</v>
      </c>
      <c r="AI133">
        <v>3.1522749999999999</v>
      </c>
      <c r="AJ133">
        <v>2.7995540000000001</v>
      </c>
      <c r="AK133">
        <v>1.8201069999999999</v>
      </c>
      <c r="AL133">
        <v>1.754289</v>
      </c>
      <c r="AM133">
        <v>1.7650049999999999</v>
      </c>
      <c r="AN133">
        <v>1.827534</v>
      </c>
      <c r="AO133">
        <v>1.9216690000000001</v>
      </c>
      <c r="AP133">
        <v>1.8825069999999999</v>
      </c>
      <c r="AQ133">
        <v>-4.0141999999999997E-2</v>
      </c>
      <c r="AR133">
        <v>2.3083089999999999</v>
      </c>
      <c r="AS133">
        <v>3.6764679999999998</v>
      </c>
      <c r="AT133">
        <v>2.4150260000000001</v>
      </c>
      <c r="AU133">
        <v>2.1939669999999998</v>
      </c>
      <c r="AV133">
        <v>2.070478</v>
      </c>
      <c r="AW133">
        <v>2.1955879999999999</v>
      </c>
      <c r="AX133">
        <v>2.1196649999999999</v>
      </c>
      <c r="AY133">
        <v>3.3783750000000001</v>
      </c>
      <c r="AZ133">
        <v>4.8299370000000001</v>
      </c>
      <c r="BA133">
        <v>4.932029</v>
      </c>
      <c r="BB133">
        <v>3.6581320000000002</v>
      </c>
      <c r="BC133">
        <v>2.4293800000000001</v>
      </c>
      <c r="BD133">
        <v>2.3156349999999999</v>
      </c>
      <c r="BE133">
        <v>2.1239439999999998</v>
      </c>
      <c r="BF133">
        <v>2.0537809999999999</v>
      </c>
      <c r="BG133">
        <v>-0.133881</v>
      </c>
      <c r="BH133">
        <v>1.3907400000000001</v>
      </c>
      <c r="BI133">
        <v>2.0603449999999999</v>
      </c>
      <c r="BJ133">
        <v>1.7511019999999999</v>
      </c>
      <c r="BK133">
        <v>1.793175</v>
      </c>
      <c r="BL133">
        <v>1.9177329999999999</v>
      </c>
      <c r="BM133">
        <v>1.8982760000000001</v>
      </c>
      <c r="BN133">
        <v>1.848886</v>
      </c>
    </row>
    <row r="134" spans="1:95">
      <c r="A134">
        <v>109.720833</v>
      </c>
      <c r="B134" s="2">
        <v>4.5717013888888891</v>
      </c>
      <c r="C134">
        <v>2.0893980000000001</v>
      </c>
      <c r="D134">
        <v>1.9644740000000001</v>
      </c>
      <c r="E134">
        <v>1.8566720000000001</v>
      </c>
      <c r="F134">
        <v>1.76759</v>
      </c>
      <c r="G134">
        <v>-4.5918E-2</v>
      </c>
      <c r="H134">
        <v>-7.2830000000000004E-3</v>
      </c>
      <c r="I134">
        <v>-9.6407000000000007E-2</v>
      </c>
      <c r="J134">
        <v>-2.2268E-2</v>
      </c>
      <c r="K134">
        <v>4.3384689999999999</v>
      </c>
      <c r="L134">
        <v>4.3452159999999997</v>
      </c>
      <c r="M134">
        <v>4.9306539999999996</v>
      </c>
      <c r="N134">
        <v>4.3978409999999997</v>
      </c>
      <c r="O134">
        <v>1.9474320000000001</v>
      </c>
      <c r="P134">
        <v>1.9035569999999999</v>
      </c>
      <c r="Q134">
        <v>1.956221</v>
      </c>
      <c r="R134">
        <v>1.803304</v>
      </c>
      <c r="S134">
        <v>2.509792</v>
      </c>
      <c r="T134">
        <v>2.8625620000000001</v>
      </c>
      <c r="U134">
        <v>1.7463489999999999</v>
      </c>
      <c r="V134">
        <v>1.717646</v>
      </c>
      <c r="W134">
        <v>1.6700820000000001</v>
      </c>
      <c r="X134">
        <v>1.6673789999999999</v>
      </c>
      <c r="Y134">
        <v>1.814384</v>
      </c>
      <c r="Z134">
        <v>1.762872</v>
      </c>
      <c r="AA134">
        <v>1.455678</v>
      </c>
      <c r="AB134">
        <v>1.5504290000000001</v>
      </c>
      <c r="AC134">
        <v>1.5352619999999999</v>
      </c>
      <c r="AD134">
        <v>1.562791</v>
      </c>
      <c r="AE134">
        <v>1.702439</v>
      </c>
      <c r="AF134">
        <v>1.8569610000000001</v>
      </c>
      <c r="AG134">
        <v>1.898806</v>
      </c>
      <c r="AH134">
        <v>1.962437</v>
      </c>
      <c r="AI134">
        <v>3.174315</v>
      </c>
      <c r="AJ134">
        <v>2.8225530000000001</v>
      </c>
      <c r="AK134">
        <v>1.8237829999999999</v>
      </c>
      <c r="AL134">
        <v>1.759555</v>
      </c>
      <c r="AM134">
        <v>1.767612</v>
      </c>
      <c r="AN134">
        <v>1.83961</v>
      </c>
      <c r="AO134">
        <v>1.929497</v>
      </c>
      <c r="AP134">
        <v>1.8819699999999999</v>
      </c>
      <c r="AQ134">
        <v>-3.8191000000000003E-2</v>
      </c>
      <c r="AR134">
        <v>2.2962389999999999</v>
      </c>
      <c r="AS134">
        <v>3.7005300000000001</v>
      </c>
      <c r="AT134">
        <v>2.4168440000000002</v>
      </c>
      <c r="AU134">
        <v>2.1946940000000001</v>
      </c>
      <c r="AV134">
        <v>2.0705399999999998</v>
      </c>
      <c r="AW134">
        <v>2.1914910000000001</v>
      </c>
      <c r="AX134">
        <v>2.1206360000000002</v>
      </c>
      <c r="AY134">
        <v>3.418831</v>
      </c>
      <c r="AZ134">
        <v>4.8776739999999998</v>
      </c>
      <c r="BA134">
        <v>4.9864800000000002</v>
      </c>
      <c r="BB134">
        <v>3.698016</v>
      </c>
      <c r="BC134">
        <v>2.4369619999999999</v>
      </c>
      <c r="BD134">
        <v>2.3271130000000002</v>
      </c>
      <c r="BE134">
        <v>2.132349</v>
      </c>
      <c r="BF134">
        <v>2.0707749999999998</v>
      </c>
      <c r="BG134">
        <v>-0.132489</v>
      </c>
      <c r="BH134">
        <v>1.4078839999999999</v>
      </c>
      <c r="BI134">
        <v>2.0755509999999999</v>
      </c>
      <c r="BJ134">
        <v>1.7570300000000001</v>
      </c>
      <c r="BK134">
        <v>1.796127</v>
      </c>
      <c r="BL134">
        <v>1.9196930000000001</v>
      </c>
      <c r="BM134">
        <v>1.9020379999999999</v>
      </c>
      <c r="BN134">
        <v>1.8462689999999999</v>
      </c>
    </row>
    <row r="135" spans="1:95">
      <c r="A135">
        <v>110.720833</v>
      </c>
      <c r="B135" s="2">
        <v>4.6133680555555552</v>
      </c>
      <c r="C135">
        <v>2.0967039999999999</v>
      </c>
      <c r="D135">
        <v>1.9744809999999999</v>
      </c>
      <c r="E135">
        <v>1.861723</v>
      </c>
      <c r="F135">
        <v>1.769844</v>
      </c>
      <c r="G135">
        <v>-4.6851999999999998E-2</v>
      </c>
      <c r="H135">
        <v>-6.195E-3</v>
      </c>
      <c r="I135">
        <v>-9.5921999999999993E-2</v>
      </c>
      <c r="J135">
        <v>-2.2436999999999999E-2</v>
      </c>
      <c r="K135">
        <v>4.4013749999999998</v>
      </c>
      <c r="L135">
        <v>4.3979100000000004</v>
      </c>
      <c r="M135">
        <v>5.0096509999999999</v>
      </c>
      <c r="N135">
        <v>4.4620860000000002</v>
      </c>
      <c r="O135">
        <v>1.952585</v>
      </c>
      <c r="P135">
        <v>1.90381</v>
      </c>
      <c r="Q135">
        <v>1.95672</v>
      </c>
      <c r="R135">
        <v>1.8180130000000001</v>
      </c>
      <c r="S135">
        <v>2.5516510000000001</v>
      </c>
      <c r="T135">
        <v>2.8862420000000002</v>
      </c>
      <c r="U135">
        <v>1.7494540000000001</v>
      </c>
      <c r="V135">
        <v>1.719565</v>
      </c>
      <c r="W135">
        <v>1.673603</v>
      </c>
      <c r="X135">
        <v>1.673522</v>
      </c>
      <c r="Y135">
        <v>1.8151250000000001</v>
      </c>
      <c r="Z135">
        <v>1.7668790000000001</v>
      </c>
      <c r="AA135">
        <v>1.4624550000000001</v>
      </c>
      <c r="AB135">
        <v>1.560028</v>
      </c>
      <c r="AC135">
        <v>1.539158</v>
      </c>
      <c r="AD135">
        <v>1.5713200000000001</v>
      </c>
      <c r="AE135">
        <v>1.7105790000000001</v>
      </c>
      <c r="AF135">
        <v>1.8624909999999999</v>
      </c>
      <c r="AG135">
        <v>1.907789</v>
      </c>
      <c r="AH135">
        <v>1.9656910000000001</v>
      </c>
      <c r="AI135">
        <v>3.1913480000000001</v>
      </c>
      <c r="AJ135">
        <v>2.835582</v>
      </c>
      <c r="AK135">
        <v>1.832919</v>
      </c>
      <c r="AL135">
        <v>1.760408</v>
      </c>
      <c r="AM135">
        <v>1.7797050000000001</v>
      </c>
      <c r="AN135">
        <v>1.834741</v>
      </c>
      <c r="AO135">
        <v>1.9289069999999999</v>
      </c>
      <c r="AP135">
        <v>1.8744080000000001</v>
      </c>
      <c r="AQ135">
        <v>-4.0724000000000003E-2</v>
      </c>
      <c r="AR135">
        <v>2.297142</v>
      </c>
      <c r="AS135">
        <v>3.7167089999999998</v>
      </c>
      <c r="AT135">
        <v>2.4224600000000001</v>
      </c>
      <c r="AU135">
        <v>2.2059489999999999</v>
      </c>
      <c r="AV135">
        <v>2.078408</v>
      </c>
      <c r="AW135">
        <v>2.178763</v>
      </c>
      <c r="AX135">
        <v>2.1157159999999999</v>
      </c>
      <c r="AY135">
        <v>3.4374660000000001</v>
      </c>
      <c r="AZ135">
        <v>4.9169700000000001</v>
      </c>
      <c r="BA135">
        <v>5.0243520000000004</v>
      </c>
      <c r="BB135">
        <v>3.71224</v>
      </c>
      <c r="BC135">
        <v>2.4405640000000002</v>
      </c>
      <c r="BD135">
        <v>2.330816</v>
      </c>
      <c r="BE135">
        <v>2.142976</v>
      </c>
      <c r="BF135">
        <v>2.0793889999999999</v>
      </c>
      <c r="BG135">
        <v>-0.13350500000000001</v>
      </c>
      <c r="BH135">
        <v>1.426364</v>
      </c>
      <c r="BI135">
        <v>2.0856140000000001</v>
      </c>
      <c r="BJ135">
        <v>1.7657959999999999</v>
      </c>
      <c r="BK135">
        <v>1.799159</v>
      </c>
      <c r="BL135">
        <v>1.9244410000000001</v>
      </c>
      <c r="BM135">
        <v>1.9066240000000001</v>
      </c>
      <c r="BN135">
        <v>1.856344</v>
      </c>
    </row>
    <row r="136" spans="1:95">
      <c r="A136">
        <v>111.72</v>
      </c>
      <c r="B136" s="2">
        <v>4.6550000000000002</v>
      </c>
      <c r="C136">
        <v>2.105826</v>
      </c>
      <c r="D136">
        <v>1.98569</v>
      </c>
      <c r="E136">
        <v>1.866463</v>
      </c>
      <c r="F136">
        <v>1.7745029999999999</v>
      </c>
      <c r="G136">
        <v>-4.7931000000000001E-2</v>
      </c>
      <c r="H136">
        <v>-7.123E-3</v>
      </c>
      <c r="I136">
        <v>-9.6976999999999994E-2</v>
      </c>
      <c r="J136">
        <v>-2.2402999999999999E-2</v>
      </c>
      <c r="K136">
        <v>4.4562879999999998</v>
      </c>
      <c r="L136">
        <v>4.444909</v>
      </c>
      <c r="M136">
        <v>5.0801819999999998</v>
      </c>
      <c r="N136">
        <v>4.5113139999999996</v>
      </c>
      <c r="O136">
        <v>1.9633929999999999</v>
      </c>
      <c r="P136">
        <v>1.909937</v>
      </c>
      <c r="Q136">
        <v>1.9669620000000001</v>
      </c>
      <c r="R136">
        <v>1.813923</v>
      </c>
      <c r="S136">
        <v>2.5949209999999998</v>
      </c>
      <c r="T136">
        <v>2.8987989999999999</v>
      </c>
      <c r="U136">
        <v>1.748904</v>
      </c>
      <c r="V136">
        <v>1.7273289999999999</v>
      </c>
      <c r="W136">
        <v>1.682129</v>
      </c>
      <c r="X136">
        <v>1.6788940000000001</v>
      </c>
      <c r="Y136">
        <v>1.8191059999999999</v>
      </c>
      <c r="Z136">
        <v>1.7698290000000001</v>
      </c>
      <c r="AA136">
        <v>1.4701569999999999</v>
      </c>
      <c r="AB136">
        <v>1.562039</v>
      </c>
      <c r="AC136">
        <v>1.5478449999999999</v>
      </c>
      <c r="AD136">
        <v>1.58111</v>
      </c>
      <c r="AE136">
        <v>1.715006</v>
      </c>
      <c r="AF136">
        <v>1.870242</v>
      </c>
      <c r="AG136">
        <v>1.9095709999999999</v>
      </c>
      <c r="AH136">
        <v>1.971409</v>
      </c>
      <c r="AI136">
        <v>3.2121490000000001</v>
      </c>
      <c r="AJ136">
        <v>2.847521</v>
      </c>
      <c r="AK136">
        <v>1.8355239999999999</v>
      </c>
      <c r="AL136">
        <v>1.769066</v>
      </c>
      <c r="AM136">
        <v>1.785323</v>
      </c>
      <c r="AN136">
        <v>1.8377870000000001</v>
      </c>
      <c r="AO136">
        <v>1.9339759999999999</v>
      </c>
      <c r="AP136">
        <v>1.8863799999999999</v>
      </c>
      <c r="AQ136">
        <v>-4.0895000000000001E-2</v>
      </c>
      <c r="AR136">
        <v>2.3015819999999998</v>
      </c>
      <c r="AS136">
        <v>3.7345790000000001</v>
      </c>
      <c r="AT136">
        <v>2.4258639999999998</v>
      </c>
      <c r="AU136">
        <v>2.2044670000000002</v>
      </c>
      <c r="AV136">
        <v>2.085607</v>
      </c>
      <c r="AW136">
        <v>2.1766139999999998</v>
      </c>
      <c r="AX136">
        <v>2.1089769999999999</v>
      </c>
      <c r="AY136">
        <v>3.4727239999999999</v>
      </c>
      <c r="AZ136">
        <v>4.9772730000000003</v>
      </c>
      <c r="BA136">
        <v>5.0583070000000001</v>
      </c>
      <c r="BB136">
        <v>3.741546</v>
      </c>
      <c r="BC136">
        <v>2.4431880000000001</v>
      </c>
      <c r="BD136">
        <v>2.3453650000000001</v>
      </c>
      <c r="BE136">
        <v>2.1518920000000001</v>
      </c>
      <c r="BF136">
        <v>2.0894149999999998</v>
      </c>
      <c r="BG136">
        <v>-0.13227800000000001</v>
      </c>
      <c r="BH136">
        <v>1.4486680000000001</v>
      </c>
      <c r="BI136">
        <v>2.0976059999999999</v>
      </c>
      <c r="BJ136">
        <v>1.7729459999999999</v>
      </c>
      <c r="BK136">
        <v>1.805026</v>
      </c>
      <c r="BL136">
        <v>1.930582</v>
      </c>
      <c r="BM136">
        <v>1.915815</v>
      </c>
      <c r="BN136">
        <v>1.8601430000000001</v>
      </c>
    </row>
    <row r="137" spans="1:95">
      <c r="A137">
        <v>112.718056</v>
      </c>
      <c r="B137" s="2">
        <v>4.6965856481481483</v>
      </c>
      <c r="C137">
        <v>2.110824</v>
      </c>
      <c r="D137">
        <v>1.983382</v>
      </c>
      <c r="E137">
        <v>1.8694949999999999</v>
      </c>
      <c r="F137">
        <v>1.7743930000000001</v>
      </c>
      <c r="G137">
        <v>-5.0264999999999997E-2</v>
      </c>
      <c r="H137">
        <v>-8.3149999999999995E-3</v>
      </c>
      <c r="I137">
        <v>-9.9319000000000005E-2</v>
      </c>
      <c r="J137">
        <v>-2.5389999999999999E-2</v>
      </c>
      <c r="K137">
        <v>4.5030559999999999</v>
      </c>
      <c r="L137">
        <v>4.481808</v>
      </c>
      <c r="M137">
        <v>5.1495090000000001</v>
      </c>
      <c r="N137">
        <v>4.5633710000000001</v>
      </c>
      <c r="O137">
        <v>1.9672149999999999</v>
      </c>
      <c r="P137">
        <v>1.9153579999999999</v>
      </c>
      <c r="Q137">
        <v>1.968583</v>
      </c>
      <c r="R137">
        <v>1.818322</v>
      </c>
      <c r="S137">
        <v>2.6342629999999998</v>
      </c>
      <c r="T137">
        <v>2.930307</v>
      </c>
      <c r="U137">
        <v>1.7483930000000001</v>
      </c>
      <c r="V137">
        <v>1.7347379999999999</v>
      </c>
      <c r="W137">
        <v>1.685532</v>
      </c>
      <c r="X137">
        <v>1.689856</v>
      </c>
      <c r="Y137">
        <v>1.8173699999999999</v>
      </c>
      <c r="Z137">
        <v>1.767639</v>
      </c>
      <c r="AA137">
        <v>1.4742729999999999</v>
      </c>
      <c r="AB137">
        <v>1.5695159999999999</v>
      </c>
      <c r="AC137">
        <v>1.548413</v>
      </c>
      <c r="AD137">
        <v>1.582095</v>
      </c>
      <c r="AE137">
        <v>1.7206049999999999</v>
      </c>
      <c r="AF137">
        <v>1.8778570000000001</v>
      </c>
      <c r="AG137">
        <v>1.914037</v>
      </c>
      <c r="AH137">
        <v>1.9757150000000001</v>
      </c>
      <c r="AI137">
        <v>3.2357909999999999</v>
      </c>
      <c r="AJ137">
        <v>2.8598910000000002</v>
      </c>
      <c r="AK137">
        <v>1.8383</v>
      </c>
      <c r="AL137">
        <v>1.773774</v>
      </c>
      <c r="AM137">
        <v>1.786232</v>
      </c>
      <c r="AN137">
        <v>1.8406640000000001</v>
      </c>
      <c r="AO137">
        <v>1.93499</v>
      </c>
      <c r="AP137">
        <v>1.9003730000000001</v>
      </c>
      <c r="AQ137">
        <v>-4.2012000000000001E-2</v>
      </c>
      <c r="AR137">
        <v>2.3089520000000001</v>
      </c>
      <c r="AS137">
        <v>3.7464620000000002</v>
      </c>
      <c r="AT137">
        <v>2.417195</v>
      </c>
      <c r="AU137">
        <v>2.2056779999999998</v>
      </c>
      <c r="AV137">
        <v>2.0780989999999999</v>
      </c>
      <c r="AW137">
        <v>2.1726700000000001</v>
      </c>
      <c r="AX137">
        <v>2.1052300000000002</v>
      </c>
      <c r="AY137">
        <v>3.495018</v>
      </c>
      <c r="AZ137">
        <v>5.0334060000000003</v>
      </c>
      <c r="BA137">
        <v>5.1004230000000002</v>
      </c>
      <c r="BB137">
        <v>3.7730670000000002</v>
      </c>
      <c r="BC137">
        <v>2.4511590000000001</v>
      </c>
      <c r="BD137">
        <v>2.3535740000000001</v>
      </c>
      <c r="BE137">
        <v>2.1601620000000001</v>
      </c>
      <c r="BF137">
        <v>2.0979990000000002</v>
      </c>
      <c r="BG137">
        <v>-0.13446</v>
      </c>
      <c r="BH137">
        <v>1.4744919999999999</v>
      </c>
      <c r="BI137">
        <v>2.1038749999999999</v>
      </c>
      <c r="BJ137">
        <v>1.770799</v>
      </c>
      <c r="BK137">
        <v>1.8111299999999999</v>
      </c>
      <c r="BL137">
        <v>1.93285</v>
      </c>
      <c r="BM137">
        <v>1.916741</v>
      </c>
      <c r="BN137">
        <v>1.8610180000000001</v>
      </c>
    </row>
    <row r="138" spans="1:95">
      <c r="A138">
        <v>113.7175</v>
      </c>
      <c r="B138" s="2">
        <v>4.7382291666666667</v>
      </c>
      <c r="C138">
        <v>2.1112259999999998</v>
      </c>
      <c r="D138">
        <v>1.9829889999999999</v>
      </c>
      <c r="E138">
        <v>1.872889</v>
      </c>
      <c r="F138">
        <v>1.775039</v>
      </c>
      <c r="G138">
        <v>-5.0472999999999997E-2</v>
      </c>
      <c r="H138">
        <v>-1.1427E-2</v>
      </c>
      <c r="I138">
        <v>-0.102275</v>
      </c>
      <c r="J138">
        <v>-2.6032E-2</v>
      </c>
      <c r="K138">
        <v>4.5642209999999999</v>
      </c>
      <c r="L138">
        <v>4.5576790000000003</v>
      </c>
      <c r="M138">
        <v>5.209657</v>
      </c>
      <c r="N138">
        <v>4.6240709999999998</v>
      </c>
      <c r="O138">
        <v>1.9774400000000001</v>
      </c>
      <c r="P138">
        <v>1.9217059999999999</v>
      </c>
      <c r="Q138">
        <v>1.9700500000000001</v>
      </c>
      <c r="R138">
        <v>1.812972</v>
      </c>
      <c r="S138">
        <v>2.6748609999999999</v>
      </c>
      <c r="T138">
        <v>2.9465940000000002</v>
      </c>
      <c r="U138">
        <v>1.751568</v>
      </c>
      <c r="V138">
        <v>1.738157</v>
      </c>
      <c r="W138">
        <v>1.685351</v>
      </c>
      <c r="X138">
        <v>1.6956389999999999</v>
      </c>
      <c r="Y138">
        <v>1.823394</v>
      </c>
      <c r="Z138">
        <v>1.7693730000000001</v>
      </c>
      <c r="AA138">
        <v>1.4813780000000001</v>
      </c>
      <c r="AB138">
        <v>1.568535</v>
      </c>
      <c r="AC138">
        <v>1.547682</v>
      </c>
      <c r="AD138">
        <v>1.586573</v>
      </c>
      <c r="AE138">
        <v>1.7187410000000001</v>
      </c>
      <c r="AF138">
        <v>1.8749309999999999</v>
      </c>
      <c r="AG138">
        <v>1.915853</v>
      </c>
      <c r="AH138">
        <v>1.97322</v>
      </c>
      <c r="AI138">
        <v>3.2730779999999999</v>
      </c>
      <c r="AJ138">
        <v>2.865891</v>
      </c>
      <c r="AK138">
        <v>1.8385609999999999</v>
      </c>
      <c r="AL138">
        <v>1.7775380000000001</v>
      </c>
      <c r="AM138">
        <v>1.7885599999999999</v>
      </c>
      <c r="AN138">
        <v>1.8393269999999999</v>
      </c>
      <c r="AO138">
        <v>1.9402189999999999</v>
      </c>
      <c r="AP138">
        <v>1.9046160000000001</v>
      </c>
      <c r="AQ138">
        <v>-4.5816000000000003E-2</v>
      </c>
      <c r="AR138">
        <v>2.2983120000000001</v>
      </c>
      <c r="AS138">
        <v>3.7647430000000002</v>
      </c>
      <c r="AT138">
        <v>2.4202460000000001</v>
      </c>
      <c r="AU138">
        <v>2.2025380000000001</v>
      </c>
      <c r="AV138">
        <v>2.0737800000000002</v>
      </c>
      <c r="AW138">
        <v>2.1659449999999998</v>
      </c>
      <c r="AX138">
        <v>2.094338</v>
      </c>
      <c r="AY138">
        <v>3.5256780000000001</v>
      </c>
      <c r="AZ138">
        <v>5.070519</v>
      </c>
      <c r="BA138">
        <v>5.1406739999999997</v>
      </c>
      <c r="BB138">
        <v>3.8042419999999999</v>
      </c>
      <c r="BC138">
        <v>2.4655999999999998</v>
      </c>
      <c r="BD138">
        <v>2.3634840000000001</v>
      </c>
      <c r="BE138">
        <v>2.1618680000000001</v>
      </c>
      <c r="BF138">
        <v>2.1038420000000002</v>
      </c>
      <c r="BG138">
        <v>-0.132936</v>
      </c>
      <c r="BH138">
        <v>1.4925930000000001</v>
      </c>
      <c r="BI138">
        <v>2.1097570000000001</v>
      </c>
      <c r="BJ138">
        <v>1.778491</v>
      </c>
      <c r="BK138">
        <v>1.8066230000000001</v>
      </c>
      <c r="BL138">
        <v>1.9323980000000001</v>
      </c>
      <c r="BM138">
        <v>1.9097120000000001</v>
      </c>
      <c r="BN138">
        <v>1.864697</v>
      </c>
    </row>
    <row r="139" spans="1:95">
      <c r="A139">
        <v>114.71638900000001</v>
      </c>
      <c r="B139" s="2">
        <v>4.7798495370370366</v>
      </c>
      <c r="C139">
        <v>2.1099230000000002</v>
      </c>
      <c r="D139">
        <v>1.9815050000000001</v>
      </c>
      <c r="E139">
        <v>1.874325</v>
      </c>
      <c r="F139">
        <v>1.7796609999999999</v>
      </c>
      <c r="G139">
        <v>-5.1388000000000003E-2</v>
      </c>
      <c r="H139">
        <v>-1.1445E-2</v>
      </c>
      <c r="I139">
        <v>-0.10414900000000001</v>
      </c>
      <c r="J139">
        <v>-2.7990999999999999E-2</v>
      </c>
      <c r="K139">
        <v>4.6270189999999998</v>
      </c>
      <c r="L139">
        <v>4.5986789999999997</v>
      </c>
      <c r="M139">
        <v>5.2820809999999998</v>
      </c>
      <c r="N139">
        <v>4.6785990000000002</v>
      </c>
      <c r="O139">
        <v>1.9750399999999999</v>
      </c>
      <c r="P139">
        <v>1.929602</v>
      </c>
      <c r="Q139">
        <v>1.9797439999999999</v>
      </c>
      <c r="R139">
        <v>1.8140050000000001</v>
      </c>
      <c r="S139">
        <v>2.7218119999999999</v>
      </c>
      <c r="T139">
        <v>2.9585050000000002</v>
      </c>
      <c r="U139">
        <v>1.751333</v>
      </c>
      <c r="V139">
        <v>1.738143</v>
      </c>
      <c r="W139">
        <v>1.680806</v>
      </c>
      <c r="X139">
        <v>1.7006559999999999</v>
      </c>
      <c r="Y139">
        <v>1.826292</v>
      </c>
      <c r="Z139">
        <v>1.766373</v>
      </c>
      <c r="AA139">
        <v>1.4863500000000001</v>
      </c>
      <c r="AB139">
        <v>1.573626</v>
      </c>
      <c r="AC139">
        <v>1.548359</v>
      </c>
      <c r="AD139">
        <v>1.5834060000000001</v>
      </c>
      <c r="AE139">
        <v>1.719986</v>
      </c>
      <c r="AF139">
        <v>1.883419</v>
      </c>
      <c r="AG139">
        <v>1.9235150000000001</v>
      </c>
      <c r="AH139">
        <v>1.978658</v>
      </c>
      <c r="AI139">
        <v>3.301892</v>
      </c>
      <c r="AJ139">
        <v>2.8903300000000001</v>
      </c>
      <c r="AK139">
        <v>1.8361909999999999</v>
      </c>
      <c r="AL139">
        <v>1.7756110000000001</v>
      </c>
      <c r="AM139">
        <v>1.788162</v>
      </c>
      <c r="AN139">
        <v>1.8439760000000001</v>
      </c>
      <c r="AO139">
        <v>1.9325680000000001</v>
      </c>
      <c r="AP139">
        <v>1.9034040000000001</v>
      </c>
      <c r="AQ139">
        <v>-4.4560000000000002E-2</v>
      </c>
      <c r="AR139">
        <v>2.3018519999999998</v>
      </c>
      <c r="AS139">
        <v>3.7825329999999999</v>
      </c>
      <c r="AT139">
        <v>2.4125000000000001</v>
      </c>
      <c r="AU139">
        <v>2.1936239999999998</v>
      </c>
      <c r="AV139">
        <v>2.0565720000000001</v>
      </c>
      <c r="AW139">
        <v>2.1719400000000002</v>
      </c>
      <c r="AX139">
        <v>2.1021230000000002</v>
      </c>
      <c r="AY139">
        <v>3.5543670000000001</v>
      </c>
      <c r="AZ139">
        <v>5.1167439999999997</v>
      </c>
      <c r="BA139">
        <v>5.1935729999999998</v>
      </c>
      <c r="BB139">
        <v>3.8272870000000001</v>
      </c>
      <c r="BC139">
        <v>2.4795419999999999</v>
      </c>
      <c r="BD139">
        <v>2.3677000000000001</v>
      </c>
      <c r="BE139">
        <v>2.164895</v>
      </c>
      <c r="BF139">
        <v>2.110109</v>
      </c>
      <c r="BG139">
        <v>-0.135547</v>
      </c>
      <c r="BH139">
        <v>1.5112080000000001</v>
      </c>
      <c r="BI139">
        <v>2.1158830000000002</v>
      </c>
      <c r="BJ139">
        <v>1.777145</v>
      </c>
      <c r="BK139">
        <v>1.801423</v>
      </c>
      <c r="BL139">
        <v>1.9393499999999999</v>
      </c>
      <c r="BM139">
        <v>1.9102939999999999</v>
      </c>
      <c r="BN139">
        <v>1.8699539999999999</v>
      </c>
    </row>
    <row r="140" spans="1:95">
      <c r="A140">
        <v>115.714444</v>
      </c>
      <c r="B140" s="2">
        <v>4.8214351851851847</v>
      </c>
      <c r="C140">
        <v>2.1142910000000001</v>
      </c>
      <c r="D140">
        <v>1.9829589999999999</v>
      </c>
      <c r="E140">
        <v>1.876709</v>
      </c>
      <c r="F140">
        <v>1.7791159999999999</v>
      </c>
      <c r="G140">
        <v>-5.042E-2</v>
      </c>
      <c r="H140">
        <v>-1.1899E-2</v>
      </c>
      <c r="I140">
        <v>-0.10487200000000001</v>
      </c>
      <c r="J140">
        <v>-2.9041999999999998E-2</v>
      </c>
      <c r="K140">
        <v>4.6921559999999998</v>
      </c>
      <c r="L140">
        <v>4.6537309999999996</v>
      </c>
      <c r="M140">
        <v>5.3422349999999996</v>
      </c>
      <c r="N140">
        <v>4.7616959999999997</v>
      </c>
      <c r="O140">
        <v>1.984281</v>
      </c>
      <c r="P140">
        <v>1.935446</v>
      </c>
      <c r="Q140">
        <v>1.985492</v>
      </c>
      <c r="R140">
        <v>1.8220810000000001</v>
      </c>
      <c r="S140">
        <v>2.747376</v>
      </c>
      <c r="T140">
        <v>2.9864320000000002</v>
      </c>
      <c r="U140">
        <v>1.7533570000000001</v>
      </c>
      <c r="V140">
        <v>1.737366</v>
      </c>
      <c r="W140">
        <v>1.6834229999999999</v>
      </c>
      <c r="X140">
        <v>1.7014279999999999</v>
      </c>
      <c r="Y140">
        <v>1.8271470000000001</v>
      </c>
      <c r="Z140">
        <v>1.767774</v>
      </c>
      <c r="AA140">
        <v>1.4928269999999999</v>
      </c>
      <c r="AB140">
        <v>1.5759860000000001</v>
      </c>
      <c r="AC140">
        <v>1.547358</v>
      </c>
      <c r="AD140">
        <v>1.588079</v>
      </c>
      <c r="AE140">
        <v>1.725104</v>
      </c>
      <c r="AF140">
        <v>1.887786</v>
      </c>
      <c r="AG140">
        <v>1.9255869999999999</v>
      </c>
      <c r="AH140">
        <v>1.98184</v>
      </c>
      <c r="AI140">
        <v>3.33514</v>
      </c>
      <c r="AJ140">
        <v>2.8961350000000001</v>
      </c>
      <c r="AK140">
        <v>1.839566</v>
      </c>
      <c r="AL140">
        <v>1.776073</v>
      </c>
      <c r="AM140">
        <v>1.7914840000000001</v>
      </c>
      <c r="AN140">
        <v>1.8503830000000001</v>
      </c>
      <c r="AO140">
        <v>1.9334229999999999</v>
      </c>
      <c r="AP140">
        <v>1.90812</v>
      </c>
      <c r="AQ140">
        <v>-4.4824000000000003E-2</v>
      </c>
      <c r="AR140">
        <v>2.3072840000000001</v>
      </c>
      <c r="AS140">
        <v>3.804478</v>
      </c>
      <c r="AT140">
        <v>2.410679</v>
      </c>
      <c r="AU140">
        <v>2.194353</v>
      </c>
      <c r="AV140">
        <v>2.0508150000000001</v>
      </c>
      <c r="AW140">
        <v>2.1668759999999998</v>
      </c>
      <c r="AX140">
        <v>2.0884649999999998</v>
      </c>
      <c r="AY140">
        <v>3.5710130000000002</v>
      </c>
      <c r="AZ140">
        <v>5.1574619999999998</v>
      </c>
      <c r="BA140">
        <v>5.2323560000000002</v>
      </c>
      <c r="BB140">
        <v>3.833072</v>
      </c>
      <c r="BC140">
        <v>2.483978</v>
      </c>
      <c r="BD140">
        <v>2.3819430000000001</v>
      </c>
      <c r="BE140">
        <v>2.1792600000000002</v>
      </c>
      <c r="BF140">
        <v>2.1113019999999998</v>
      </c>
      <c r="BG140">
        <v>-0.134521</v>
      </c>
      <c r="BH140">
        <v>1.5275289999999999</v>
      </c>
      <c r="BI140">
        <v>2.1238959999999998</v>
      </c>
      <c r="BJ140">
        <v>1.7779370000000001</v>
      </c>
      <c r="BK140">
        <v>1.8014699999999999</v>
      </c>
      <c r="BL140">
        <v>1.9398310000000001</v>
      </c>
      <c r="BM140">
        <v>1.910104</v>
      </c>
      <c r="BN140">
        <v>1.8691249999999999</v>
      </c>
    </row>
    <row r="141" spans="1:95">
      <c r="A141" s="9" t="s">
        <v>90</v>
      </c>
      <c r="B141" s="10" t="s">
        <v>90</v>
      </c>
      <c r="C141" s="9" t="s">
        <v>90</v>
      </c>
      <c r="D141" s="9" t="s">
        <v>90</v>
      </c>
      <c r="E141" s="9" t="s">
        <v>90</v>
      </c>
      <c r="F141" s="9" t="s">
        <v>90</v>
      </c>
      <c r="G141" s="9" t="s">
        <v>90</v>
      </c>
      <c r="H141" s="9" t="s">
        <v>90</v>
      </c>
      <c r="I141" s="9" t="s">
        <v>90</v>
      </c>
      <c r="J141" s="9" t="s">
        <v>90</v>
      </c>
      <c r="K141" s="9" t="s">
        <v>90</v>
      </c>
      <c r="L141" s="9" t="s">
        <v>90</v>
      </c>
      <c r="M141" s="9" t="s">
        <v>90</v>
      </c>
      <c r="N141" s="9" t="s">
        <v>90</v>
      </c>
      <c r="O141" s="9" t="s">
        <v>90</v>
      </c>
      <c r="P141" s="9" t="s">
        <v>90</v>
      </c>
      <c r="Q141" s="9" t="s">
        <v>90</v>
      </c>
      <c r="R141" s="9" t="s">
        <v>90</v>
      </c>
      <c r="S141" s="9" t="s">
        <v>90</v>
      </c>
      <c r="T141" s="9" t="s">
        <v>90</v>
      </c>
      <c r="U141" s="9" t="s">
        <v>90</v>
      </c>
      <c r="V141" s="9" t="s">
        <v>90</v>
      </c>
      <c r="W141" s="9" t="s">
        <v>90</v>
      </c>
      <c r="X141" s="9" t="s">
        <v>90</v>
      </c>
      <c r="Y141" s="9" t="s">
        <v>90</v>
      </c>
      <c r="Z141" s="9" t="s">
        <v>90</v>
      </c>
      <c r="AA141" s="9" t="s">
        <v>90</v>
      </c>
      <c r="AB141" s="9" t="s">
        <v>90</v>
      </c>
      <c r="AC141" s="9" t="s">
        <v>90</v>
      </c>
      <c r="AD141" s="9" t="s">
        <v>90</v>
      </c>
      <c r="AE141" s="9" t="s">
        <v>90</v>
      </c>
      <c r="AF141" s="9" t="s">
        <v>90</v>
      </c>
      <c r="AG141" s="9" t="s">
        <v>90</v>
      </c>
      <c r="AH141" s="9" t="s">
        <v>90</v>
      </c>
      <c r="AI141" s="9" t="s">
        <v>90</v>
      </c>
      <c r="AJ141" s="9" t="s">
        <v>90</v>
      </c>
      <c r="AK141" s="9" t="s">
        <v>90</v>
      </c>
      <c r="AL141" s="9" t="s">
        <v>90</v>
      </c>
      <c r="AM141" s="9" t="s">
        <v>90</v>
      </c>
      <c r="AN141" s="9" t="s">
        <v>90</v>
      </c>
      <c r="AO141" s="9" t="s">
        <v>90</v>
      </c>
      <c r="AP141" s="9" t="s">
        <v>90</v>
      </c>
      <c r="AQ141" s="9" t="s">
        <v>90</v>
      </c>
      <c r="AR141" s="9" t="s">
        <v>90</v>
      </c>
      <c r="AS141" s="9" t="s">
        <v>90</v>
      </c>
      <c r="AT141" s="9" t="s">
        <v>90</v>
      </c>
      <c r="AU141" s="9" t="s">
        <v>90</v>
      </c>
      <c r="AV141" s="9" t="s">
        <v>90</v>
      </c>
      <c r="AW141" s="9" t="s">
        <v>90</v>
      </c>
      <c r="AX141" s="9" t="s">
        <v>90</v>
      </c>
      <c r="AY141" s="9" t="s">
        <v>90</v>
      </c>
      <c r="AZ141" s="9" t="s">
        <v>90</v>
      </c>
      <c r="BA141" s="9" t="s">
        <v>90</v>
      </c>
      <c r="BB141" s="9" t="s">
        <v>90</v>
      </c>
      <c r="BC141" s="9" t="s">
        <v>90</v>
      </c>
      <c r="BD141" s="9" t="s">
        <v>90</v>
      </c>
      <c r="BE141" s="9" t="s">
        <v>90</v>
      </c>
      <c r="BF141" s="9" t="s">
        <v>90</v>
      </c>
      <c r="BG141" s="9" t="s">
        <v>90</v>
      </c>
      <c r="BH141" s="9" t="s">
        <v>90</v>
      </c>
      <c r="BI141" s="9" t="s">
        <v>90</v>
      </c>
      <c r="BJ141" s="9" t="s">
        <v>90</v>
      </c>
      <c r="BK141" s="9" t="s">
        <v>90</v>
      </c>
      <c r="BL141" s="9" t="s">
        <v>90</v>
      </c>
      <c r="BM141" s="9" t="s">
        <v>90</v>
      </c>
      <c r="BN141" s="9" t="s">
        <v>90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90</v>
      </c>
      <c r="CF141" s="9" t="s">
        <v>90</v>
      </c>
      <c r="CG141" s="9" t="s">
        <v>90</v>
      </c>
      <c r="CH141" s="9" t="s">
        <v>90</v>
      </c>
      <c r="CI141" s="9" t="s">
        <v>90</v>
      </c>
      <c r="CJ141" s="9" t="s">
        <v>90</v>
      </c>
      <c r="CK141" s="9" t="s">
        <v>90</v>
      </c>
      <c r="CL141" s="9" t="s">
        <v>90</v>
      </c>
      <c r="CM141" s="9" t="s">
        <v>90</v>
      </c>
      <c r="CN141" s="9" t="s">
        <v>90</v>
      </c>
      <c r="CO141" s="9" t="s">
        <v>90</v>
      </c>
      <c r="CP141" s="9" t="s">
        <v>90</v>
      </c>
      <c r="CQ141" s="9" t="s">
        <v>90</v>
      </c>
    </row>
    <row r="142" spans="1:95">
      <c r="A142" s="9" t="s">
        <v>90</v>
      </c>
      <c r="B142" s="10" t="s">
        <v>90</v>
      </c>
      <c r="C142" s="9" t="s">
        <v>90</v>
      </c>
      <c r="D142" s="9" t="s">
        <v>90</v>
      </c>
      <c r="E142" s="9" t="s">
        <v>90</v>
      </c>
      <c r="F142" s="9" t="s">
        <v>90</v>
      </c>
      <c r="G142" s="9" t="s">
        <v>90</v>
      </c>
      <c r="H142" s="9" t="s">
        <v>90</v>
      </c>
      <c r="I142" s="9" t="s">
        <v>90</v>
      </c>
      <c r="J142" s="9" t="s">
        <v>90</v>
      </c>
      <c r="K142" s="9" t="s">
        <v>90</v>
      </c>
      <c r="L142" s="9" t="s">
        <v>90</v>
      </c>
      <c r="M142" s="9" t="s">
        <v>90</v>
      </c>
      <c r="N142" s="9" t="s">
        <v>90</v>
      </c>
      <c r="O142" s="9" t="s">
        <v>90</v>
      </c>
      <c r="P142" s="9" t="s">
        <v>90</v>
      </c>
      <c r="Q142" s="9" t="s">
        <v>90</v>
      </c>
      <c r="R142" s="9" t="s">
        <v>90</v>
      </c>
      <c r="S142" s="9" t="s">
        <v>90</v>
      </c>
      <c r="T142" s="9" t="s">
        <v>90</v>
      </c>
      <c r="U142" s="9" t="s">
        <v>90</v>
      </c>
      <c r="V142" s="9" t="s">
        <v>90</v>
      </c>
      <c r="W142" s="9" t="s">
        <v>90</v>
      </c>
      <c r="X142" s="9" t="s">
        <v>90</v>
      </c>
      <c r="Y142" s="9" t="s">
        <v>90</v>
      </c>
      <c r="Z142" s="9" t="s">
        <v>90</v>
      </c>
      <c r="AA142" s="9" t="s">
        <v>90</v>
      </c>
      <c r="AB142" s="9" t="s">
        <v>90</v>
      </c>
      <c r="AC142" s="9" t="s">
        <v>90</v>
      </c>
      <c r="AD142" s="9" t="s">
        <v>90</v>
      </c>
      <c r="AE142" s="9" t="s">
        <v>90</v>
      </c>
      <c r="AF142" s="9" t="s">
        <v>90</v>
      </c>
      <c r="AG142" s="9" t="s">
        <v>90</v>
      </c>
      <c r="AH142" s="9" t="s">
        <v>90</v>
      </c>
      <c r="AI142" s="9" t="s">
        <v>90</v>
      </c>
      <c r="AJ142" s="9" t="s">
        <v>90</v>
      </c>
      <c r="AK142" s="9" t="s">
        <v>90</v>
      </c>
      <c r="AL142" s="9" t="s">
        <v>90</v>
      </c>
      <c r="AM142" s="9" t="s">
        <v>90</v>
      </c>
      <c r="AN142" s="9" t="s">
        <v>90</v>
      </c>
      <c r="AO142" s="9" t="s">
        <v>90</v>
      </c>
      <c r="AP142" s="9" t="s">
        <v>90</v>
      </c>
      <c r="AQ142" s="9" t="s">
        <v>90</v>
      </c>
      <c r="AR142" s="9" t="s">
        <v>90</v>
      </c>
      <c r="AS142" s="9" t="s">
        <v>90</v>
      </c>
      <c r="AT142" s="9" t="s">
        <v>90</v>
      </c>
      <c r="AU142" s="9" t="s">
        <v>90</v>
      </c>
      <c r="AV142" s="9" t="s">
        <v>90</v>
      </c>
      <c r="AW142" s="9" t="s">
        <v>90</v>
      </c>
      <c r="AX142" s="9" t="s">
        <v>90</v>
      </c>
      <c r="AY142" s="9" t="s">
        <v>90</v>
      </c>
      <c r="AZ142" s="9" t="s">
        <v>90</v>
      </c>
      <c r="BA142" s="9" t="s">
        <v>90</v>
      </c>
      <c r="BB142" s="9" t="s">
        <v>90</v>
      </c>
      <c r="BC142" s="9" t="s">
        <v>90</v>
      </c>
      <c r="BD142" s="9" t="s">
        <v>90</v>
      </c>
      <c r="BE142" s="9" t="s">
        <v>90</v>
      </c>
      <c r="BF142" s="9" t="s">
        <v>90</v>
      </c>
      <c r="BG142" s="9" t="s">
        <v>90</v>
      </c>
      <c r="BH142" s="9" t="s">
        <v>90</v>
      </c>
      <c r="BI142" s="9" t="s">
        <v>90</v>
      </c>
      <c r="BJ142" s="9" t="s">
        <v>90</v>
      </c>
      <c r="BK142" s="9" t="s">
        <v>90</v>
      </c>
      <c r="BL142" s="9" t="s">
        <v>90</v>
      </c>
      <c r="BM142" s="9" t="s">
        <v>90</v>
      </c>
      <c r="BN142" s="9" t="s">
        <v>90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90</v>
      </c>
      <c r="CF142" s="9" t="s">
        <v>90</v>
      </c>
      <c r="CG142" s="9" t="s">
        <v>90</v>
      </c>
      <c r="CH142" s="9" t="s">
        <v>90</v>
      </c>
      <c r="CI142" s="9" t="s">
        <v>90</v>
      </c>
      <c r="CJ142" s="9" t="s">
        <v>90</v>
      </c>
      <c r="CK142" s="9" t="s">
        <v>90</v>
      </c>
      <c r="CL142" s="9" t="s">
        <v>90</v>
      </c>
      <c r="CM142" s="9" t="s">
        <v>90</v>
      </c>
      <c r="CN142" s="9" t="s">
        <v>90</v>
      </c>
      <c r="CO142" s="9" t="s">
        <v>90</v>
      </c>
      <c r="CP142" s="9" t="s">
        <v>90</v>
      </c>
      <c r="CQ142" s="9" t="s">
        <v>90</v>
      </c>
    </row>
    <row r="143" spans="1:95">
      <c r="A143" s="9" t="s">
        <v>90</v>
      </c>
      <c r="B143" s="10" t="s">
        <v>90</v>
      </c>
      <c r="C143" s="9" t="s">
        <v>90</v>
      </c>
      <c r="D143" s="9" t="s">
        <v>90</v>
      </c>
      <c r="E143" s="9" t="s">
        <v>90</v>
      </c>
      <c r="F143" s="9" t="s">
        <v>90</v>
      </c>
      <c r="G143" s="9" t="s">
        <v>90</v>
      </c>
      <c r="H143" s="9" t="s">
        <v>90</v>
      </c>
      <c r="I143" s="9" t="s">
        <v>90</v>
      </c>
      <c r="J143" s="9" t="s">
        <v>90</v>
      </c>
      <c r="K143" s="9" t="s">
        <v>90</v>
      </c>
      <c r="L143" s="9" t="s">
        <v>90</v>
      </c>
      <c r="M143" s="9" t="s">
        <v>90</v>
      </c>
      <c r="N143" s="9" t="s">
        <v>90</v>
      </c>
      <c r="O143" s="9" t="s">
        <v>90</v>
      </c>
      <c r="P143" s="9" t="s">
        <v>90</v>
      </c>
      <c r="Q143" s="9" t="s">
        <v>90</v>
      </c>
      <c r="R143" s="9" t="s">
        <v>90</v>
      </c>
      <c r="S143" s="9" t="s">
        <v>90</v>
      </c>
      <c r="T143" s="9" t="s">
        <v>90</v>
      </c>
      <c r="U143" s="9" t="s">
        <v>90</v>
      </c>
      <c r="V143" s="9" t="s">
        <v>90</v>
      </c>
      <c r="W143" s="9" t="s">
        <v>90</v>
      </c>
      <c r="X143" s="9" t="s">
        <v>90</v>
      </c>
      <c r="Y143" s="9" t="s">
        <v>90</v>
      </c>
      <c r="Z143" s="9" t="s">
        <v>90</v>
      </c>
      <c r="AA143" s="9" t="s">
        <v>90</v>
      </c>
      <c r="AB143" s="9" t="s">
        <v>90</v>
      </c>
      <c r="AC143" s="9" t="s">
        <v>90</v>
      </c>
      <c r="AD143" s="9" t="s">
        <v>90</v>
      </c>
      <c r="AE143" s="9" t="s">
        <v>90</v>
      </c>
      <c r="AF143" s="9" t="s">
        <v>90</v>
      </c>
      <c r="AG143" s="9" t="s">
        <v>90</v>
      </c>
      <c r="AH143" s="9" t="s">
        <v>90</v>
      </c>
      <c r="AI143" s="9" t="s">
        <v>90</v>
      </c>
      <c r="AJ143" s="9" t="s">
        <v>90</v>
      </c>
      <c r="AK143" s="9" t="s">
        <v>90</v>
      </c>
      <c r="AL143" s="9" t="s">
        <v>90</v>
      </c>
      <c r="AM143" s="9" t="s">
        <v>90</v>
      </c>
      <c r="AN143" s="9" t="s">
        <v>90</v>
      </c>
      <c r="AO143" s="9" t="s">
        <v>90</v>
      </c>
      <c r="AP143" s="9" t="s">
        <v>90</v>
      </c>
      <c r="AQ143" s="9" t="s">
        <v>90</v>
      </c>
      <c r="AR143" s="9" t="s">
        <v>90</v>
      </c>
      <c r="AS143" s="9" t="s">
        <v>90</v>
      </c>
      <c r="AT143" s="9" t="s">
        <v>90</v>
      </c>
      <c r="AU143" s="9" t="s">
        <v>90</v>
      </c>
      <c r="AV143" s="9" t="s">
        <v>90</v>
      </c>
      <c r="AW143" s="9" t="s">
        <v>90</v>
      </c>
      <c r="AX143" s="9" t="s">
        <v>90</v>
      </c>
      <c r="AY143" s="9" t="s">
        <v>90</v>
      </c>
      <c r="AZ143" s="9" t="s">
        <v>90</v>
      </c>
      <c r="BA143" s="9" t="s">
        <v>90</v>
      </c>
      <c r="BB143" s="9" t="s">
        <v>90</v>
      </c>
      <c r="BC143" s="9" t="s">
        <v>90</v>
      </c>
      <c r="BD143" s="9" t="s">
        <v>90</v>
      </c>
      <c r="BE143" s="9" t="s">
        <v>90</v>
      </c>
      <c r="BF143" s="9" t="s">
        <v>90</v>
      </c>
      <c r="BG143" s="9" t="s">
        <v>90</v>
      </c>
      <c r="BH143" s="9" t="s">
        <v>90</v>
      </c>
      <c r="BI143" s="9" t="s">
        <v>90</v>
      </c>
      <c r="BJ143" s="9" t="s">
        <v>90</v>
      </c>
      <c r="BK143" s="9" t="s">
        <v>90</v>
      </c>
      <c r="BL143" s="9" t="s">
        <v>90</v>
      </c>
      <c r="BM143" s="9" t="s">
        <v>90</v>
      </c>
      <c r="BN143" s="9" t="s">
        <v>90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90</v>
      </c>
      <c r="CF143" s="9" t="s">
        <v>90</v>
      </c>
      <c r="CG143" s="9" t="s">
        <v>90</v>
      </c>
      <c r="CH143" s="9" t="s">
        <v>90</v>
      </c>
      <c r="CI143" s="9" t="s">
        <v>90</v>
      </c>
      <c r="CJ143" s="9" t="s">
        <v>90</v>
      </c>
      <c r="CK143" s="9" t="s">
        <v>90</v>
      </c>
      <c r="CL143" s="9" t="s">
        <v>90</v>
      </c>
      <c r="CM143" s="9" t="s">
        <v>90</v>
      </c>
      <c r="CN143" s="9" t="s">
        <v>90</v>
      </c>
      <c r="CO143" s="9" t="s">
        <v>90</v>
      </c>
      <c r="CP143" s="9" t="s">
        <v>90</v>
      </c>
      <c r="CQ143" s="9" t="s">
        <v>90</v>
      </c>
    </row>
    <row r="144" spans="1:95">
      <c r="A144" s="9" t="s">
        <v>90</v>
      </c>
      <c r="B144" s="10" t="s">
        <v>90</v>
      </c>
      <c r="C144" s="9" t="s">
        <v>90</v>
      </c>
      <c r="D144" s="9" t="s">
        <v>90</v>
      </c>
      <c r="E144" s="9" t="s">
        <v>90</v>
      </c>
      <c r="F144" s="9" t="s">
        <v>90</v>
      </c>
      <c r="G144" s="9" t="s">
        <v>90</v>
      </c>
      <c r="H144" s="9" t="s">
        <v>90</v>
      </c>
      <c r="I144" s="9" t="s">
        <v>90</v>
      </c>
      <c r="J144" s="9" t="s">
        <v>90</v>
      </c>
      <c r="K144" s="9" t="s">
        <v>90</v>
      </c>
      <c r="L144" s="9" t="s">
        <v>90</v>
      </c>
      <c r="M144" s="9" t="s">
        <v>90</v>
      </c>
      <c r="N144" s="9" t="s">
        <v>90</v>
      </c>
      <c r="O144" s="9" t="s">
        <v>90</v>
      </c>
      <c r="P144" s="9" t="s">
        <v>90</v>
      </c>
      <c r="Q144" s="9" t="s">
        <v>90</v>
      </c>
      <c r="R144" s="9" t="s">
        <v>90</v>
      </c>
      <c r="S144" s="9" t="s">
        <v>90</v>
      </c>
      <c r="T144" s="9" t="s">
        <v>90</v>
      </c>
      <c r="U144" s="9" t="s">
        <v>90</v>
      </c>
      <c r="V144" s="9" t="s">
        <v>90</v>
      </c>
      <c r="W144" s="9" t="s">
        <v>90</v>
      </c>
      <c r="X144" s="9" t="s">
        <v>90</v>
      </c>
      <c r="Y144" s="9" t="s">
        <v>90</v>
      </c>
      <c r="Z144" s="9" t="s">
        <v>90</v>
      </c>
      <c r="AA144" s="9" t="s">
        <v>90</v>
      </c>
      <c r="AB144" s="9" t="s">
        <v>90</v>
      </c>
      <c r="AC144" s="9" t="s">
        <v>90</v>
      </c>
      <c r="AD144" s="9" t="s">
        <v>90</v>
      </c>
      <c r="AE144" s="9" t="s">
        <v>90</v>
      </c>
      <c r="AF144" s="9" t="s">
        <v>90</v>
      </c>
      <c r="AG144" s="9" t="s">
        <v>90</v>
      </c>
      <c r="AH144" s="9" t="s">
        <v>90</v>
      </c>
      <c r="AI144" s="9" t="s">
        <v>90</v>
      </c>
      <c r="AJ144" s="9" t="s">
        <v>90</v>
      </c>
      <c r="AK144" s="9" t="s">
        <v>90</v>
      </c>
      <c r="AL144" s="9" t="s">
        <v>90</v>
      </c>
      <c r="AM144" s="9" t="s">
        <v>90</v>
      </c>
      <c r="AN144" s="9" t="s">
        <v>90</v>
      </c>
      <c r="AO144" s="9" t="s">
        <v>90</v>
      </c>
      <c r="AP144" s="9" t="s">
        <v>90</v>
      </c>
      <c r="AQ144" s="9" t="s">
        <v>90</v>
      </c>
      <c r="AR144" s="9" t="s">
        <v>90</v>
      </c>
      <c r="AS144" s="9" t="s">
        <v>90</v>
      </c>
      <c r="AT144" s="9" t="s">
        <v>90</v>
      </c>
      <c r="AU144" s="9" t="s">
        <v>90</v>
      </c>
      <c r="AV144" s="9" t="s">
        <v>90</v>
      </c>
      <c r="AW144" s="9" t="s">
        <v>90</v>
      </c>
      <c r="AX144" s="9" t="s">
        <v>90</v>
      </c>
      <c r="AY144" s="9" t="s">
        <v>90</v>
      </c>
      <c r="AZ144" s="9" t="s">
        <v>90</v>
      </c>
      <c r="BA144" s="9" t="s">
        <v>90</v>
      </c>
      <c r="BB144" s="9" t="s">
        <v>90</v>
      </c>
      <c r="BC144" s="9" t="s">
        <v>90</v>
      </c>
      <c r="BD144" s="9" t="s">
        <v>90</v>
      </c>
      <c r="BE144" s="9" t="s">
        <v>90</v>
      </c>
      <c r="BF144" s="9" t="s">
        <v>90</v>
      </c>
      <c r="BG144" s="9" t="s">
        <v>90</v>
      </c>
      <c r="BH144" s="9" t="s">
        <v>90</v>
      </c>
      <c r="BI144" s="9" t="s">
        <v>90</v>
      </c>
      <c r="BJ144" s="9" t="s">
        <v>90</v>
      </c>
      <c r="BK144" s="9" t="s">
        <v>90</v>
      </c>
      <c r="BL144" s="9" t="s">
        <v>90</v>
      </c>
      <c r="BM144" s="9" t="s">
        <v>90</v>
      </c>
      <c r="BN144" s="9" t="s">
        <v>90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90</v>
      </c>
      <c r="CF144" s="9" t="s">
        <v>90</v>
      </c>
      <c r="CG144" s="9" t="s">
        <v>90</v>
      </c>
      <c r="CH144" s="9" t="s">
        <v>90</v>
      </c>
      <c r="CI144" s="9" t="s">
        <v>90</v>
      </c>
      <c r="CJ144" s="9" t="s">
        <v>90</v>
      </c>
      <c r="CK144" s="9" t="s">
        <v>90</v>
      </c>
      <c r="CL144" s="9" t="s">
        <v>90</v>
      </c>
      <c r="CM144" s="9" t="s">
        <v>90</v>
      </c>
      <c r="CN144" s="9" t="s">
        <v>90</v>
      </c>
      <c r="CO144" s="9" t="s">
        <v>90</v>
      </c>
      <c r="CP144" s="9" t="s">
        <v>90</v>
      </c>
      <c r="CQ144" s="9" t="s">
        <v>90</v>
      </c>
    </row>
    <row r="145" spans="1:95">
      <c r="A145" s="9" t="s">
        <v>90</v>
      </c>
      <c r="B145" s="10" t="s">
        <v>90</v>
      </c>
      <c r="C145" s="9" t="s">
        <v>90</v>
      </c>
      <c r="D145" s="9" t="s">
        <v>90</v>
      </c>
      <c r="E145" s="9" t="s">
        <v>90</v>
      </c>
      <c r="F145" s="9" t="s">
        <v>90</v>
      </c>
      <c r="G145" s="9" t="s">
        <v>90</v>
      </c>
      <c r="H145" s="9" t="s">
        <v>90</v>
      </c>
      <c r="I145" s="9" t="s">
        <v>90</v>
      </c>
      <c r="J145" s="9" t="s">
        <v>90</v>
      </c>
      <c r="K145" s="9" t="s">
        <v>90</v>
      </c>
      <c r="L145" s="9" t="s">
        <v>90</v>
      </c>
      <c r="M145" s="9" t="s">
        <v>90</v>
      </c>
      <c r="N145" s="9" t="s">
        <v>90</v>
      </c>
      <c r="O145" s="9" t="s">
        <v>90</v>
      </c>
      <c r="P145" s="9" t="s">
        <v>90</v>
      </c>
      <c r="Q145" s="9" t="s">
        <v>90</v>
      </c>
      <c r="R145" s="9" t="s">
        <v>90</v>
      </c>
      <c r="S145" s="9" t="s">
        <v>90</v>
      </c>
      <c r="T145" s="9" t="s">
        <v>90</v>
      </c>
      <c r="U145" s="9" t="s">
        <v>90</v>
      </c>
      <c r="V145" s="9" t="s">
        <v>90</v>
      </c>
      <c r="W145" s="9" t="s">
        <v>90</v>
      </c>
      <c r="X145" s="9" t="s">
        <v>90</v>
      </c>
      <c r="Y145" s="9" t="s">
        <v>90</v>
      </c>
      <c r="Z145" s="9" t="s">
        <v>90</v>
      </c>
      <c r="AA145" s="9" t="s">
        <v>90</v>
      </c>
      <c r="AB145" s="9" t="s">
        <v>90</v>
      </c>
      <c r="AC145" s="9" t="s">
        <v>90</v>
      </c>
      <c r="AD145" s="9" t="s">
        <v>90</v>
      </c>
      <c r="AE145" s="9" t="s">
        <v>90</v>
      </c>
      <c r="AF145" s="9" t="s">
        <v>90</v>
      </c>
      <c r="AG145" s="9" t="s">
        <v>90</v>
      </c>
      <c r="AH145" s="9" t="s">
        <v>90</v>
      </c>
      <c r="AI145" s="9" t="s">
        <v>90</v>
      </c>
      <c r="AJ145" s="9" t="s">
        <v>90</v>
      </c>
      <c r="AK145" s="9" t="s">
        <v>90</v>
      </c>
      <c r="AL145" s="9" t="s">
        <v>90</v>
      </c>
      <c r="AM145" s="9" t="s">
        <v>90</v>
      </c>
      <c r="AN145" s="9" t="s">
        <v>90</v>
      </c>
      <c r="AO145" s="9" t="s">
        <v>90</v>
      </c>
      <c r="AP145" s="9" t="s">
        <v>90</v>
      </c>
      <c r="AQ145" s="9" t="s">
        <v>90</v>
      </c>
      <c r="AR145" s="9" t="s">
        <v>90</v>
      </c>
      <c r="AS145" s="9" t="s">
        <v>90</v>
      </c>
      <c r="AT145" s="9" t="s">
        <v>90</v>
      </c>
      <c r="AU145" s="9" t="s">
        <v>90</v>
      </c>
      <c r="AV145" s="9" t="s">
        <v>90</v>
      </c>
      <c r="AW145" s="9" t="s">
        <v>90</v>
      </c>
      <c r="AX145" s="9" t="s">
        <v>90</v>
      </c>
      <c r="AY145" s="9" t="s">
        <v>90</v>
      </c>
      <c r="AZ145" s="9" t="s">
        <v>90</v>
      </c>
      <c r="BA145" s="9" t="s">
        <v>90</v>
      </c>
      <c r="BB145" s="9" t="s">
        <v>90</v>
      </c>
      <c r="BC145" s="9" t="s">
        <v>90</v>
      </c>
      <c r="BD145" s="9" t="s">
        <v>90</v>
      </c>
      <c r="BE145" s="9" t="s">
        <v>90</v>
      </c>
      <c r="BF145" s="9" t="s">
        <v>90</v>
      </c>
      <c r="BG145" s="9" t="s">
        <v>90</v>
      </c>
      <c r="BH145" s="9" t="s">
        <v>90</v>
      </c>
      <c r="BI145" s="9" t="s">
        <v>90</v>
      </c>
      <c r="BJ145" s="9" t="s">
        <v>90</v>
      </c>
      <c r="BK145" s="9" t="s">
        <v>90</v>
      </c>
      <c r="BL145" s="9" t="s">
        <v>90</v>
      </c>
      <c r="BM145" s="9" t="s">
        <v>90</v>
      </c>
      <c r="BN145" s="9" t="s">
        <v>90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90</v>
      </c>
      <c r="CF145" s="9" t="s">
        <v>90</v>
      </c>
      <c r="CG145" s="9" t="s">
        <v>90</v>
      </c>
      <c r="CH145" s="9" t="s">
        <v>90</v>
      </c>
      <c r="CI145" s="9" t="s">
        <v>90</v>
      </c>
      <c r="CJ145" s="9" t="s">
        <v>90</v>
      </c>
      <c r="CK145" s="9" t="s">
        <v>90</v>
      </c>
      <c r="CL145" s="9" t="s">
        <v>90</v>
      </c>
      <c r="CM145" s="9" t="s">
        <v>90</v>
      </c>
      <c r="CN145" s="9" t="s">
        <v>90</v>
      </c>
      <c r="CO145" s="9" t="s">
        <v>90</v>
      </c>
      <c r="CP145" s="9" t="s">
        <v>90</v>
      </c>
      <c r="CQ145" s="9" t="s">
        <v>90</v>
      </c>
    </row>
    <row r="146" spans="1:95">
      <c r="A146" s="9" t="s">
        <v>90</v>
      </c>
      <c r="B146" s="10" t="s">
        <v>90</v>
      </c>
      <c r="C146" s="9" t="s">
        <v>90</v>
      </c>
      <c r="D146" s="9" t="s">
        <v>90</v>
      </c>
      <c r="E146" s="9" t="s">
        <v>90</v>
      </c>
      <c r="F146" s="9" t="s">
        <v>90</v>
      </c>
      <c r="G146" s="9" t="s">
        <v>90</v>
      </c>
      <c r="H146" s="9" t="s">
        <v>90</v>
      </c>
      <c r="I146" s="9" t="s">
        <v>90</v>
      </c>
      <c r="J146" s="9" t="s">
        <v>90</v>
      </c>
      <c r="K146" s="9" t="s">
        <v>90</v>
      </c>
      <c r="L146" s="9" t="s">
        <v>90</v>
      </c>
      <c r="M146" s="9" t="s">
        <v>90</v>
      </c>
      <c r="N146" s="9" t="s">
        <v>90</v>
      </c>
      <c r="O146" s="9" t="s">
        <v>90</v>
      </c>
      <c r="P146" s="9" t="s">
        <v>90</v>
      </c>
      <c r="Q146" s="9" t="s">
        <v>90</v>
      </c>
      <c r="R146" s="9" t="s">
        <v>90</v>
      </c>
      <c r="S146" s="9" t="s">
        <v>90</v>
      </c>
      <c r="T146" s="9" t="s">
        <v>90</v>
      </c>
      <c r="U146" s="9" t="s">
        <v>90</v>
      </c>
      <c r="V146" s="9" t="s">
        <v>90</v>
      </c>
      <c r="W146" s="9" t="s">
        <v>90</v>
      </c>
      <c r="X146" s="9" t="s">
        <v>90</v>
      </c>
      <c r="Y146" s="9" t="s">
        <v>90</v>
      </c>
      <c r="Z146" s="9" t="s">
        <v>90</v>
      </c>
      <c r="AA146" s="9" t="s">
        <v>90</v>
      </c>
      <c r="AB146" s="9" t="s">
        <v>90</v>
      </c>
      <c r="AC146" s="9" t="s">
        <v>90</v>
      </c>
      <c r="AD146" s="9" t="s">
        <v>90</v>
      </c>
      <c r="AE146" s="9" t="s">
        <v>90</v>
      </c>
      <c r="AF146" s="9" t="s">
        <v>90</v>
      </c>
      <c r="AG146" s="9" t="s">
        <v>90</v>
      </c>
      <c r="AH146" s="9" t="s">
        <v>90</v>
      </c>
      <c r="AI146" s="9" t="s">
        <v>90</v>
      </c>
      <c r="AJ146" s="9" t="s">
        <v>90</v>
      </c>
      <c r="AK146" s="9" t="s">
        <v>90</v>
      </c>
      <c r="AL146" s="9" t="s">
        <v>90</v>
      </c>
      <c r="AM146" s="9" t="s">
        <v>90</v>
      </c>
      <c r="AN146" s="9" t="s">
        <v>90</v>
      </c>
      <c r="AO146" s="9" t="s">
        <v>90</v>
      </c>
      <c r="AP146" s="9" t="s">
        <v>90</v>
      </c>
      <c r="AQ146" s="9" t="s">
        <v>90</v>
      </c>
      <c r="AR146" s="9" t="s">
        <v>90</v>
      </c>
      <c r="AS146" s="9" t="s">
        <v>90</v>
      </c>
      <c r="AT146" s="9" t="s">
        <v>90</v>
      </c>
      <c r="AU146" s="9" t="s">
        <v>90</v>
      </c>
      <c r="AV146" s="9" t="s">
        <v>90</v>
      </c>
      <c r="AW146" s="9" t="s">
        <v>90</v>
      </c>
      <c r="AX146" s="9" t="s">
        <v>90</v>
      </c>
      <c r="AY146" s="9" t="s">
        <v>90</v>
      </c>
      <c r="AZ146" s="9" t="s">
        <v>90</v>
      </c>
      <c r="BA146" s="9" t="s">
        <v>90</v>
      </c>
      <c r="BB146" s="9" t="s">
        <v>90</v>
      </c>
      <c r="BC146" s="9" t="s">
        <v>90</v>
      </c>
      <c r="BD146" s="9" t="s">
        <v>90</v>
      </c>
      <c r="BE146" s="9" t="s">
        <v>90</v>
      </c>
      <c r="BF146" s="9" t="s">
        <v>90</v>
      </c>
      <c r="BG146" s="9" t="s">
        <v>90</v>
      </c>
      <c r="BH146" s="9" t="s">
        <v>90</v>
      </c>
      <c r="BI146" s="9" t="s">
        <v>90</v>
      </c>
      <c r="BJ146" s="9" t="s">
        <v>90</v>
      </c>
      <c r="BK146" s="9" t="s">
        <v>90</v>
      </c>
      <c r="BL146" s="9" t="s">
        <v>90</v>
      </c>
      <c r="BM146" s="9" t="s">
        <v>90</v>
      </c>
      <c r="BN146" s="9" t="s">
        <v>90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90</v>
      </c>
      <c r="CF146" s="9" t="s">
        <v>90</v>
      </c>
      <c r="CG146" s="9" t="s">
        <v>90</v>
      </c>
      <c r="CH146" s="9" t="s">
        <v>90</v>
      </c>
      <c r="CI146" s="9" t="s">
        <v>90</v>
      </c>
      <c r="CJ146" s="9" t="s">
        <v>90</v>
      </c>
      <c r="CK146" s="9" t="s">
        <v>90</v>
      </c>
      <c r="CL146" s="9" t="s">
        <v>90</v>
      </c>
      <c r="CM146" s="9" t="s">
        <v>90</v>
      </c>
      <c r="CN146" s="9" t="s">
        <v>90</v>
      </c>
      <c r="CO146" s="9" t="s">
        <v>90</v>
      </c>
      <c r="CP146" s="9" t="s">
        <v>90</v>
      </c>
      <c r="CQ146" s="9" t="s">
        <v>90</v>
      </c>
    </row>
    <row r="147" spans="1:95">
      <c r="A147" s="9" t="s">
        <v>90</v>
      </c>
      <c r="B147" s="10" t="s">
        <v>90</v>
      </c>
      <c r="C147" s="9" t="s">
        <v>90</v>
      </c>
      <c r="D147" s="9" t="s">
        <v>90</v>
      </c>
      <c r="E147" s="9" t="s">
        <v>90</v>
      </c>
      <c r="F147" s="9" t="s">
        <v>90</v>
      </c>
      <c r="G147" s="9" t="s">
        <v>90</v>
      </c>
      <c r="H147" s="9" t="s">
        <v>90</v>
      </c>
      <c r="I147" s="9" t="s">
        <v>90</v>
      </c>
      <c r="J147" s="9" t="s">
        <v>90</v>
      </c>
      <c r="K147" s="9" t="s">
        <v>90</v>
      </c>
      <c r="L147" s="9" t="s">
        <v>90</v>
      </c>
      <c r="M147" s="9" t="s">
        <v>90</v>
      </c>
      <c r="N147" s="9" t="s">
        <v>90</v>
      </c>
      <c r="O147" s="9" t="s">
        <v>90</v>
      </c>
      <c r="P147" s="9" t="s">
        <v>90</v>
      </c>
      <c r="Q147" s="9" t="s">
        <v>90</v>
      </c>
      <c r="R147" s="9" t="s">
        <v>90</v>
      </c>
      <c r="S147" s="9" t="s">
        <v>90</v>
      </c>
      <c r="T147" s="9" t="s">
        <v>90</v>
      </c>
      <c r="U147" s="9" t="s">
        <v>90</v>
      </c>
      <c r="V147" s="9" t="s">
        <v>90</v>
      </c>
      <c r="W147" s="9" t="s">
        <v>90</v>
      </c>
      <c r="X147" s="9" t="s">
        <v>90</v>
      </c>
      <c r="Y147" s="9" t="s">
        <v>90</v>
      </c>
      <c r="Z147" s="9" t="s">
        <v>90</v>
      </c>
      <c r="AA147" s="9" t="s">
        <v>90</v>
      </c>
      <c r="AB147" s="9" t="s">
        <v>90</v>
      </c>
      <c r="AC147" s="9" t="s">
        <v>90</v>
      </c>
      <c r="AD147" s="9" t="s">
        <v>90</v>
      </c>
      <c r="AE147" s="9" t="s">
        <v>90</v>
      </c>
      <c r="AF147" s="9" t="s">
        <v>90</v>
      </c>
      <c r="AG147" s="9" t="s">
        <v>90</v>
      </c>
      <c r="AH147" s="9" t="s">
        <v>90</v>
      </c>
      <c r="AI147" s="9" t="s">
        <v>90</v>
      </c>
      <c r="AJ147" s="9" t="s">
        <v>90</v>
      </c>
      <c r="AK147" s="9" t="s">
        <v>90</v>
      </c>
      <c r="AL147" s="9" t="s">
        <v>90</v>
      </c>
      <c r="AM147" s="9" t="s">
        <v>90</v>
      </c>
      <c r="AN147" s="9" t="s">
        <v>90</v>
      </c>
      <c r="AO147" s="9" t="s">
        <v>90</v>
      </c>
      <c r="AP147" s="9" t="s">
        <v>90</v>
      </c>
      <c r="AQ147" s="9" t="s">
        <v>90</v>
      </c>
      <c r="AR147" s="9" t="s">
        <v>90</v>
      </c>
      <c r="AS147" s="9" t="s">
        <v>90</v>
      </c>
      <c r="AT147" s="9" t="s">
        <v>90</v>
      </c>
      <c r="AU147" s="9" t="s">
        <v>90</v>
      </c>
      <c r="AV147" s="9" t="s">
        <v>90</v>
      </c>
      <c r="AW147" s="9" t="s">
        <v>90</v>
      </c>
      <c r="AX147" s="9" t="s">
        <v>90</v>
      </c>
      <c r="AY147" s="9" t="s">
        <v>90</v>
      </c>
      <c r="AZ147" s="9" t="s">
        <v>90</v>
      </c>
      <c r="BA147" s="9" t="s">
        <v>90</v>
      </c>
      <c r="BB147" s="9" t="s">
        <v>90</v>
      </c>
      <c r="BC147" s="9" t="s">
        <v>90</v>
      </c>
      <c r="BD147" s="9" t="s">
        <v>90</v>
      </c>
      <c r="BE147" s="9" t="s">
        <v>90</v>
      </c>
      <c r="BF147" s="9" t="s">
        <v>90</v>
      </c>
      <c r="BG147" s="9" t="s">
        <v>90</v>
      </c>
      <c r="BH147" s="9" t="s">
        <v>90</v>
      </c>
      <c r="BI147" s="9" t="s">
        <v>90</v>
      </c>
      <c r="BJ147" s="9" t="s">
        <v>90</v>
      </c>
      <c r="BK147" s="9" t="s">
        <v>90</v>
      </c>
      <c r="BL147" s="9" t="s">
        <v>90</v>
      </c>
      <c r="BM147" s="9" t="s">
        <v>90</v>
      </c>
      <c r="BN147" s="9" t="s">
        <v>90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90</v>
      </c>
      <c r="CF147" s="9" t="s">
        <v>90</v>
      </c>
      <c r="CG147" s="9" t="s">
        <v>90</v>
      </c>
      <c r="CH147" s="9" t="s">
        <v>90</v>
      </c>
      <c r="CI147" s="9" t="s">
        <v>90</v>
      </c>
      <c r="CJ147" s="9" t="s">
        <v>90</v>
      </c>
      <c r="CK147" s="9" t="s">
        <v>90</v>
      </c>
      <c r="CL147" s="9" t="s">
        <v>90</v>
      </c>
      <c r="CM147" s="9" t="s">
        <v>90</v>
      </c>
      <c r="CN147" s="9" t="s">
        <v>90</v>
      </c>
      <c r="CO147" s="9" t="s">
        <v>90</v>
      </c>
      <c r="CP147" s="9" t="s">
        <v>90</v>
      </c>
      <c r="CQ147" s="9" t="s">
        <v>90</v>
      </c>
    </row>
    <row r="148" spans="1:95">
      <c r="A148" s="9" t="s">
        <v>90</v>
      </c>
      <c r="B148" s="10" t="s">
        <v>90</v>
      </c>
      <c r="C148" s="9" t="s">
        <v>90</v>
      </c>
      <c r="D148" s="9" t="s">
        <v>90</v>
      </c>
      <c r="E148" s="9" t="s">
        <v>90</v>
      </c>
      <c r="F148" s="9" t="s">
        <v>90</v>
      </c>
      <c r="G148" s="9" t="s">
        <v>90</v>
      </c>
      <c r="H148" s="9" t="s">
        <v>90</v>
      </c>
      <c r="I148" s="9" t="s">
        <v>90</v>
      </c>
      <c r="J148" s="9" t="s">
        <v>90</v>
      </c>
      <c r="K148" s="9" t="s">
        <v>90</v>
      </c>
      <c r="L148" s="9" t="s">
        <v>90</v>
      </c>
      <c r="M148" s="9" t="s">
        <v>90</v>
      </c>
      <c r="N148" s="9" t="s">
        <v>90</v>
      </c>
      <c r="O148" s="9" t="s">
        <v>90</v>
      </c>
      <c r="P148" s="9" t="s">
        <v>90</v>
      </c>
      <c r="Q148" s="9" t="s">
        <v>90</v>
      </c>
      <c r="R148" s="9" t="s">
        <v>90</v>
      </c>
      <c r="S148" s="9" t="s">
        <v>90</v>
      </c>
      <c r="T148" s="9" t="s">
        <v>90</v>
      </c>
      <c r="U148" s="9" t="s">
        <v>90</v>
      </c>
      <c r="V148" s="9" t="s">
        <v>90</v>
      </c>
      <c r="W148" s="9" t="s">
        <v>90</v>
      </c>
      <c r="X148" s="9" t="s">
        <v>90</v>
      </c>
      <c r="Y148" s="9" t="s">
        <v>90</v>
      </c>
      <c r="Z148" s="9" t="s">
        <v>90</v>
      </c>
      <c r="AA148" s="9" t="s">
        <v>90</v>
      </c>
      <c r="AB148" s="9" t="s">
        <v>90</v>
      </c>
      <c r="AC148" s="9" t="s">
        <v>90</v>
      </c>
      <c r="AD148" s="9" t="s">
        <v>90</v>
      </c>
      <c r="AE148" s="9" t="s">
        <v>90</v>
      </c>
      <c r="AF148" s="9" t="s">
        <v>90</v>
      </c>
      <c r="AG148" s="9" t="s">
        <v>90</v>
      </c>
      <c r="AH148" s="9" t="s">
        <v>90</v>
      </c>
      <c r="AI148" s="9" t="s">
        <v>90</v>
      </c>
      <c r="AJ148" s="9" t="s">
        <v>90</v>
      </c>
      <c r="AK148" s="9" t="s">
        <v>90</v>
      </c>
      <c r="AL148" s="9" t="s">
        <v>90</v>
      </c>
      <c r="AM148" s="9" t="s">
        <v>90</v>
      </c>
      <c r="AN148" s="9" t="s">
        <v>90</v>
      </c>
      <c r="AO148" s="9" t="s">
        <v>90</v>
      </c>
      <c r="AP148" s="9" t="s">
        <v>90</v>
      </c>
      <c r="AQ148" s="9" t="s">
        <v>90</v>
      </c>
      <c r="AR148" s="9" t="s">
        <v>90</v>
      </c>
      <c r="AS148" s="9" t="s">
        <v>90</v>
      </c>
      <c r="AT148" s="9" t="s">
        <v>90</v>
      </c>
      <c r="AU148" s="9" t="s">
        <v>90</v>
      </c>
      <c r="AV148" s="9" t="s">
        <v>90</v>
      </c>
      <c r="AW148" s="9" t="s">
        <v>90</v>
      </c>
      <c r="AX148" s="9" t="s">
        <v>90</v>
      </c>
      <c r="AY148" s="9" t="s">
        <v>90</v>
      </c>
      <c r="AZ148" s="9" t="s">
        <v>90</v>
      </c>
      <c r="BA148" s="9" t="s">
        <v>90</v>
      </c>
      <c r="BB148" s="9" t="s">
        <v>90</v>
      </c>
      <c r="BC148" s="9" t="s">
        <v>90</v>
      </c>
      <c r="BD148" s="9" t="s">
        <v>90</v>
      </c>
      <c r="BE148" s="9" t="s">
        <v>90</v>
      </c>
      <c r="BF148" s="9" t="s">
        <v>90</v>
      </c>
      <c r="BG148" s="9" t="s">
        <v>90</v>
      </c>
      <c r="BH148" s="9" t="s">
        <v>90</v>
      </c>
      <c r="BI148" s="9" t="s">
        <v>90</v>
      </c>
      <c r="BJ148" s="9" t="s">
        <v>90</v>
      </c>
      <c r="BK148" s="9" t="s">
        <v>90</v>
      </c>
      <c r="BL148" s="9" t="s">
        <v>90</v>
      </c>
      <c r="BM148" s="9" t="s">
        <v>90</v>
      </c>
      <c r="BN148" s="9" t="s">
        <v>90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90</v>
      </c>
      <c r="CF148" s="9" t="s">
        <v>90</v>
      </c>
      <c r="CG148" s="9" t="s">
        <v>90</v>
      </c>
      <c r="CH148" s="9" t="s">
        <v>90</v>
      </c>
      <c r="CI148" s="9" t="s">
        <v>90</v>
      </c>
      <c r="CJ148" s="9" t="s">
        <v>90</v>
      </c>
      <c r="CK148" s="9" t="s">
        <v>90</v>
      </c>
      <c r="CL148" s="9" t="s">
        <v>90</v>
      </c>
      <c r="CM148" s="9" t="s">
        <v>90</v>
      </c>
      <c r="CN148" s="9" t="s">
        <v>90</v>
      </c>
      <c r="CO148" s="9" t="s">
        <v>90</v>
      </c>
      <c r="CP148" s="9" t="s">
        <v>90</v>
      </c>
      <c r="CQ148" s="9" t="s">
        <v>90</v>
      </c>
    </row>
    <row r="149" spans="1:95">
      <c r="A149" s="9" t="s">
        <v>90</v>
      </c>
      <c r="B149" s="10" t="s">
        <v>90</v>
      </c>
      <c r="C149" s="9" t="s">
        <v>90</v>
      </c>
      <c r="D149" s="9" t="s">
        <v>90</v>
      </c>
      <c r="E149" s="9" t="s">
        <v>90</v>
      </c>
      <c r="F149" s="9" t="s">
        <v>90</v>
      </c>
      <c r="G149" s="9" t="s">
        <v>90</v>
      </c>
      <c r="H149" s="9" t="s">
        <v>90</v>
      </c>
      <c r="I149" s="9" t="s">
        <v>90</v>
      </c>
      <c r="J149" s="9" t="s">
        <v>90</v>
      </c>
      <c r="K149" s="9" t="s">
        <v>90</v>
      </c>
      <c r="L149" s="9" t="s">
        <v>90</v>
      </c>
      <c r="M149" s="9" t="s">
        <v>90</v>
      </c>
      <c r="N149" s="9" t="s">
        <v>90</v>
      </c>
      <c r="O149" s="9" t="s">
        <v>90</v>
      </c>
      <c r="P149" s="9" t="s">
        <v>90</v>
      </c>
      <c r="Q149" s="9" t="s">
        <v>90</v>
      </c>
      <c r="R149" s="9" t="s">
        <v>90</v>
      </c>
      <c r="S149" s="9" t="s">
        <v>90</v>
      </c>
      <c r="T149" s="9" t="s">
        <v>90</v>
      </c>
      <c r="U149" s="9" t="s">
        <v>90</v>
      </c>
      <c r="V149" s="9" t="s">
        <v>90</v>
      </c>
      <c r="W149" s="9" t="s">
        <v>90</v>
      </c>
      <c r="X149" s="9" t="s">
        <v>90</v>
      </c>
      <c r="Y149" s="9" t="s">
        <v>90</v>
      </c>
      <c r="Z149" s="9" t="s">
        <v>90</v>
      </c>
      <c r="AA149" s="9" t="s">
        <v>90</v>
      </c>
      <c r="AB149" s="9" t="s">
        <v>90</v>
      </c>
      <c r="AC149" s="9" t="s">
        <v>90</v>
      </c>
      <c r="AD149" s="9" t="s">
        <v>90</v>
      </c>
      <c r="AE149" s="9" t="s">
        <v>90</v>
      </c>
      <c r="AF149" s="9" t="s">
        <v>90</v>
      </c>
      <c r="AG149" s="9" t="s">
        <v>90</v>
      </c>
      <c r="AH149" s="9" t="s">
        <v>90</v>
      </c>
      <c r="AI149" s="9" t="s">
        <v>90</v>
      </c>
      <c r="AJ149" s="9" t="s">
        <v>90</v>
      </c>
      <c r="AK149" s="9" t="s">
        <v>90</v>
      </c>
      <c r="AL149" s="9" t="s">
        <v>90</v>
      </c>
      <c r="AM149" s="9" t="s">
        <v>90</v>
      </c>
      <c r="AN149" s="9" t="s">
        <v>90</v>
      </c>
      <c r="AO149" s="9" t="s">
        <v>90</v>
      </c>
      <c r="AP149" s="9" t="s">
        <v>90</v>
      </c>
      <c r="AQ149" s="9" t="s">
        <v>90</v>
      </c>
      <c r="AR149" s="9" t="s">
        <v>90</v>
      </c>
      <c r="AS149" s="9" t="s">
        <v>90</v>
      </c>
      <c r="AT149" s="9" t="s">
        <v>90</v>
      </c>
      <c r="AU149" s="9" t="s">
        <v>90</v>
      </c>
      <c r="AV149" s="9" t="s">
        <v>90</v>
      </c>
      <c r="AW149" s="9" t="s">
        <v>90</v>
      </c>
      <c r="AX149" s="9" t="s">
        <v>90</v>
      </c>
      <c r="AY149" s="9" t="s">
        <v>90</v>
      </c>
      <c r="AZ149" s="9" t="s">
        <v>90</v>
      </c>
      <c r="BA149" s="9" t="s">
        <v>90</v>
      </c>
      <c r="BB149" s="9" t="s">
        <v>90</v>
      </c>
      <c r="BC149" s="9" t="s">
        <v>90</v>
      </c>
      <c r="BD149" s="9" t="s">
        <v>90</v>
      </c>
      <c r="BE149" s="9" t="s">
        <v>90</v>
      </c>
      <c r="BF149" s="9" t="s">
        <v>90</v>
      </c>
      <c r="BG149" s="9" t="s">
        <v>90</v>
      </c>
      <c r="BH149" s="9" t="s">
        <v>90</v>
      </c>
      <c r="BI149" s="9" t="s">
        <v>90</v>
      </c>
      <c r="BJ149" s="9" t="s">
        <v>90</v>
      </c>
      <c r="BK149" s="9" t="s">
        <v>90</v>
      </c>
      <c r="BL149" s="9" t="s">
        <v>90</v>
      </c>
      <c r="BM149" s="9" t="s">
        <v>90</v>
      </c>
      <c r="BN149" s="9" t="s">
        <v>90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90</v>
      </c>
      <c r="CF149" s="9" t="s">
        <v>90</v>
      </c>
      <c r="CG149" s="9" t="s">
        <v>90</v>
      </c>
      <c r="CH149" s="9" t="s">
        <v>90</v>
      </c>
      <c r="CI149" s="9" t="s">
        <v>90</v>
      </c>
      <c r="CJ149" s="9" t="s">
        <v>90</v>
      </c>
      <c r="CK149" s="9" t="s">
        <v>90</v>
      </c>
      <c r="CL149" s="9" t="s">
        <v>90</v>
      </c>
      <c r="CM149" s="9" t="s">
        <v>90</v>
      </c>
      <c r="CN149" s="9" t="s">
        <v>90</v>
      </c>
      <c r="CO149" s="9" t="s">
        <v>90</v>
      </c>
      <c r="CP149" s="9" t="s">
        <v>90</v>
      </c>
      <c r="CQ149" s="9" t="s">
        <v>90</v>
      </c>
    </row>
    <row r="150" spans="1:95">
      <c r="A150" s="9" t="s">
        <v>90</v>
      </c>
      <c r="B150" s="10" t="s">
        <v>90</v>
      </c>
      <c r="C150" s="9" t="s">
        <v>90</v>
      </c>
      <c r="D150" s="9" t="s">
        <v>90</v>
      </c>
      <c r="E150" s="9" t="s">
        <v>90</v>
      </c>
      <c r="F150" s="9" t="s">
        <v>90</v>
      </c>
      <c r="G150" s="9" t="s">
        <v>90</v>
      </c>
      <c r="H150" s="9" t="s">
        <v>90</v>
      </c>
      <c r="I150" s="9" t="s">
        <v>90</v>
      </c>
      <c r="J150" s="9" t="s">
        <v>90</v>
      </c>
      <c r="K150" s="9" t="s">
        <v>90</v>
      </c>
      <c r="L150" s="9" t="s">
        <v>90</v>
      </c>
      <c r="M150" s="9" t="s">
        <v>90</v>
      </c>
      <c r="N150" s="9" t="s">
        <v>90</v>
      </c>
      <c r="O150" s="9" t="s">
        <v>90</v>
      </c>
      <c r="P150" s="9" t="s">
        <v>90</v>
      </c>
      <c r="Q150" s="9" t="s">
        <v>90</v>
      </c>
      <c r="R150" s="9" t="s">
        <v>90</v>
      </c>
      <c r="S150" s="9" t="s">
        <v>90</v>
      </c>
      <c r="T150" s="9" t="s">
        <v>90</v>
      </c>
      <c r="U150" s="9" t="s">
        <v>90</v>
      </c>
      <c r="V150" s="9" t="s">
        <v>90</v>
      </c>
      <c r="W150" s="9" t="s">
        <v>90</v>
      </c>
      <c r="X150" s="9" t="s">
        <v>90</v>
      </c>
      <c r="Y150" s="9" t="s">
        <v>90</v>
      </c>
      <c r="Z150" s="9" t="s">
        <v>90</v>
      </c>
      <c r="AA150" s="9" t="s">
        <v>90</v>
      </c>
      <c r="AB150" s="9" t="s">
        <v>90</v>
      </c>
      <c r="AC150" s="9" t="s">
        <v>90</v>
      </c>
      <c r="AD150" s="9" t="s">
        <v>90</v>
      </c>
      <c r="AE150" s="9" t="s">
        <v>90</v>
      </c>
      <c r="AF150" s="9" t="s">
        <v>90</v>
      </c>
      <c r="AG150" s="9" t="s">
        <v>90</v>
      </c>
      <c r="AH150" s="9" t="s">
        <v>90</v>
      </c>
      <c r="AI150" s="9" t="s">
        <v>90</v>
      </c>
      <c r="AJ150" s="9" t="s">
        <v>90</v>
      </c>
      <c r="AK150" s="9" t="s">
        <v>90</v>
      </c>
      <c r="AL150" s="9" t="s">
        <v>90</v>
      </c>
      <c r="AM150" s="9" t="s">
        <v>90</v>
      </c>
      <c r="AN150" s="9" t="s">
        <v>90</v>
      </c>
      <c r="AO150" s="9" t="s">
        <v>90</v>
      </c>
      <c r="AP150" s="9" t="s">
        <v>90</v>
      </c>
      <c r="AQ150" s="9" t="s">
        <v>90</v>
      </c>
      <c r="AR150" s="9" t="s">
        <v>90</v>
      </c>
      <c r="AS150" s="9" t="s">
        <v>90</v>
      </c>
      <c r="AT150" s="9" t="s">
        <v>90</v>
      </c>
      <c r="AU150" s="9" t="s">
        <v>90</v>
      </c>
      <c r="AV150" s="9" t="s">
        <v>90</v>
      </c>
      <c r="AW150" s="9" t="s">
        <v>90</v>
      </c>
      <c r="AX150" s="9" t="s">
        <v>90</v>
      </c>
      <c r="AY150" s="9" t="s">
        <v>90</v>
      </c>
      <c r="AZ150" s="9" t="s">
        <v>90</v>
      </c>
      <c r="BA150" s="9" t="s">
        <v>90</v>
      </c>
      <c r="BB150" s="9" t="s">
        <v>90</v>
      </c>
      <c r="BC150" s="9" t="s">
        <v>90</v>
      </c>
      <c r="BD150" s="9" t="s">
        <v>90</v>
      </c>
      <c r="BE150" s="9" t="s">
        <v>90</v>
      </c>
      <c r="BF150" s="9" t="s">
        <v>90</v>
      </c>
      <c r="BG150" s="9" t="s">
        <v>90</v>
      </c>
      <c r="BH150" s="9" t="s">
        <v>90</v>
      </c>
      <c r="BI150" s="9" t="s">
        <v>90</v>
      </c>
      <c r="BJ150" s="9" t="s">
        <v>90</v>
      </c>
      <c r="BK150" s="9" t="s">
        <v>90</v>
      </c>
      <c r="BL150" s="9" t="s">
        <v>90</v>
      </c>
      <c r="BM150" s="9" t="s">
        <v>90</v>
      </c>
      <c r="BN150" s="9" t="s">
        <v>90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90</v>
      </c>
      <c r="CF150" s="9" t="s">
        <v>90</v>
      </c>
      <c r="CG150" s="9" t="s">
        <v>90</v>
      </c>
      <c r="CH150" s="9" t="s">
        <v>90</v>
      </c>
      <c r="CI150" s="9" t="s">
        <v>90</v>
      </c>
      <c r="CJ150" s="9" t="s">
        <v>90</v>
      </c>
      <c r="CK150" s="9" t="s">
        <v>90</v>
      </c>
      <c r="CL150" s="9" t="s">
        <v>90</v>
      </c>
      <c r="CM150" s="9" t="s">
        <v>90</v>
      </c>
      <c r="CN150" s="9" t="s">
        <v>90</v>
      </c>
      <c r="CO150" s="9" t="s">
        <v>90</v>
      </c>
      <c r="CP150" s="9" t="s">
        <v>90</v>
      </c>
      <c r="CQ150" s="9" t="s">
        <v>90</v>
      </c>
    </row>
    <row r="151" spans="1:95">
      <c r="A151" s="9" t="s">
        <v>90</v>
      </c>
      <c r="B151" s="10" t="s">
        <v>90</v>
      </c>
      <c r="C151" s="9" t="s">
        <v>90</v>
      </c>
      <c r="D151" s="9" t="s">
        <v>90</v>
      </c>
      <c r="E151" s="9" t="s">
        <v>90</v>
      </c>
      <c r="F151" s="9" t="s">
        <v>90</v>
      </c>
      <c r="G151" s="9" t="s">
        <v>90</v>
      </c>
      <c r="H151" s="9" t="s">
        <v>90</v>
      </c>
      <c r="I151" s="9" t="s">
        <v>90</v>
      </c>
      <c r="J151" s="9" t="s">
        <v>90</v>
      </c>
      <c r="K151" s="9" t="s">
        <v>90</v>
      </c>
      <c r="L151" s="9" t="s">
        <v>90</v>
      </c>
      <c r="M151" s="9" t="s">
        <v>90</v>
      </c>
      <c r="N151" s="9" t="s">
        <v>90</v>
      </c>
      <c r="O151" s="9" t="s">
        <v>90</v>
      </c>
      <c r="P151" s="9" t="s">
        <v>90</v>
      </c>
      <c r="Q151" s="9" t="s">
        <v>90</v>
      </c>
      <c r="R151" s="9" t="s">
        <v>90</v>
      </c>
      <c r="S151" s="9" t="s">
        <v>90</v>
      </c>
      <c r="T151" s="9" t="s">
        <v>90</v>
      </c>
      <c r="U151" s="9" t="s">
        <v>90</v>
      </c>
      <c r="V151" s="9" t="s">
        <v>90</v>
      </c>
      <c r="W151" s="9" t="s">
        <v>90</v>
      </c>
      <c r="X151" s="9" t="s">
        <v>90</v>
      </c>
      <c r="Y151" s="9" t="s">
        <v>90</v>
      </c>
      <c r="Z151" s="9" t="s">
        <v>90</v>
      </c>
      <c r="AA151" s="9" t="s">
        <v>90</v>
      </c>
      <c r="AB151" s="9" t="s">
        <v>90</v>
      </c>
      <c r="AC151" s="9" t="s">
        <v>90</v>
      </c>
      <c r="AD151" s="9" t="s">
        <v>90</v>
      </c>
      <c r="AE151" s="9" t="s">
        <v>90</v>
      </c>
      <c r="AF151" s="9" t="s">
        <v>90</v>
      </c>
      <c r="AG151" s="9" t="s">
        <v>90</v>
      </c>
      <c r="AH151" s="9" t="s">
        <v>90</v>
      </c>
      <c r="AI151" s="9" t="s">
        <v>90</v>
      </c>
      <c r="AJ151" s="9" t="s">
        <v>90</v>
      </c>
      <c r="AK151" s="9" t="s">
        <v>90</v>
      </c>
      <c r="AL151" s="9" t="s">
        <v>90</v>
      </c>
      <c r="AM151" s="9" t="s">
        <v>90</v>
      </c>
      <c r="AN151" s="9" t="s">
        <v>90</v>
      </c>
      <c r="AO151" s="9" t="s">
        <v>90</v>
      </c>
      <c r="AP151" s="9" t="s">
        <v>90</v>
      </c>
      <c r="AQ151" s="9" t="s">
        <v>90</v>
      </c>
      <c r="AR151" s="9" t="s">
        <v>90</v>
      </c>
      <c r="AS151" s="9" t="s">
        <v>90</v>
      </c>
      <c r="AT151" s="9" t="s">
        <v>90</v>
      </c>
      <c r="AU151" s="9" t="s">
        <v>90</v>
      </c>
      <c r="AV151" s="9" t="s">
        <v>90</v>
      </c>
      <c r="AW151" s="9" t="s">
        <v>90</v>
      </c>
      <c r="AX151" s="9" t="s">
        <v>90</v>
      </c>
      <c r="AY151" s="9" t="s">
        <v>90</v>
      </c>
      <c r="AZ151" s="9" t="s">
        <v>90</v>
      </c>
      <c r="BA151" s="9" t="s">
        <v>90</v>
      </c>
      <c r="BB151" s="9" t="s">
        <v>90</v>
      </c>
      <c r="BC151" s="9" t="s">
        <v>90</v>
      </c>
      <c r="BD151" s="9" t="s">
        <v>90</v>
      </c>
      <c r="BE151" s="9" t="s">
        <v>90</v>
      </c>
      <c r="BF151" s="9" t="s">
        <v>90</v>
      </c>
      <c r="BG151" s="9" t="s">
        <v>90</v>
      </c>
      <c r="BH151" s="9" t="s">
        <v>90</v>
      </c>
      <c r="BI151" s="9" t="s">
        <v>90</v>
      </c>
      <c r="BJ151" s="9" t="s">
        <v>90</v>
      </c>
      <c r="BK151" s="9" t="s">
        <v>90</v>
      </c>
      <c r="BL151" s="9" t="s">
        <v>90</v>
      </c>
      <c r="BM151" s="9" t="s">
        <v>90</v>
      </c>
      <c r="BN151" s="9" t="s">
        <v>90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90</v>
      </c>
      <c r="CF151" s="9" t="s">
        <v>90</v>
      </c>
      <c r="CG151" s="9" t="s">
        <v>90</v>
      </c>
      <c r="CH151" s="9" t="s">
        <v>90</v>
      </c>
      <c r="CI151" s="9" t="s">
        <v>90</v>
      </c>
      <c r="CJ151" s="9" t="s">
        <v>90</v>
      </c>
      <c r="CK151" s="9" t="s">
        <v>90</v>
      </c>
      <c r="CL151" s="9" t="s">
        <v>90</v>
      </c>
      <c r="CM151" s="9" t="s">
        <v>90</v>
      </c>
      <c r="CN151" s="9" t="s">
        <v>90</v>
      </c>
      <c r="CO151" s="9" t="s">
        <v>90</v>
      </c>
      <c r="CP151" s="9" t="s">
        <v>90</v>
      </c>
      <c r="CQ151" s="9" t="s">
        <v>90</v>
      </c>
    </row>
    <row r="152" spans="1:95">
      <c r="A152" s="9" t="s">
        <v>90</v>
      </c>
      <c r="B152" s="10" t="s">
        <v>90</v>
      </c>
      <c r="C152" s="9" t="s">
        <v>90</v>
      </c>
      <c r="D152" s="9" t="s">
        <v>90</v>
      </c>
      <c r="E152" s="9" t="s">
        <v>90</v>
      </c>
      <c r="F152" s="9" t="s">
        <v>90</v>
      </c>
      <c r="G152" s="9" t="s">
        <v>90</v>
      </c>
      <c r="H152" s="9" t="s">
        <v>90</v>
      </c>
      <c r="I152" s="9" t="s">
        <v>90</v>
      </c>
      <c r="J152" s="9" t="s">
        <v>90</v>
      </c>
      <c r="K152" s="9" t="s">
        <v>90</v>
      </c>
      <c r="L152" s="9" t="s">
        <v>90</v>
      </c>
      <c r="M152" s="9" t="s">
        <v>90</v>
      </c>
      <c r="N152" s="9" t="s">
        <v>90</v>
      </c>
      <c r="O152" s="9" t="s">
        <v>90</v>
      </c>
      <c r="P152" s="9" t="s">
        <v>90</v>
      </c>
      <c r="Q152" s="9" t="s">
        <v>90</v>
      </c>
      <c r="R152" s="9" t="s">
        <v>90</v>
      </c>
      <c r="S152" s="9" t="s">
        <v>90</v>
      </c>
      <c r="T152" s="9" t="s">
        <v>90</v>
      </c>
      <c r="U152" s="9" t="s">
        <v>90</v>
      </c>
      <c r="V152" s="9" t="s">
        <v>90</v>
      </c>
      <c r="W152" s="9" t="s">
        <v>90</v>
      </c>
      <c r="X152" s="9" t="s">
        <v>90</v>
      </c>
      <c r="Y152" s="9" t="s">
        <v>90</v>
      </c>
      <c r="Z152" s="9" t="s">
        <v>90</v>
      </c>
      <c r="AA152" s="9" t="s">
        <v>90</v>
      </c>
      <c r="AB152" s="9" t="s">
        <v>90</v>
      </c>
      <c r="AC152" s="9" t="s">
        <v>90</v>
      </c>
      <c r="AD152" s="9" t="s">
        <v>90</v>
      </c>
      <c r="AE152" s="9" t="s">
        <v>90</v>
      </c>
      <c r="AF152" s="9" t="s">
        <v>90</v>
      </c>
      <c r="AG152" s="9" t="s">
        <v>90</v>
      </c>
      <c r="AH152" s="9" t="s">
        <v>90</v>
      </c>
      <c r="AI152" s="9" t="s">
        <v>90</v>
      </c>
      <c r="AJ152" s="9" t="s">
        <v>90</v>
      </c>
      <c r="AK152" s="9" t="s">
        <v>90</v>
      </c>
      <c r="AL152" s="9" t="s">
        <v>90</v>
      </c>
      <c r="AM152" s="9" t="s">
        <v>90</v>
      </c>
      <c r="AN152" s="9" t="s">
        <v>90</v>
      </c>
      <c r="AO152" s="9" t="s">
        <v>90</v>
      </c>
      <c r="AP152" s="9" t="s">
        <v>90</v>
      </c>
      <c r="AQ152" s="9" t="s">
        <v>90</v>
      </c>
      <c r="AR152" s="9" t="s">
        <v>90</v>
      </c>
      <c r="AS152" s="9" t="s">
        <v>90</v>
      </c>
      <c r="AT152" s="9" t="s">
        <v>90</v>
      </c>
      <c r="AU152" s="9" t="s">
        <v>90</v>
      </c>
      <c r="AV152" s="9" t="s">
        <v>90</v>
      </c>
      <c r="AW152" s="9" t="s">
        <v>90</v>
      </c>
      <c r="AX152" s="9" t="s">
        <v>90</v>
      </c>
      <c r="AY152" s="9" t="s">
        <v>90</v>
      </c>
      <c r="AZ152" s="9" t="s">
        <v>90</v>
      </c>
      <c r="BA152" s="9" t="s">
        <v>90</v>
      </c>
      <c r="BB152" s="9" t="s">
        <v>90</v>
      </c>
      <c r="BC152" s="9" t="s">
        <v>90</v>
      </c>
      <c r="BD152" s="9" t="s">
        <v>90</v>
      </c>
      <c r="BE152" s="9" t="s">
        <v>90</v>
      </c>
      <c r="BF152" s="9" t="s">
        <v>90</v>
      </c>
      <c r="BG152" s="9" t="s">
        <v>90</v>
      </c>
      <c r="BH152" s="9" t="s">
        <v>90</v>
      </c>
      <c r="BI152" s="9" t="s">
        <v>90</v>
      </c>
      <c r="BJ152" s="9" t="s">
        <v>90</v>
      </c>
      <c r="BK152" s="9" t="s">
        <v>90</v>
      </c>
      <c r="BL152" s="9" t="s">
        <v>90</v>
      </c>
      <c r="BM152" s="9" t="s">
        <v>90</v>
      </c>
      <c r="BN152" s="9" t="s">
        <v>90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90</v>
      </c>
      <c r="CF152" s="9" t="s">
        <v>90</v>
      </c>
      <c r="CG152" s="9" t="s">
        <v>90</v>
      </c>
      <c r="CH152" s="9" t="s">
        <v>90</v>
      </c>
      <c r="CI152" s="9" t="s">
        <v>90</v>
      </c>
      <c r="CJ152" s="9" t="s">
        <v>90</v>
      </c>
      <c r="CK152" s="9" t="s">
        <v>90</v>
      </c>
      <c r="CL152" s="9" t="s">
        <v>90</v>
      </c>
      <c r="CM152" s="9" t="s">
        <v>90</v>
      </c>
      <c r="CN152" s="9" t="s">
        <v>90</v>
      </c>
      <c r="CO152" s="9" t="s">
        <v>90</v>
      </c>
      <c r="CP152" s="9" t="s">
        <v>90</v>
      </c>
      <c r="CQ152" s="9" t="s">
        <v>90</v>
      </c>
    </row>
    <row r="153" spans="1:95">
      <c r="A153" s="9" t="s">
        <v>90</v>
      </c>
      <c r="B153" s="10" t="s">
        <v>90</v>
      </c>
      <c r="C153" s="9" t="s">
        <v>90</v>
      </c>
      <c r="D153" s="9" t="s">
        <v>90</v>
      </c>
      <c r="E153" s="9" t="s">
        <v>90</v>
      </c>
      <c r="F153" s="9" t="s">
        <v>90</v>
      </c>
      <c r="G153" s="9" t="s">
        <v>90</v>
      </c>
      <c r="H153" s="9" t="s">
        <v>90</v>
      </c>
      <c r="I153" s="9" t="s">
        <v>90</v>
      </c>
      <c r="J153" s="9" t="s">
        <v>90</v>
      </c>
      <c r="K153" s="9" t="s">
        <v>90</v>
      </c>
      <c r="L153" s="9" t="s">
        <v>90</v>
      </c>
      <c r="M153" s="9" t="s">
        <v>90</v>
      </c>
      <c r="N153" s="9" t="s">
        <v>90</v>
      </c>
      <c r="O153" s="9" t="s">
        <v>90</v>
      </c>
      <c r="P153" s="9" t="s">
        <v>90</v>
      </c>
      <c r="Q153" s="9" t="s">
        <v>90</v>
      </c>
      <c r="R153" s="9" t="s">
        <v>90</v>
      </c>
      <c r="S153" s="9" t="s">
        <v>90</v>
      </c>
      <c r="T153" s="9" t="s">
        <v>90</v>
      </c>
      <c r="U153" s="9" t="s">
        <v>90</v>
      </c>
      <c r="V153" s="9" t="s">
        <v>90</v>
      </c>
      <c r="W153" s="9" t="s">
        <v>90</v>
      </c>
      <c r="X153" s="9" t="s">
        <v>90</v>
      </c>
      <c r="Y153" s="9" t="s">
        <v>90</v>
      </c>
      <c r="Z153" s="9" t="s">
        <v>90</v>
      </c>
      <c r="AA153" s="9" t="s">
        <v>90</v>
      </c>
      <c r="AB153" s="9" t="s">
        <v>90</v>
      </c>
      <c r="AC153" s="9" t="s">
        <v>90</v>
      </c>
      <c r="AD153" s="9" t="s">
        <v>90</v>
      </c>
      <c r="AE153" s="9" t="s">
        <v>90</v>
      </c>
      <c r="AF153" s="9" t="s">
        <v>90</v>
      </c>
      <c r="AG153" s="9" t="s">
        <v>90</v>
      </c>
      <c r="AH153" s="9" t="s">
        <v>90</v>
      </c>
      <c r="AI153" s="9" t="s">
        <v>90</v>
      </c>
      <c r="AJ153" s="9" t="s">
        <v>90</v>
      </c>
      <c r="AK153" s="9" t="s">
        <v>90</v>
      </c>
      <c r="AL153" s="9" t="s">
        <v>90</v>
      </c>
      <c r="AM153" s="9" t="s">
        <v>90</v>
      </c>
      <c r="AN153" s="9" t="s">
        <v>90</v>
      </c>
      <c r="AO153" s="9" t="s">
        <v>90</v>
      </c>
      <c r="AP153" s="9" t="s">
        <v>90</v>
      </c>
      <c r="AQ153" s="9" t="s">
        <v>90</v>
      </c>
      <c r="AR153" s="9" t="s">
        <v>90</v>
      </c>
      <c r="AS153" s="9" t="s">
        <v>90</v>
      </c>
      <c r="AT153" s="9" t="s">
        <v>90</v>
      </c>
      <c r="AU153" s="9" t="s">
        <v>90</v>
      </c>
      <c r="AV153" s="9" t="s">
        <v>90</v>
      </c>
      <c r="AW153" s="9" t="s">
        <v>90</v>
      </c>
      <c r="AX153" s="9" t="s">
        <v>90</v>
      </c>
      <c r="AY153" s="9" t="s">
        <v>90</v>
      </c>
      <c r="AZ153" s="9" t="s">
        <v>90</v>
      </c>
      <c r="BA153" s="9" t="s">
        <v>90</v>
      </c>
      <c r="BB153" s="9" t="s">
        <v>90</v>
      </c>
      <c r="BC153" s="9" t="s">
        <v>90</v>
      </c>
      <c r="BD153" s="9" t="s">
        <v>90</v>
      </c>
      <c r="BE153" s="9" t="s">
        <v>90</v>
      </c>
      <c r="BF153" s="9" t="s">
        <v>90</v>
      </c>
      <c r="BG153" s="9" t="s">
        <v>90</v>
      </c>
      <c r="BH153" s="9" t="s">
        <v>90</v>
      </c>
      <c r="BI153" s="9" t="s">
        <v>90</v>
      </c>
      <c r="BJ153" s="9" t="s">
        <v>90</v>
      </c>
      <c r="BK153" s="9" t="s">
        <v>90</v>
      </c>
      <c r="BL153" s="9" t="s">
        <v>90</v>
      </c>
      <c r="BM153" s="9" t="s">
        <v>90</v>
      </c>
      <c r="BN153" s="9" t="s">
        <v>90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90</v>
      </c>
      <c r="CF153" s="9" t="s">
        <v>90</v>
      </c>
      <c r="CG153" s="9" t="s">
        <v>90</v>
      </c>
      <c r="CH153" s="9" t="s">
        <v>90</v>
      </c>
      <c r="CI153" s="9" t="s">
        <v>90</v>
      </c>
      <c r="CJ153" s="9" t="s">
        <v>90</v>
      </c>
      <c r="CK153" s="9" t="s">
        <v>90</v>
      </c>
      <c r="CL153" s="9" t="s">
        <v>90</v>
      </c>
      <c r="CM153" s="9" t="s">
        <v>90</v>
      </c>
      <c r="CN153" s="9" t="s">
        <v>90</v>
      </c>
      <c r="CO153" s="9" t="s">
        <v>90</v>
      </c>
      <c r="CP153" s="9" t="s">
        <v>90</v>
      </c>
      <c r="CQ153" s="9" t="s">
        <v>90</v>
      </c>
    </row>
    <row r="154" spans="1:95">
      <c r="A154" s="9" t="s">
        <v>90</v>
      </c>
      <c r="B154" s="10" t="s">
        <v>90</v>
      </c>
      <c r="C154" s="9" t="s">
        <v>90</v>
      </c>
      <c r="D154" s="9" t="s">
        <v>90</v>
      </c>
      <c r="E154" s="9" t="s">
        <v>90</v>
      </c>
      <c r="F154" s="9" t="s">
        <v>90</v>
      </c>
      <c r="G154" s="9" t="s">
        <v>90</v>
      </c>
      <c r="H154" s="9" t="s">
        <v>90</v>
      </c>
      <c r="I154" s="9" t="s">
        <v>90</v>
      </c>
      <c r="J154" s="9" t="s">
        <v>90</v>
      </c>
      <c r="K154" s="9" t="s">
        <v>90</v>
      </c>
      <c r="L154" s="9" t="s">
        <v>90</v>
      </c>
      <c r="M154" s="9" t="s">
        <v>90</v>
      </c>
      <c r="N154" s="9" t="s">
        <v>90</v>
      </c>
      <c r="O154" s="9" t="s">
        <v>90</v>
      </c>
      <c r="P154" s="9" t="s">
        <v>90</v>
      </c>
      <c r="Q154" s="9" t="s">
        <v>90</v>
      </c>
      <c r="R154" s="9" t="s">
        <v>90</v>
      </c>
      <c r="S154" s="9" t="s">
        <v>90</v>
      </c>
      <c r="T154" s="9" t="s">
        <v>90</v>
      </c>
      <c r="U154" s="9" t="s">
        <v>90</v>
      </c>
      <c r="V154" s="9" t="s">
        <v>90</v>
      </c>
      <c r="W154" s="9" t="s">
        <v>90</v>
      </c>
      <c r="X154" s="9" t="s">
        <v>90</v>
      </c>
      <c r="Y154" s="9" t="s">
        <v>90</v>
      </c>
      <c r="Z154" s="9" t="s">
        <v>90</v>
      </c>
      <c r="AA154" s="9" t="s">
        <v>90</v>
      </c>
      <c r="AB154" s="9" t="s">
        <v>90</v>
      </c>
      <c r="AC154" s="9" t="s">
        <v>90</v>
      </c>
      <c r="AD154" s="9" t="s">
        <v>90</v>
      </c>
      <c r="AE154" s="9" t="s">
        <v>90</v>
      </c>
      <c r="AF154" s="9" t="s">
        <v>90</v>
      </c>
      <c r="AG154" s="9" t="s">
        <v>90</v>
      </c>
      <c r="AH154" s="9" t="s">
        <v>90</v>
      </c>
      <c r="AI154" s="9" t="s">
        <v>90</v>
      </c>
      <c r="AJ154" s="9" t="s">
        <v>90</v>
      </c>
      <c r="AK154" s="9" t="s">
        <v>90</v>
      </c>
      <c r="AL154" s="9" t="s">
        <v>90</v>
      </c>
      <c r="AM154" s="9" t="s">
        <v>90</v>
      </c>
      <c r="AN154" s="9" t="s">
        <v>90</v>
      </c>
      <c r="AO154" s="9" t="s">
        <v>90</v>
      </c>
      <c r="AP154" s="9" t="s">
        <v>90</v>
      </c>
      <c r="AQ154" s="9" t="s">
        <v>90</v>
      </c>
      <c r="AR154" s="9" t="s">
        <v>90</v>
      </c>
      <c r="AS154" s="9" t="s">
        <v>90</v>
      </c>
      <c r="AT154" s="9" t="s">
        <v>90</v>
      </c>
      <c r="AU154" s="9" t="s">
        <v>90</v>
      </c>
      <c r="AV154" s="9" t="s">
        <v>90</v>
      </c>
      <c r="AW154" s="9" t="s">
        <v>90</v>
      </c>
      <c r="AX154" s="9" t="s">
        <v>90</v>
      </c>
      <c r="AY154" s="9" t="s">
        <v>90</v>
      </c>
      <c r="AZ154" s="9" t="s">
        <v>90</v>
      </c>
      <c r="BA154" s="9" t="s">
        <v>90</v>
      </c>
      <c r="BB154" s="9" t="s">
        <v>90</v>
      </c>
      <c r="BC154" s="9" t="s">
        <v>90</v>
      </c>
      <c r="BD154" s="9" t="s">
        <v>90</v>
      </c>
      <c r="BE154" s="9" t="s">
        <v>90</v>
      </c>
      <c r="BF154" s="9" t="s">
        <v>90</v>
      </c>
      <c r="BG154" s="9" t="s">
        <v>90</v>
      </c>
      <c r="BH154" s="9" t="s">
        <v>90</v>
      </c>
      <c r="BI154" s="9" t="s">
        <v>90</v>
      </c>
      <c r="BJ154" s="9" t="s">
        <v>90</v>
      </c>
      <c r="BK154" s="9" t="s">
        <v>90</v>
      </c>
      <c r="BL154" s="9" t="s">
        <v>90</v>
      </c>
      <c r="BM154" s="9" t="s">
        <v>90</v>
      </c>
      <c r="BN154" s="9" t="s">
        <v>90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90</v>
      </c>
      <c r="CF154" s="9" t="s">
        <v>90</v>
      </c>
      <c r="CG154" s="9" t="s">
        <v>90</v>
      </c>
      <c r="CH154" s="9" t="s">
        <v>90</v>
      </c>
      <c r="CI154" s="9" t="s">
        <v>90</v>
      </c>
      <c r="CJ154" s="9" t="s">
        <v>90</v>
      </c>
      <c r="CK154" s="9" t="s">
        <v>90</v>
      </c>
      <c r="CL154" s="9" t="s">
        <v>90</v>
      </c>
      <c r="CM154" s="9" t="s">
        <v>90</v>
      </c>
      <c r="CN154" s="9" t="s">
        <v>90</v>
      </c>
      <c r="CO154" s="9" t="s">
        <v>90</v>
      </c>
      <c r="CP154" s="9" t="s">
        <v>90</v>
      </c>
      <c r="CQ154" s="9" t="s">
        <v>90</v>
      </c>
    </row>
    <row r="155" spans="1:95">
      <c r="A155" s="9" t="s">
        <v>90</v>
      </c>
      <c r="B155" s="10" t="s">
        <v>90</v>
      </c>
      <c r="C155" s="9" t="s">
        <v>90</v>
      </c>
      <c r="D155" s="9" t="s">
        <v>90</v>
      </c>
      <c r="E155" s="9" t="s">
        <v>90</v>
      </c>
      <c r="F155" s="9" t="s">
        <v>90</v>
      </c>
      <c r="G155" s="9" t="s">
        <v>90</v>
      </c>
      <c r="H155" s="9" t="s">
        <v>90</v>
      </c>
      <c r="I155" s="9" t="s">
        <v>90</v>
      </c>
      <c r="J155" s="9" t="s">
        <v>90</v>
      </c>
      <c r="K155" s="9" t="s">
        <v>90</v>
      </c>
      <c r="L155" s="9" t="s">
        <v>90</v>
      </c>
      <c r="M155" s="9" t="s">
        <v>90</v>
      </c>
      <c r="N155" s="9" t="s">
        <v>90</v>
      </c>
      <c r="O155" s="9" t="s">
        <v>90</v>
      </c>
      <c r="P155" s="9" t="s">
        <v>90</v>
      </c>
      <c r="Q155" s="9" t="s">
        <v>90</v>
      </c>
      <c r="R155" s="9" t="s">
        <v>90</v>
      </c>
      <c r="S155" s="9" t="s">
        <v>90</v>
      </c>
      <c r="T155" s="9" t="s">
        <v>90</v>
      </c>
      <c r="U155" s="9" t="s">
        <v>90</v>
      </c>
      <c r="V155" s="9" t="s">
        <v>90</v>
      </c>
      <c r="W155" s="9" t="s">
        <v>90</v>
      </c>
      <c r="X155" s="9" t="s">
        <v>90</v>
      </c>
      <c r="Y155" s="9" t="s">
        <v>90</v>
      </c>
      <c r="Z155" s="9" t="s">
        <v>90</v>
      </c>
      <c r="AA155" s="9" t="s">
        <v>90</v>
      </c>
      <c r="AB155" s="9" t="s">
        <v>90</v>
      </c>
      <c r="AC155" s="9" t="s">
        <v>90</v>
      </c>
      <c r="AD155" s="9" t="s">
        <v>90</v>
      </c>
      <c r="AE155" s="9" t="s">
        <v>90</v>
      </c>
      <c r="AF155" s="9" t="s">
        <v>90</v>
      </c>
      <c r="AG155" s="9" t="s">
        <v>90</v>
      </c>
      <c r="AH155" s="9" t="s">
        <v>90</v>
      </c>
      <c r="AI155" s="9" t="s">
        <v>90</v>
      </c>
      <c r="AJ155" s="9" t="s">
        <v>90</v>
      </c>
      <c r="AK155" s="9" t="s">
        <v>90</v>
      </c>
      <c r="AL155" s="9" t="s">
        <v>90</v>
      </c>
      <c r="AM155" s="9" t="s">
        <v>90</v>
      </c>
      <c r="AN155" s="9" t="s">
        <v>90</v>
      </c>
      <c r="AO155" s="9" t="s">
        <v>90</v>
      </c>
      <c r="AP155" s="9" t="s">
        <v>90</v>
      </c>
      <c r="AQ155" s="9" t="s">
        <v>90</v>
      </c>
      <c r="AR155" s="9" t="s">
        <v>90</v>
      </c>
      <c r="AS155" s="9" t="s">
        <v>90</v>
      </c>
      <c r="AT155" s="9" t="s">
        <v>90</v>
      </c>
      <c r="AU155" s="9" t="s">
        <v>90</v>
      </c>
      <c r="AV155" s="9" t="s">
        <v>90</v>
      </c>
      <c r="AW155" s="9" t="s">
        <v>90</v>
      </c>
      <c r="AX155" s="9" t="s">
        <v>90</v>
      </c>
      <c r="AY155" s="9" t="s">
        <v>90</v>
      </c>
      <c r="AZ155" s="9" t="s">
        <v>90</v>
      </c>
      <c r="BA155" s="9" t="s">
        <v>90</v>
      </c>
      <c r="BB155" s="9" t="s">
        <v>90</v>
      </c>
      <c r="BC155" s="9" t="s">
        <v>90</v>
      </c>
      <c r="BD155" s="9" t="s">
        <v>90</v>
      </c>
      <c r="BE155" s="9" t="s">
        <v>90</v>
      </c>
      <c r="BF155" s="9" t="s">
        <v>90</v>
      </c>
      <c r="BG155" s="9" t="s">
        <v>90</v>
      </c>
      <c r="BH155" s="9" t="s">
        <v>90</v>
      </c>
      <c r="BI155" s="9" t="s">
        <v>90</v>
      </c>
      <c r="BJ155" s="9" t="s">
        <v>90</v>
      </c>
      <c r="BK155" s="9" t="s">
        <v>90</v>
      </c>
      <c r="BL155" s="9" t="s">
        <v>90</v>
      </c>
      <c r="BM155" s="9" t="s">
        <v>90</v>
      </c>
      <c r="BN155" s="9" t="s">
        <v>90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90</v>
      </c>
      <c r="CF155" s="9" t="s">
        <v>90</v>
      </c>
      <c r="CG155" s="9" t="s">
        <v>90</v>
      </c>
      <c r="CH155" s="9" t="s">
        <v>90</v>
      </c>
      <c r="CI155" s="9" t="s">
        <v>90</v>
      </c>
      <c r="CJ155" s="9" t="s">
        <v>90</v>
      </c>
      <c r="CK155" s="9" t="s">
        <v>90</v>
      </c>
      <c r="CL155" s="9" t="s">
        <v>90</v>
      </c>
      <c r="CM155" s="9" t="s">
        <v>90</v>
      </c>
      <c r="CN155" s="9" t="s">
        <v>90</v>
      </c>
      <c r="CO155" s="9" t="s">
        <v>90</v>
      </c>
      <c r="CP155" s="9" t="s">
        <v>90</v>
      </c>
      <c r="CQ155" s="9" t="s">
        <v>90</v>
      </c>
    </row>
    <row r="156" spans="1:95">
      <c r="A156" s="9" t="s">
        <v>90</v>
      </c>
      <c r="B156" s="10" t="s">
        <v>90</v>
      </c>
      <c r="C156" s="9" t="s">
        <v>90</v>
      </c>
      <c r="D156" s="9" t="s">
        <v>90</v>
      </c>
      <c r="E156" s="9" t="s">
        <v>90</v>
      </c>
      <c r="F156" s="9" t="s">
        <v>90</v>
      </c>
      <c r="G156" s="9" t="s">
        <v>90</v>
      </c>
      <c r="H156" s="9" t="s">
        <v>90</v>
      </c>
      <c r="I156" s="9" t="s">
        <v>90</v>
      </c>
      <c r="J156" s="9" t="s">
        <v>90</v>
      </c>
      <c r="K156" s="9" t="s">
        <v>90</v>
      </c>
      <c r="L156" s="9" t="s">
        <v>90</v>
      </c>
      <c r="M156" s="9" t="s">
        <v>90</v>
      </c>
      <c r="N156" s="9" t="s">
        <v>90</v>
      </c>
      <c r="O156" s="9" t="s">
        <v>90</v>
      </c>
      <c r="P156" s="9" t="s">
        <v>90</v>
      </c>
      <c r="Q156" s="9" t="s">
        <v>90</v>
      </c>
      <c r="R156" s="9" t="s">
        <v>90</v>
      </c>
      <c r="S156" s="9" t="s">
        <v>90</v>
      </c>
      <c r="T156" s="9" t="s">
        <v>90</v>
      </c>
      <c r="U156" s="9" t="s">
        <v>90</v>
      </c>
      <c r="V156" s="9" t="s">
        <v>90</v>
      </c>
      <c r="W156" s="9" t="s">
        <v>90</v>
      </c>
      <c r="X156" s="9" t="s">
        <v>90</v>
      </c>
      <c r="Y156" s="9" t="s">
        <v>90</v>
      </c>
      <c r="Z156" s="9" t="s">
        <v>90</v>
      </c>
      <c r="AA156" s="9" t="s">
        <v>90</v>
      </c>
      <c r="AB156" s="9" t="s">
        <v>90</v>
      </c>
      <c r="AC156" s="9" t="s">
        <v>90</v>
      </c>
      <c r="AD156" s="9" t="s">
        <v>90</v>
      </c>
      <c r="AE156" s="9" t="s">
        <v>90</v>
      </c>
      <c r="AF156" s="9" t="s">
        <v>90</v>
      </c>
      <c r="AG156" s="9" t="s">
        <v>90</v>
      </c>
      <c r="AH156" s="9" t="s">
        <v>90</v>
      </c>
      <c r="AI156" s="9" t="s">
        <v>90</v>
      </c>
      <c r="AJ156" s="9" t="s">
        <v>90</v>
      </c>
      <c r="AK156" s="9" t="s">
        <v>90</v>
      </c>
      <c r="AL156" s="9" t="s">
        <v>90</v>
      </c>
      <c r="AM156" s="9" t="s">
        <v>90</v>
      </c>
      <c r="AN156" s="9" t="s">
        <v>90</v>
      </c>
      <c r="AO156" s="9" t="s">
        <v>90</v>
      </c>
      <c r="AP156" s="9" t="s">
        <v>90</v>
      </c>
      <c r="AQ156" s="9" t="s">
        <v>90</v>
      </c>
      <c r="AR156" s="9" t="s">
        <v>90</v>
      </c>
      <c r="AS156" s="9" t="s">
        <v>90</v>
      </c>
      <c r="AT156" s="9" t="s">
        <v>90</v>
      </c>
      <c r="AU156" s="9" t="s">
        <v>90</v>
      </c>
      <c r="AV156" s="9" t="s">
        <v>90</v>
      </c>
      <c r="AW156" s="9" t="s">
        <v>90</v>
      </c>
      <c r="AX156" s="9" t="s">
        <v>90</v>
      </c>
      <c r="AY156" s="9" t="s">
        <v>90</v>
      </c>
      <c r="AZ156" s="9" t="s">
        <v>90</v>
      </c>
      <c r="BA156" s="9" t="s">
        <v>90</v>
      </c>
      <c r="BB156" s="9" t="s">
        <v>90</v>
      </c>
      <c r="BC156" s="9" t="s">
        <v>90</v>
      </c>
      <c r="BD156" s="9" t="s">
        <v>90</v>
      </c>
      <c r="BE156" s="9" t="s">
        <v>90</v>
      </c>
      <c r="BF156" s="9" t="s">
        <v>90</v>
      </c>
      <c r="BG156" s="9" t="s">
        <v>90</v>
      </c>
      <c r="BH156" s="9" t="s">
        <v>90</v>
      </c>
      <c r="BI156" s="9" t="s">
        <v>90</v>
      </c>
      <c r="BJ156" s="9" t="s">
        <v>90</v>
      </c>
      <c r="BK156" s="9" t="s">
        <v>90</v>
      </c>
      <c r="BL156" s="9" t="s">
        <v>90</v>
      </c>
      <c r="BM156" s="9" t="s">
        <v>90</v>
      </c>
      <c r="BN156" s="9" t="s">
        <v>90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90</v>
      </c>
      <c r="CF156" s="9" t="s">
        <v>90</v>
      </c>
      <c r="CG156" s="9" t="s">
        <v>90</v>
      </c>
      <c r="CH156" s="9" t="s">
        <v>90</v>
      </c>
      <c r="CI156" s="9" t="s">
        <v>90</v>
      </c>
      <c r="CJ156" s="9" t="s">
        <v>90</v>
      </c>
      <c r="CK156" s="9" t="s">
        <v>90</v>
      </c>
      <c r="CL156" s="9" t="s">
        <v>90</v>
      </c>
      <c r="CM156" s="9" t="s">
        <v>90</v>
      </c>
      <c r="CN156" s="9" t="s">
        <v>90</v>
      </c>
      <c r="CO156" s="9" t="s">
        <v>90</v>
      </c>
      <c r="CP156" s="9" t="s">
        <v>90</v>
      </c>
      <c r="CQ156" s="9" t="s">
        <v>90</v>
      </c>
    </row>
    <row r="157" spans="1:95">
      <c r="A157" s="9" t="s">
        <v>90</v>
      </c>
      <c r="B157" s="10" t="s">
        <v>90</v>
      </c>
      <c r="C157" s="9" t="s">
        <v>90</v>
      </c>
      <c r="D157" s="9" t="s">
        <v>90</v>
      </c>
      <c r="E157" s="9" t="s">
        <v>90</v>
      </c>
      <c r="F157" s="9" t="s">
        <v>90</v>
      </c>
      <c r="G157" s="9" t="s">
        <v>90</v>
      </c>
      <c r="H157" s="9" t="s">
        <v>90</v>
      </c>
      <c r="I157" s="9" t="s">
        <v>90</v>
      </c>
      <c r="J157" s="9" t="s">
        <v>90</v>
      </c>
      <c r="K157" s="9" t="s">
        <v>90</v>
      </c>
      <c r="L157" s="9" t="s">
        <v>90</v>
      </c>
      <c r="M157" s="9" t="s">
        <v>90</v>
      </c>
      <c r="N157" s="9" t="s">
        <v>90</v>
      </c>
      <c r="O157" s="9" t="s">
        <v>90</v>
      </c>
      <c r="P157" s="9" t="s">
        <v>90</v>
      </c>
      <c r="Q157" s="9" t="s">
        <v>90</v>
      </c>
      <c r="R157" s="9" t="s">
        <v>90</v>
      </c>
      <c r="S157" s="9" t="s">
        <v>90</v>
      </c>
      <c r="T157" s="9" t="s">
        <v>90</v>
      </c>
      <c r="U157" s="9" t="s">
        <v>90</v>
      </c>
      <c r="V157" s="9" t="s">
        <v>90</v>
      </c>
      <c r="W157" s="9" t="s">
        <v>90</v>
      </c>
      <c r="X157" s="9" t="s">
        <v>90</v>
      </c>
      <c r="Y157" s="9" t="s">
        <v>90</v>
      </c>
      <c r="Z157" s="9" t="s">
        <v>90</v>
      </c>
      <c r="AA157" s="9" t="s">
        <v>90</v>
      </c>
      <c r="AB157" s="9" t="s">
        <v>90</v>
      </c>
      <c r="AC157" s="9" t="s">
        <v>90</v>
      </c>
      <c r="AD157" s="9" t="s">
        <v>90</v>
      </c>
      <c r="AE157" s="9" t="s">
        <v>90</v>
      </c>
      <c r="AF157" s="9" t="s">
        <v>90</v>
      </c>
      <c r="AG157" s="9" t="s">
        <v>90</v>
      </c>
      <c r="AH157" s="9" t="s">
        <v>90</v>
      </c>
      <c r="AI157" s="9" t="s">
        <v>90</v>
      </c>
      <c r="AJ157" s="9" t="s">
        <v>90</v>
      </c>
      <c r="AK157" s="9" t="s">
        <v>90</v>
      </c>
      <c r="AL157" s="9" t="s">
        <v>90</v>
      </c>
      <c r="AM157" s="9" t="s">
        <v>90</v>
      </c>
      <c r="AN157" s="9" t="s">
        <v>90</v>
      </c>
      <c r="AO157" s="9" t="s">
        <v>90</v>
      </c>
      <c r="AP157" s="9" t="s">
        <v>90</v>
      </c>
      <c r="AQ157" s="9" t="s">
        <v>90</v>
      </c>
      <c r="AR157" s="9" t="s">
        <v>90</v>
      </c>
      <c r="AS157" s="9" t="s">
        <v>90</v>
      </c>
      <c r="AT157" s="9" t="s">
        <v>90</v>
      </c>
      <c r="AU157" s="9" t="s">
        <v>90</v>
      </c>
      <c r="AV157" s="9" t="s">
        <v>90</v>
      </c>
      <c r="AW157" s="9" t="s">
        <v>90</v>
      </c>
      <c r="AX157" s="9" t="s">
        <v>90</v>
      </c>
      <c r="AY157" s="9" t="s">
        <v>90</v>
      </c>
      <c r="AZ157" s="9" t="s">
        <v>90</v>
      </c>
      <c r="BA157" s="9" t="s">
        <v>90</v>
      </c>
      <c r="BB157" s="9" t="s">
        <v>90</v>
      </c>
      <c r="BC157" s="9" t="s">
        <v>90</v>
      </c>
      <c r="BD157" s="9" t="s">
        <v>90</v>
      </c>
      <c r="BE157" s="9" t="s">
        <v>90</v>
      </c>
      <c r="BF157" s="9" t="s">
        <v>90</v>
      </c>
      <c r="BG157" s="9" t="s">
        <v>90</v>
      </c>
      <c r="BH157" s="9" t="s">
        <v>90</v>
      </c>
      <c r="BI157" s="9" t="s">
        <v>90</v>
      </c>
      <c r="BJ157" s="9" t="s">
        <v>90</v>
      </c>
      <c r="BK157" s="9" t="s">
        <v>90</v>
      </c>
      <c r="BL157" s="9" t="s">
        <v>90</v>
      </c>
      <c r="BM157" s="9" t="s">
        <v>90</v>
      </c>
      <c r="BN157" s="9" t="s">
        <v>90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90</v>
      </c>
      <c r="CF157" s="9" t="s">
        <v>90</v>
      </c>
      <c r="CG157" s="9" t="s">
        <v>90</v>
      </c>
      <c r="CH157" s="9" t="s">
        <v>90</v>
      </c>
      <c r="CI157" s="9" t="s">
        <v>90</v>
      </c>
      <c r="CJ157" s="9" t="s">
        <v>90</v>
      </c>
      <c r="CK157" s="9" t="s">
        <v>90</v>
      </c>
      <c r="CL157" s="9" t="s">
        <v>90</v>
      </c>
      <c r="CM157" s="9" t="s">
        <v>90</v>
      </c>
      <c r="CN157" s="9" t="s">
        <v>90</v>
      </c>
      <c r="CO157" s="9" t="s">
        <v>90</v>
      </c>
      <c r="CP157" s="9" t="s">
        <v>90</v>
      </c>
      <c r="CQ157" s="9" t="s">
        <v>90</v>
      </c>
    </row>
    <row r="158" spans="1:95">
      <c r="A158" s="9" t="s">
        <v>90</v>
      </c>
      <c r="B158" s="10" t="s">
        <v>90</v>
      </c>
      <c r="C158" s="9" t="s">
        <v>90</v>
      </c>
      <c r="D158" s="9" t="s">
        <v>90</v>
      </c>
      <c r="E158" s="9" t="s">
        <v>90</v>
      </c>
      <c r="F158" s="9" t="s">
        <v>90</v>
      </c>
      <c r="G158" s="9" t="s">
        <v>90</v>
      </c>
      <c r="H158" s="9" t="s">
        <v>90</v>
      </c>
      <c r="I158" s="9" t="s">
        <v>90</v>
      </c>
      <c r="J158" s="9" t="s">
        <v>90</v>
      </c>
      <c r="K158" s="9" t="s">
        <v>90</v>
      </c>
      <c r="L158" s="9" t="s">
        <v>90</v>
      </c>
      <c r="M158" s="9" t="s">
        <v>90</v>
      </c>
      <c r="N158" s="9" t="s">
        <v>90</v>
      </c>
      <c r="O158" s="9" t="s">
        <v>90</v>
      </c>
      <c r="P158" s="9" t="s">
        <v>90</v>
      </c>
      <c r="Q158" s="9" t="s">
        <v>90</v>
      </c>
      <c r="R158" s="9" t="s">
        <v>90</v>
      </c>
      <c r="S158" s="9" t="s">
        <v>90</v>
      </c>
      <c r="T158" s="9" t="s">
        <v>90</v>
      </c>
      <c r="U158" s="9" t="s">
        <v>90</v>
      </c>
      <c r="V158" s="9" t="s">
        <v>90</v>
      </c>
      <c r="W158" s="9" t="s">
        <v>90</v>
      </c>
      <c r="X158" s="9" t="s">
        <v>90</v>
      </c>
      <c r="Y158" s="9" t="s">
        <v>90</v>
      </c>
      <c r="Z158" s="9" t="s">
        <v>90</v>
      </c>
      <c r="AA158" s="9" t="s">
        <v>90</v>
      </c>
      <c r="AB158" s="9" t="s">
        <v>90</v>
      </c>
      <c r="AC158" s="9" t="s">
        <v>90</v>
      </c>
      <c r="AD158" s="9" t="s">
        <v>90</v>
      </c>
      <c r="AE158" s="9" t="s">
        <v>90</v>
      </c>
      <c r="AF158" s="9" t="s">
        <v>90</v>
      </c>
      <c r="AG158" s="9" t="s">
        <v>90</v>
      </c>
      <c r="AH158" s="9" t="s">
        <v>90</v>
      </c>
      <c r="AI158" s="9" t="s">
        <v>90</v>
      </c>
      <c r="AJ158" s="9" t="s">
        <v>90</v>
      </c>
      <c r="AK158" s="9" t="s">
        <v>90</v>
      </c>
      <c r="AL158" s="9" t="s">
        <v>90</v>
      </c>
      <c r="AM158" s="9" t="s">
        <v>90</v>
      </c>
      <c r="AN158" s="9" t="s">
        <v>90</v>
      </c>
      <c r="AO158" s="9" t="s">
        <v>90</v>
      </c>
      <c r="AP158" s="9" t="s">
        <v>90</v>
      </c>
      <c r="AQ158" s="9" t="s">
        <v>90</v>
      </c>
      <c r="AR158" s="9" t="s">
        <v>90</v>
      </c>
      <c r="AS158" s="9" t="s">
        <v>90</v>
      </c>
      <c r="AT158" s="9" t="s">
        <v>90</v>
      </c>
      <c r="AU158" s="9" t="s">
        <v>90</v>
      </c>
      <c r="AV158" s="9" t="s">
        <v>90</v>
      </c>
      <c r="AW158" s="9" t="s">
        <v>90</v>
      </c>
      <c r="AX158" s="9" t="s">
        <v>90</v>
      </c>
      <c r="AY158" s="9" t="s">
        <v>90</v>
      </c>
      <c r="AZ158" s="9" t="s">
        <v>90</v>
      </c>
      <c r="BA158" s="9" t="s">
        <v>90</v>
      </c>
      <c r="BB158" s="9" t="s">
        <v>90</v>
      </c>
      <c r="BC158" s="9" t="s">
        <v>90</v>
      </c>
      <c r="BD158" s="9" t="s">
        <v>90</v>
      </c>
      <c r="BE158" s="9" t="s">
        <v>90</v>
      </c>
      <c r="BF158" s="9" t="s">
        <v>90</v>
      </c>
      <c r="BG158" s="9" t="s">
        <v>90</v>
      </c>
      <c r="BH158" s="9" t="s">
        <v>90</v>
      </c>
      <c r="BI158" s="9" t="s">
        <v>90</v>
      </c>
      <c r="BJ158" s="9" t="s">
        <v>90</v>
      </c>
      <c r="BK158" s="9" t="s">
        <v>90</v>
      </c>
      <c r="BL158" s="9" t="s">
        <v>90</v>
      </c>
      <c r="BM158" s="9" t="s">
        <v>90</v>
      </c>
      <c r="BN158" s="9" t="s">
        <v>90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90</v>
      </c>
      <c r="CF158" s="9" t="s">
        <v>90</v>
      </c>
      <c r="CG158" s="9" t="s">
        <v>90</v>
      </c>
      <c r="CH158" s="9" t="s">
        <v>90</v>
      </c>
      <c r="CI158" s="9" t="s">
        <v>90</v>
      </c>
      <c r="CJ158" s="9" t="s">
        <v>90</v>
      </c>
      <c r="CK158" s="9" t="s">
        <v>90</v>
      </c>
      <c r="CL158" s="9" t="s">
        <v>90</v>
      </c>
      <c r="CM158" s="9" t="s">
        <v>90</v>
      </c>
      <c r="CN158" s="9" t="s">
        <v>90</v>
      </c>
      <c r="CO158" s="9" t="s">
        <v>90</v>
      </c>
      <c r="CP158" s="9" t="s">
        <v>90</v>
      </c>
      <c r="CQ158" s="9" t="s">
        <v>90</v>
      </c>
    </row>
    <row r="159" spans="1:95">
      <c r="A159" s="9" t="s">
        <v>90</v>
      </c>
      <c r="B159" s="10" t="s">
        <v>90</v>
      </c>
      <c r="C159" s="9" t="s">
        <v>90</v>
      </c>
      <c r="D159" s="9" t="s">
        <v>90</v>
      </c>
      <c r="E159" s="9" t="s">
        <v>90</v>
      </c>
      <c r="F159" s="9" t="s">
        <v>90</v>
      </c>
      <c r="G159" s="9" t="s">
        <v>90</v>
      </c>
      <c r="H159" s="9" t="s">
        <v>90</v>
      </c>
      <c r="I159" s="9" t="s">
        <v>90</v>
      </c>
      <c r="J159" s="9" t="s">
        <v>90</v>
      </c>
      <c r="K159" s="9" t="s">
        <v>90</v>
      </c>
      <c r="L159" s="9" t="s">
        <v>90</v>
      </c>
      <c r="M159" s="9" t="s">
        <v>90</v>
      </c>
      <c r="N159" s="9" t="s">
        <v>90</v>
      </c>
      <c r="O159" s="9" t="s">
        <v>90</v>
      </c>
      <c r="P159" s="9" t="s">
        <v>90</v>
      </c>
      <c r="Q159" s="9" t="s">
        <v>90</v>
      </c>
      <c r="R159" s="9" t="s">
        <v>90</v>
      </c>
      <c r="S159" s="9" t="s">
        <v>90</v>
      </c>
      <c r="T159" s="9" t="s">
        <v>90</v>
      </c>
      <c r="U159" s="9" t="s">
        <v>90</v>
      </c>
      <c r="V159" s="9" t="s">
        <v>90</v>
      </c>
      <c r="W159" s="9" t="s">
        <v>90</v>
      </c>
      <c r="X159" s="9" t="s">
        <v>90</v>
      </c>
      <c r="Y159" s="9" t="s">
        <v>90</v>
      </c>
      <c r="Z159" s="9" t="s">
        <v>90</v>
      </c>
      <c r="AA159" s="9" t="s">
        <v>90</v>
      </c>
      <c r="AB159" s="9" t="s">
        <v>90</v>
      </c>
      <c r="AC159" s="9" t="s">
        <v>90</v>
      </c>
      <c r="AD159" s="9" t="s">
        <v>90</v>
      </c>
      <c r="AE159" s="9" t="s">
        <v>90</v>
      </c>
      <c r="AF159" s="9" t="s">
        <v>90</v>
      </c>
      <c r="AG159" s="9" t="s">
        <v>90</v>
      </c>
      <c r="AH159" s="9" t="s">
        <v>90</v>
      </c>
      <c r="AI159" s="9" t="s">
        <v>90</v>
      </c>
      <c r="AJ159" s="9" t="s">
        <v>90</v>
      </c>
      <c r="AK159" s="9" t="s">
        <v>90</v>
      </c>
      <c r="AL159" s="9" t="s">
        <v>90</v>
      </c>
      <c r="AM159" s="9" t="s">
        <v>90</v>
      </c>
      <c r="AN159" s="9" t="s">
        <v>90</v>
      </c>
      <c r="AO159" s="9" t="s">
        <v>90</v>
      </c>
      <c r="AP159" s="9" t="s">
        <v>90</v>
      </c>
      <c r="AQ159" s="9" t="s">
        <v>90</v>
      </c>
      <c r="AR159" s="9" t="s">
        <v>90</v>
      </c>
      <c r="AS159" s="9" t="s">
        <v>90</v>
      </c>
      <c r="AT159" s="9" t="s">
        <v>90</v>
      </c>
      <c r="AU159" s="9" t="s">
        <v>90</v>
      </c>
      <c r="AV159" s="9" t="s">
        <v>90</v>
      </c>
      <c r="AW159" s="9" t="s">
        <v>90</v>
      </c>
      <c r="AX159" s="9" t="s">
        <v>90</v>
      </c>
      <c r="AY159" s="9" t="s">
        <v>90</v>
      </c>
      <c r="AZ159" s="9" t="s">
        <v>90</v>
      </c>
      <c r="BA159" s="9" t="s">
        <v>90</v>
      </c>
      <c r="BB159" s="9" t="s">
        <v>90</v>
      </c>
      <c r="BC159" s="9" t="s">
        <v>90</v>
      </c>
      <c r="BD159" s="9" t="s">
        <v>90</v>
      </c>
      <c r="BE159" s="9" t="s">
        <v>90</v>
      </c>
      <c r="BF159" s="9" t="s">
        <v>90</v>
      </c>
      <c r="BG159" s="9" t="s">
        <v>90</v>
      </c>
      <c r="BH159" s="9" t="s">
        <v>90</v>
      </c>
      <c r="BI159" s="9" t="s">
        <v>90</v>
      </c>
      <c r="BJ159" s="9" t="s">
        <v>90</v>
      </c>
      <c r="BK159" s="9" t="s">
        <v>90</v>
      </c>
      <c r="BL159" s="9" t="s">
        <v>90</v>
      </c>
      <c r="BM159" s="9" t="s">
        <v>90</v>
      </c>
      <c r="BN159" s="9" t="s">
        <v>90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90</v>
      </c>
      <c r="CF159" s="9" t="s">
        <v>90</v>
      </c>
      <c r="CG159" s="9" t="s">
        <v>90</v>
      </c>
      <c r="CH159" s="9" t="s">
        <v>90</v>
      </c>
      <c r="CI159" s="9" t="s">
        <v>90</v>
      </c>
      <c r="CJ159" s="9" t="s">
        <v>90</v>
      </c>
      <c r="CK159" s="9" t="s">
        <v>90</v>
      </c>
      <c r="CL159" s="9" t="s">
        <v>90</v>
      </c>
      <c r="CM159" s="9" t="s">
        <v>90</v>
      </c>
      <c r="CN159" s="9" t="s">
        <v>90</v>
      </c>
      <c r="CO159" s="9" t="s">
        <v>90</v>
      </c>
      <c r="CP159" s="9" t="s">
        <v>90</v>
      </c>
      <c r="CQ159" s="9" t="s">
        <v>90</v>
      </c>
    </row>
    <row r="160" spans="1:95">
      <c r="A160" s="9" t="s">
        <v>90</v>
      </c>
      <c r="B160" s="10" t="s">
        <v>90</v>
      </c>
      <c r="C160" s="9" t="s">
        <v>90</v>
      </c>
      <c r="D160" s="9" t="s">
        <v>90</v>
      </c>
      <c r="E160" s="9" t="s">
        <v>90</v>
      </c>
      <c r="F160" s="9" t="s">
        <v>90</v>
      </c>
      <c r="G160" s="9" t="s">
        <v>90</v>
      </c>
      <c r="H160" s="9" t="s">
        <v>90</v>
      </c>
      <c r="I160" s="9" t="s">
        <v>90</v>
      </c>
      <c r="J160" s="9" t="s">
        <v>90</v>
      </c>
      <c r="K160" s="9" t="s">
        <v>90</v>
      </c>
      <c r="L160" s="9" t="s">
        <v>90</v>
      </c>
      <c r="M160" s="9" t="s">
        <v>90</v>
      </c>
      <c r="N160" s="9" t="s">
        <v>90</v>
      </c>
      <c r="O160" s="9" t="s">
        <v>90</v>
      </c>
      <c r="P160" s="9" t="s">
        <v>90</v>
      </c>
      <c r="Q160" s="9" t="s">
        <v>90</v>
      </c>
      <c r="R160" s="9" t="s">
        <v>90</v>
      </c>
      <c r="S160" s="9" t="s">
        <v>90</v>
      </c>
      <c r="T160" s="9" t="s">
        <v>90</v>
      </c>
      <c r="U160" s="9" t="s">
        <v>90</v>
      </c>
      <c r="V160" s="9" t="s">
        <v>90</v>
      </c>
      <c r="W160" s="9" t="s">
        <v>90</v>
      </c>
      <c r="X160" s="9" t="s">
        <v>90</v>
      </c>
      <c r="Y160" s="9" t="s">
        <v>90</v>
      </c>
      <c r="Z160" s="9" t="s">
        <v>90</v>
      </c>
      <c r="AA160" s="9" t="s">
        <v>90</v>
      </c>
      <c r="AB160" s="9" t="s">
        <v>90</v>
      </c>
      <c r="AC160" s="9" t="s">
        <v>90</v>
      </c>
      <c r="AD160" s="9" t="s">
        <v>90</v>
      </c>
      <c r="AE160" s="9" t="s">
        <v>90</v>
      </c>
      <c r="AF160" s="9" t="s">
        <v>90</v>
      </c>
      <c r="AG160" s="9" t="s">
        <v>90</v>
      </c>
      <c r="AH160" s="9" t="s">
        <v>90</v>
      </c>
      <c r="AI160" s="9" t="s">
        <v>90</v>
      </c>
      <c r="AJ160" s="9" t="s">
        <v>90</v>
      </c>
      <c r="AK160" s="9" t="s">
        <v>90</v>
      </c>
      <c r="AL160" s="9" t="s">
        <v>90</v>
      </c>
      <c r="AM160" s="9" t="s">
        <v>90</v>
      </c>
      <c r="AN160" s="9" t="s">
        <v>90</v>
      </c>
      <c r="AO160" s="9" t="s">
        <v>90</v>
      </c>
      <c r="AP160" s="9" t="s">
        <v>90</v>
      </c>
      <c r="AQ160" s="9" t="s">
        <v>90</v>
      </c>
      <c r="AR160" s="9" t="s">
        <v>90</v>
      </c>
      <c r="AS160" s="9" t="s">
        <v>90</v>
      </c>
      <c r="AT160" s="9" t="s">
        <v>90</v>
      </c>
      <c r="AU160" s="9" t="s">
        <v>90</v>
      </c>
      <c r="AV160" s="9" t="s">
        <v>90</v>
      </c>
      <c r="AW160" s="9" t="s">
        <v>90</v>
      </c>
      <c r="AX160" s="9" t="s">
        <v>90</v>
      </c>
      <c r="AY160" s="9" t="s">
        <v>90</v>
      </c>
      <c r="AZ160" s="9" t="s">
        <v>90</v>
      </c>
      <c r="BA160" s="9" t="s">
        <v>90</v>
      </c>
      <c r="BB160" s="9" t="s">
        <v>90</v>
      </c>
      <c r="BC160" s="9" t="s">
        <v>90</v>
      </c>
      <c r="BD160" s="9" t="s">
        <v>90</v>
      </c>
      <c r="BE160" s="9" t="s">
        <v>90</v>
      </c>
      <c r="BF160" s="9" t="s">
        <v>90</v>
      </c>
      <c r="BG160" s="9" t="s">
        <v>90</v>
      </c>
      <c r="BH160" s="9" t="s">
        <v>90</v>
      </c>
      <c r="BI160" s="9" t="s">
        <v>90</v>
      </c>
      <c r="BJ160" s="9" t="s">
        <v>90</v>
      </c>
      <c r="BK160" s="9" t="s">
        <v>90</v>
      </c>
      <c r="BL160" s="9" t="s">
        <v>90</v>
      </c>
      <c r="BM160" s="9" t="s">
        <v>90</v>
      </c>
      <c r="BN160" s="9" t="s">
        <v>90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90</v>
      </c>
      <c r="CF160" s="9" t="s">
        <v>90</v>
      </c>
      <c r="CG160" s="9" t="s">
        <v>90</v>
      </c>
      <c r="CH160" s="9" t="s">
        <v>90</v>
      </c>
      <c r="CI160" s="9" t="s">
        <v>90</v>
      </c>
      <c r="CJ160" s="9" t="s">
        <v>90</v>
      </c>
      <c r="CK160" s="9" t="s">
        <v>90</v>
      </c>
      <c r="CL160" s="9" t="s">
        <v>90</v>
      </c>
      <c r="CM160" s="9" t="s">
        <v>90</v>
      </c>
      <c r="CN160" s="9" t="s">
        <v>90</v>
      </c>
      <c r="CO160" s="9" t="s">
        <v>90</v>
      </c>
      <c r="CP160" s="9" t="s">
        <v>90</v>
      </c>
      <c r="CQ160" s="9" t="s">
        <v>90</v>
      </c>
    </row>
    <row r="161" spans="1:95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90</v>
      </c>
      <c r="CF161" s="9" t="s">
        <v>90</v>
      </c>
      <c r="CG161" s="9" t="s">
        <v>90</v>
      </c>
      <c r="CH161" s="9" t="s">
        <v>90</v>
      </c>
      <c r="CI161" s="9" t="s">
        <v>90</v>
      </c>
      <c r="CJ161" s="9" t="s">
        <v>90</v>
      </c>
      <c r="CK161" s="9" t="s">
        <v>90</v>
      </c>
      <c r="CL161" s="9" t="s">
        <v>90</v>
      </c>
      <c r="CM161" s="9" t="s">
        <v>90</v>
      </c>
      <c r="CN161" s="9" t="s">
        <v>90</v>
      </c>
      <c r="CO161" s="9" t="s">
        <v>90</v>
      </c>
      <c r="CP161" s="9" t="s">
        <v>90</v>
      </c>
      <c r="CQ161" s="9" t="s">
        <v>90</v>
      </c>
    </row>
    <row r="162" spans="1:95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90</v>
      </c>
      <c r="CF162" s="9" t="s">
        <v>90</v>
      </c>
      <c r="CG162" s="9" t="s">
        <v>90</v>
      </c>
      <c r="CH162" s="9" t="s">
        <v>90</v>
      </c>
      <c r="CI162" s="9" t="s">
        <v>90</v>
      </c>
      <c r="CJ162" s="9" t="s">
        <v>90</v>
      </c>
      <c r="CK162" s="9" t="s">
        <v>90</v>
      </c>
      <c r="CL162" s="9" t="s">
        <v>90</v>
      </c>
      <c r="CM162" s="9" t="s">
        <v>90</v>
      </c>
      <c r="CN162" s="9" t="s">
        <v>90</v>
      </c>
      <c r="CO162" s="9" t="s">
        <v>90</v>
      </c>
      <c r="CP162" s="9" t="s">
        <v>90</v>
      </c>
      <c r="CQ162" s="9" t="s">
        <v>90</v>
      </c>
    </row>
    <row r="163" spans="1:95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90</v>
      </c>
      <c r="CF163" s="9" t="s">
        <v>90</v>
      </c>
      <c r="CG163" s="9" t="s">
        <v>90</v>
      </c>
      <c r="CH163" s="9" t="s">
        <v>90</v>
      </c>
      <c r="CI163" s="9" t="s">
        <v>90</v>
      </c>
      <c r="CJ163" s="9" t="s">
        <v>90</v>
      </c>
      <c r="CK163" s="9" t="s">
        <v>90</v>
      </c>
      <c r="CL163" s="9" t="s">
        <v>90</v>
      </c>
      <c r="CM163" s="9" t="s">
        <v>90</v>
      </c>
      <c r="CN163" s="9" t="s">
        <v>90</v>
      </c>
      <c r="CO163" s="9" t="s">
        <v>90</v>
      </c>
      <c r="CP163" s="9" t="s">
        <v>90</v>
      </c>
      <c r="CQ163" s="9" t="s">
        <v>90</v>
      </c>
    </row>
    <row r="164" spans="1:95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90</v>
      </c>
      <c r="CF164" s="9" t="s">
        <v>90</v>
      </c>
      <c r="CG164" s="9" t="s">
        <v>90</v>
      </c>
      <c r="CH164" s="9" t="s">
        <v>90</v>
      </c>
      <c r="CI164" s="9" t="s">
        <v>90</v>
      </c>
      <c r="CJ164" s="9" t="s">
        <v>90</v>
      </c>
      <c r="CK164" s="9" t="s">
        <v>90</v>
      </c>
      <c r="CL164" s="9" t="s">
        <v>90</v>
      </c>
      <c r="CM164" s="9" t="s">
        <v>90</v>
      </c>
      <c r="CN164" s="9" t="s">
        <v>90</v>
      </c>
      <c r="CO164" s="9" t="s">
        <v>90</v>
      </c>
      <c r="CP164" s="9" t="s">
        <v>90</v>
      </c>
      <c r="CQ164" s="9" t="s">
        <v>90</v>
      </c>
    </row>
    <row r="165" spans="1:95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90</v>
      </c>
      <c r="CF165" s="9" t="s">
        <v>90</v>
      </c>
      <c r="CG165" s="9" t="s">
        <v>90</v>
      </c>
      <c r="CH165" s="9" t="s">
        <v>90</v>
      </c>
      <c r="CI165" s="9" t="s">
        <v>90</v>
      </c>
      <c r="CJ165" s="9" t="s">
        <v>90</v>
      </c>
      <c r="CK165" s="9" t="s">
        <v>90</v>
      </c>
      <c r="CL165" s="9" t="s">
        <v>90</v>
      </c>
      <c r="CM165" s="9" t="s">
        <v>90</v>
      </c>
      <c r="CN165" s="9" t="s">
        <v>90</v>
      </c>
      <c r="CO165" s="9" t="s">
        <v>90</v>
      </c>
      <c r="CP165" s="9" t="s">
        <v>90</v>
      </c>
      <c r="CQ165" s="9" t="s">
        <v>90</v>
      </c>
    </row>
    <row r="166" spans="1:95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90</v>
      </c>
      <c r="CF166" s="9" t="s">
        <v>90</v>
      </c>
      <c r="CG166" s="9" t="s">
        <v>90</v>
      </c>
      <c r="CH166" s="9" t="s">
        <v>90</v>
      </c>
      <c r="CI166" s="9" t="s">
        <v>90</v>
      </c>
      <c r="CJ166" s="9" t="s">
        <v>90</v>
      </c>
      <c r="CK166" s="9" t="s">
        <v>90</v>
      </c>
      <c r="CL166" s="9" t="s">
        <v>90</v>
      </c>
      <c r="CM166" s="9" t="s">
        <v>90</v>
      </c>
      <c r="CN166" s="9" t="s">
        <v>90</v>
      </c>
      <c r="CO166" s="9" t="s">
        <v>90</v>
      </c>
      <c r="CP166" s="9" t="s">
        <v>90</v>
      </c>
      <c r="CQ166" s="9" t="s">
        <v>90</v>
      </c>
    </row>
    <row r="167" spans="1:95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90</v>
      </c>
      <c r="CF167" s="9" t="s">
        <v>90</v>
      </c>
      <c r="CG167" s="9" t="s">
        <v>90</v>
      </c>
      <c r="CH167" s="9" t="s">
        <v>90</v>
      </c>
      <c r="CI167" s="9" t="s">
        <v>90</v>
      </c>
      <c r="CJ167" s="9" t="s">
        <v>90</v>
      </c>
      <c r="CK167" s="9" t="s">
        <v>90</v>
      </c>
      <c r="CL167" s="9" t="s">
        <v>90</v>
      </c>
      <c r="CM167" s="9" t="s">
        <v>90</v>
      </c>
      <c r="CN167" s="9" t="s">
        <v>90</v>
      </c>
      <c r="CO167" s="9" t="s">
        <v>90</v>
      </c>
      <c r="CP167" s="9" t="s">
        <v>90</v>
      </c>
      <c r="CQ167" s="9" t="s">
        <v>90</v>
      </c>
    </row>
    <row r="168" spans="1:95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90</v>
      </c>
      <c r="CF168" s="9" t="s">
        <v>90</v>
      </c>
      <c r="CG168" s="9" t="s">
        <v>90</v>
      </c>
      <c r="CH168" s="9" t="s">
        <v>90</v>
      </c>
      <c r="CI168" s="9" t="s">
        <v>90</v>
      </c>
      <c r="CJ168" s="9" t="s">
        <v>90</v>
      </c>
      <c r="CK168" s="9" t="s">
        <v>90</v>
      </c>
      <c r="CL168" s="9" t="s">
        <v>90</v>
      </c>
      <c r="CM168" s="9" t="s">
        <v>90</v>
      </c>
      <c r="CN168" s="9" t="s">
        <v>90</v>
      </c>
      <c r="CO168" s="9" t="s">
        <v>90</v>
      </c>
      <c r="CP168" s="9" t="s">
        <v>90</v>
      </c>
      <c r="CQ168" s="9" t="s">
        <v>90</v>
      </c>
    </row>
    <row r="169" spans="1:95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90</v>
      </c>
      <c r="CF169" s="9" t="s">
        <v>90</v>
      </c>
      <c r="CG169" s="9" t="s">
        <v>90</v>
      </c>
      <c r="CH169" s="9" t="s">
        <v>90</v>
      </c>
      <c r="CI169" s="9" t="s">
        <v>90</v>
      </c>
      <c r="CJ169" s="9" t="s">
        <v>90</v>
      </c>
      <c r="CK169" s="9" t="s">
        <v>90</v>
      </c>
      <c r="CL169" s="9" t="s">
        <v>90</v>
      </c>
      <c r="CM169" s="9" t="s">
        <v>90</v>
      </c>
      <c r="CN169" s="9" t="s">
        <v>90</v>
      </c>
      <c r="CO169" s="9" t="s">
        <v>90</v>
      </c>
      <c r="CP169" s="9" t="s">
        <v>90</v>
      </c>
      <c r="CQ169" s="9" t="s">
        <v>90</v>
      </c>
    </row>
    <row r="170" spans="1:95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90</v>
      </c>
      <c r="CF170" s="9" t="s">
        <v>90</v>
      </c>
      <c r="CG170" s="9" t="s">
        <v>90</v>
      </c>
      <c r="CH170" s="9" t="s">
        <v>90</v>
      </c>
      <c r="CI170" s="9" t="s">
        <v>90</v>
      </c>
      <c r="CJ170" s="9" t="s">
        <v>90</v>
      </c>
      <c r="CK170" s="9" t="s">
        <v>90</v>
      </c>
      <c r="CL170" s="9" t="s">
        <v>90</v>
      </c>
      <c r="CM170" s="9" t="s">
        <v>90</v>
      </c>
      <c r="CN170" s="9" t="s">
        <v>90</v>
      </c>
      <c r="CO170" s="9" t="s">
        <v>90</v>
      </c>
      <c r="CP170" s="9" t="s">
        <v>90</v>
      </c>
      <c r="CQ170" s="9" t="s">
        <v>90</v>
      </c>
    </row>
    <row r="171" spans="1:95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90</v>
      </c>
      <c r="CF171" s="9" t="s">
        <v>90</v>
      </c>
      <c r="CG171" s="9" t="s">
        <v>90</v>
      </c>
      <c r="CH171" s="9" t="s">
        <v>90</v>
      </c>
      <c r="CI171" s="9" t="s">
        <v>90</v>
      </c>
      <c r="CJ171" s="9" t="s">
        <v>90</v>
      </c>
      <c r="CK171" s="9" t="s">
        <v>90</v>
      </c>
      <c r="CL171" s="9" t="s">
        <v>90</v>
      </c>
      <c r="CM171" s="9" t="s">
        <v>90</v>
      </c>
      <c r="CN171" s="9" t="s">
        <v>90</v>
      </c>
      <c r="CO171" s="9" t="s">
        <v>90</v>
      </c>
      <c r="CP171" s="9" t="s">
        <v>90</v>
      </c>
      <c r="CQ171" s="9" t="s">
        <v>90</v>
      </c>
    </row>
    <row r="172" spans="1:95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90</v>
      </c>
      <c r="CF172" s="9" t="s">
        <v>90</v>
      </c>
      <c r="CG172" s="9" t="s">
        <v>90</v>
      </c>
      <c r="CH172" s="9" t="s">
        <v>90</v>
      </c>
      <c r="CI172" s="9" t="s">
        <v>90</v>
      </c>
      <c r="CJ172" s="9" t="s">
        <v>90</v>
      </c>
      <c r="CK172" s="9" t="s">
        <v>90</v>
      </c>
      <c r="CL172" s="9" t="s">
        <v>90</v>
      </c>
      <c r="CM172" s="9" t="s">
        <v>90</v>
      </c>
      <c r="CN172" s="9" t="s">
        <v>90</v>
      </c>
      <c r="CO172" s="9" t="s">
        <v>90</v>
      </c>
      <c r="CP172" s="9" t="s">
        <v>90</v>
      </c>
      <c r="CQ172" s="9" t="s">
        <v>90</v>
      </c>
    </row>
    <row r="173" spans="1:95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90</v>
      </c>
      <c r="CF173" s="9" t="s">
        <v>90</v>
      </c>
      <c r="CG173" s="9" t="s">
        <v>90</v>
      </c>
      <c r="CH173" s="9" t="s">
        <v>90</v>
      </c>
      <c r="CI173" s="9" t="s">
        <v>90</v>
      </c>
      <c r="CJ173" s="9" t="s">
        <v>90</v>
      </c>
      <c r="CK173" s="9" t="s">
        <v>90</v>
      </c>
      <c r="CL173" s="9" t="s">
        <v>90</v>
      </c>
      <c r="CM173" s="9" t="s">
        <v>90</v>
      </c>
      <c r="CN173" s="9" t="s">
        <v>90</v>
      </c>
      <c r="CO173" s="9" t="s">
        <v>90</v>
      </c>
      <c r="CP173" s="9" t="s">
        <v>90</v>
      </c>
      <c r="CQ173" s="9" t="s">
        <v>90</v>
      </c>
    </row>
    <row r="174" spans="1:95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90</v>
      </c>
      <c r="CF174" s="9" t="s">
        <v>90</v>
      </c>
      <c r="CG174" s="9" t="s">
        <v>90</v>
      </c>
      <c r="CH174" s="9" t="s">
        <v>90</v>
      </c>
      <c r="CI174" s="9" t="s">
        <v>90</v>
      </c>
      <c r="CJ174" s="9" t="s">
        <v>90</v>
      </c>
      <c r="CK174" s="9" t="s">
        <v>90</v>
      </c>
      <c r="CL174" s="9" t="s">
        <v>90</v>
      </c>
      <c r="CM174" s="9" t="s">
        <v>90</v>
      </c>
      <c r="CN174" s="9" t="s">
        <v>90</v>
      </c>
      <c r="CO174" s="9" t="s">
        <v>90</v>
      </c>
      <c r="CP174" s="9" t="s">
        <v>90</v>
      </c>
      <c r="CQ174" s="9" t="s">
        <v>90</v>
      </c>
    </row>
    <row r="175" spans="1:95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90</v>
      </c>
      <c r="CF175" s="9" t="s">
        <v>90</v>
      </c>
      <c r="CG175" s="9" t="s">
        <v>90</v>
      </c>
      <c r="CH175" s="9" t="s">
        <v>90</v>
      </c>
      <c r="CI175" s="9" t="s">
        <v>90</v>
      </c>
      <c r="CJ175" s="9" t="s">
        <v>90</v>
      </c>
      <c r="CK175" s="9" t="s">
        <v>90</v>
      </c>
      <c r="CL175" s="9" t="s">
        <v>90</v>
      </c>
      <c r="CM175" s="9" t="s">
        <v>90</v>
      </c>
      <c r="CN175" s="9" t="s">
        <v>90</v>
      </c>
      <c r="CO175" s="9" t="s">
        <v>90</v>
      </c>
      <c r="CP175" s="9" t="s">
        <v>90</v>
      </c>
      <c r="CQ175" s="9" t="s">
        <v>90</v>
      </c>
    </row>
    <row r="176" spans="1:95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90</v>
      </c>
      <c r="CF176" s="9" t="s">
        <v>90</v>
      </c>
      <c r="CG176" s="9" t="s">
        <v>90</v>
      </c>
      <c r="CH176" s="9" t="s">
        <v>90</v>
      </c>
      <c r="CI176" s="9" t="s">
        <v>90</v>
      </c>
      <c r="CJ176" s="9" t="s">
        <v>90</v>
      </c>
      <c r="CK176" s="9" t="s">
        <v>90</v>
      </c>
      <c r="CL176" s="9" t="s">
        <v>90</v>
      </c>
      <c r="CM176" s="9" t="s">
        <v>90</v>
      </c>
      <c r="CN176" s="9" t="s">
        <v>90</v>
      </c>
      <c r="CO176" s="9" t="s">
        <v>90</v>
      </c>
      <c r="CP176" s="9" t="s">
        <v>90</v>
      </c>
      <c r="CQ176" s="9" t="s">
        <v>90</v>
      </c>
    </row>
    <row r="177" spans="1:95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90</v>
      </c>
      <c r="CF177" s="9" t="s">
        <v>90</v>
      </c>
      <c r="CG177" s="9" t="s">
        <v>90</v>
      </c>
      <c r="CH177" s="9" t="s">
        <v>90</v>
      </c>
      <c r="CI177" s="9" t="s">
        <v>90</v>
      </c>
      <c r="CJ177" s="9" t="s">
        <v>90</v>
      </c>
      <c r="CK177" s="9" t="s">
        <v>90</v>
      </c>
      <c r="CL177" s="9" t="s">
        <v>90</v>
      </c>
      <c r="CM177" s="9" t="s">
        <v>90</v>
      </c>
      <c r="CN177" s="9" t="s">
        <v>90</v>
      </c>
      <c r="CO177" s="9" t="s">
        <v>90</v>
      </c>
      <c r="CP177" s="9" t="s">
        <v>90</v>
      </c>
      <c r="CQ177" s="9" t="s">
        <v>90</v>
      </c>
    </row>
    <row r="178" spans="1:95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90</v>
      </c>
      <c r="CF178" s="9" t="s">
        <v>90</v>
      </c>
      <c r="CG178" s="9" t="s">
        <v>90</v>
      </c>
      <c r="CH178" s="9" t="s">
        <v>90</v>
      </c>
      <c r="CI178" s="9" t="s">
        <v>90</v>
      </c>
      <c r="CJ178" s="9" t="s">
        <v>90</v>
      </c>
      <c r="CK178" s="9" t="s">
        <v>90</v>
      </c>
      <c r="CL178" s="9" t="s">
        <v>90</v>
      </c>
      <c r="CM178" s="9" t="s">
        <v>90</v>
      </c>
      <c r="CN178" s="9" t="s">
        <v>90</v>
      </c>
      <c r="CO178" s="9" t="s">
        <v>90</v>
      </c>
      <c r="CP178" s="9" t="s">
        <v>90</v>
      </c>
      <c r="CQ178" s="9" t="s">
        <v>90</v>
      </c>
    </row>
    <row r="179" spans="1:95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90</v>
      </c>
      <c r="CF179" s="9" t="s">
        <v>90</v>
      </c>
      <c r="CG179" s="9" t="s">
        <v>90</v>
      </c>
      <c r="CH179" s="9" t="s">
        <v>90</v>
      </c>
      <c r="CI179" s="9" t="s">
        <v>90</v>
      </c>
      <c r="CJ179" s="9" t="s">
        <v>90</v>
      </c>
      <c r="CK179" s="9" t="s">
        <v>90</v>
      </c>
      <c r="CL179" s="9" t="s">
        <v>90</v>
      </c>
      <c r="CM179" s="9" t="s">
        <v>90</v>
      </c>
      <c r="CN179" s="9" t="s">
        <v>90</v>
      </c>
      <c r="CO179" s="9" t="s">
        <v>90</v>
      </c>
      <c r="CP179" s="9" t="s">
        <v>90</v>
      </c>
      <c r="CQ179" s="9" t="s">
        <v>90</v>
      </c>
    </row>
    <row r="180" spans="1:95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90</v>
      </c>
      <c r="CF180" s="9" t="s">
        <v>90</v>
      </c>
      <c r="CG180" s="9" t="s">
        <v>90</v>
      </c>
      <c r="CH180" s="9" t="s">
        <v>90</v>
      </c>
      <c r="CI180" s="9" t="s">
        <v>90</v>
      </c>
      <c r="CJ180" s="9" t="s">
        <v>90</v>
      </c>
      <c r="CK180" s="9" t="s">
        <v>90</v>
      </c>
      <c r="CL180" s="9" t="s">
        <v>90</v>
      </c>
      <c r="CM180" s="9" t="s">
        <v>90</v>
      </c>
      <c r="CN180" s="9" t="s">
        <v>90</v>
      </c>
      <c r="CO180" s="9" t="s">
        <v>90</v>
      </c>
      <c r="CP180" s="9" t="s">
        <v>90</v>
      </c>
      <c r="CQ180" s="9" t="s">
        <v>90</v>
      </c>
    </row>
    <row r="181" spans="1:95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90</v>
      </c>
      <c r="CF181" s="9" t="s">
        <v>90</v>
      </c>
      <c r="CG181" s="9" t="s">
        <v>90</v>
      </c>
      <c r="CH181" s="9" t="s">
        <v>90</v>
      </c>
      <c r="CI181" s="9" t="s">
        <v>90</v>
      </c>
      <c r="CJ181" s="9" t="s">
        <v>90</v>
      </c>
      <c r="CK181" s="9" t="s">
        <v>90</v>
      </c>
      <c r="CL181" s="9" t="s">
        <v>90</v>
      </c>
      <c r="CM181" s="9" t="s">
        <v>90</v>
      </c>
      <c r="CN181" s="9" t="s">
        <v>90</v>
      </c>
      <c r="CO181" s="9" t="s">
        <v>90</v>
      </c>
      <c r="CP181" s="9" t="s">
        <v>90</v>
      </c>
      <c r="CQ181" s="9" t="s">
        <v>90</v>
      </c>
    </row>
    <row r="182" spans="1:95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90</v>
      </c>
      <c r="CF182" s="9" t="s">
        <v>90</v>
      </c>
      <c r="CG182" s="9" t="s">
        <v>90</v>
      </c>
      <c r="CH182" s="9" t="s">
        <v>90</v>
      </c>
      <c r="CI182" s="9" t="s">
        <v>90</v>
      </c>
      <c r="CJ182" s="9" t="s">
        <v>90</v>
      </c>
      <c r="CK182" s="9" t="s">
        <v>90</v>
      </c>
      <c r="CL182" s="9" t="s">
        <v>90</v>
      </c>
      <c r="CM182" s="9" t="s">
        <v>90</v>
      </c>
      <c r="CN182" s="9" t="s">
        <v>90</v>
      </c>
      <c r="CO182" s="9" t="s">
        <v>90</v>
      </c>
      <c r="CP182" s="9" t="s">
        <v>90</v>
      </c>
      <c r="CQ182" s="9" t="s">
        <v>90</v>
      </c>
    </row>
    <row r="183" spans="1:95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90</v>
      </c>
      <c r="CF183" s="9" t="s">
        <v>90</v>
      </c>
      <c r="CG183" s="9" t="s">
        <v>90</v>
      </c>
      <c r="CH183" s="9" t="s">
        <v>90</v>
      </c>
      <c r="CI183" s="9" t="s">
        <v>90</v>
      </c>
      <c r="CJ183" s="9" t="s">
        <v>90</v>
      </c>
      <c r="CK183" s="9" t="s">
        <v>90</v>
      </c>
      <c r="CL183" s="9" t="s">
        <v>90</v>
      </c>
      <c r="CM183" s="9" t="s">
        <v>90</v>
      </c>
      <c r="CN183" s="9" t="s">
        <v>90</v>
      </c>
      <c r="CO183" s="9" t="s">
        <v>90</v>
      </c>
      <c r="CP183" s="9" t="s">
        <v>90</v>
      </c>
      <c r="CQ183" s="9" t="s">
        <v>90</v>
      </c>
    </row>
    <row r="184" spans="1:95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90</v>
      </c>
      <c r="CF184" s="9" t="s">
        <v>90</v>
      </c>
      <c r="CG184" s="9" t="s">
        <v>90</v>
      </c>
      <c r="CH184" s="9" t="s">
        <v>90</v>
      </c>
      <c r="CI184" s="9" t="s">
        <v>90</v>
      </c>
      <c r="CJ184" s="9" t="s">
        <v>90</v>
      </c>
      <c r="CK184" s="9" t="s">
        <v>90</v>
      </c>
      <c r="CL184" s="9" t="s">
        <v>90</v>
      </c>
      <c r="CM184" s="9" t="s">
        <v>90</v>
      </c>
      <c r="CN184" s="9" t="s">
        <v>90</v>
      </c>
      <c r="CO184" s="9" t="s">
        <v>90</v>
      </c>
      <c r="CP184" s="9" t="s">
        <v>90</v>
      </c>
      <c r="CQ184" s="9" t="s">
        <v>90</v>
      </c>
    </row>
    <row r="185" spans="1:95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90</v>
      </c>
      <c r="CF185" s="9" t="s">
        <v>90</v>
      </c>
      <c r="CG185" s="9" t="s">
        <v>90</v>
      </c>
      <c r="CH185" s="9" t="s">
        <v>90</v>
      </c>
      <c r="CI185" s="9" t="s">
        <v>90</v>
      </c>
      <c r="CJ185" s="9" t="s">
        <v>90</v>
      </c>
      <c r="CK185" s="9" t="s">
        <v>90</v>
      </c>
      <c r="CL185" s="9" t="s">
        <v>90</v>
      </c>
      <c r="CM185" s="9" t="s">
        <v>90</v>
      </c>
      <c r="CN185" s="9" t="s">
        <v>90</v>
      </c>
      <c r="CO185" s="9" t="s">
        <v>90</v>
      </c>
      <c r="CP185" s="9" t="s">
        <v>90</v>
      </c>
      <c r="CQ185" s="9" t="s">
        <v>90</v>
      </c>
    </row>
    <row r="186" spans="1:95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90</v>
      </c>
      <c r="CF186" s="9" t="s">
        <v>90</v>
      </c>
      <c r="CG186" s="9" t="s">
        <v>90</v>
      </c>
      <c r="CH186" s="9" t="s">
        <v>90</v>
      </c>
      <c r="CI186" s="9" t="s">
        <v>90</v>
      </c>
      <c r="CJ186" s="9" t="s">
        <v>90</v>
      </c>
      <c r="CK186" s="9" t="s">
        <v>90</v>
      </c>
      <c r="CL186" s="9" t="s">
        <v>90</v>
      </c>
      <c r="CM186" s="9" t="s">
        <v>90</v>
      </c>
      <c r="CN186" s="9" t="s">
        <v>90</v>
      </c>
      <c r="CO186" s="9" t="s">
        <v>90</v>
      </c>
      <c r="CP186" s="9" t="s">
        <v>90</v>
      </c>
      <c r="CQ186" s="9" t="s">
        <v>90</v>
      </c>
    </row>
    <row r="187" spans="1:95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90</v>
      </c>
      <c r="CF187" s="9" t="s">
        <v>90</v>
      </c>
      <c r="CG187" s="9" t="s">
        <v>90</v>
      </c>
      <c r="CH187" s="9" t="s">
        <v>90</v>
      </c>
      <c r="CI187" s="9" t="s">
        <v>90</v>
      </c>
      <c r="CJ187" s="9" t="s">
        <v>90</v>
      </c>
      <c r="CK187" s="9" t="s">
        <v>90</v>
      </c>
      <c r="CL187" s="9" t="s">
        <v>90</v>
      </c>
      <c r="CM187" s="9" t="s">
        <v>90</v>
      </c>
      <c r="CN187" s="9" t="s">
        <v>90</v>
      </c>
      <c r="CO187" s="9" t="s">
        <v>90</v>
      </c>
      <c r="CP187" s="9" t="s">
        <v>90</v>
      </c>
      <c r="CQ187" s="9" t="s">
        <v>90</v>
      </c>
    </row>
    <row r="188" spans="1:95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90</v>
      </c>
      <c r="CF188" s="9" t="s">
        <v>90</v>
      </c>
      <c r="CG188" s="9" t="s">
        <v>90</v>
      </c>
      <c r="CH188" s="9" t="s">
        <v>90</v>
      </c>
      <c r="CI188" s="9" t="s">
        <v>90</v>
      </c>
      <c r="CJ188" s="9" t="s">
        <v>90</v>
      </c>
      <c r="CK188" s="9" t="s">
        <v>90</v>
      </c>
      <c r="CL188" s="9" t="s">
        <v>90</v>
      </c>
      <c r="CM188" s="9" t="s">
        <v>90</v>
      </c>
      <c r="CN188" s="9" t="s">
        <v>90</v>
      </c>
      <c r="CO188" s="9" t="s">
        <v>90</v>
      </c>
      <c r="CP188" s="9" t="s">
        <v>90</v>
      </c>
      <c r="CQ188" s="9" t="s">
        <v>90</v>
      </c>
    </row>
    <row r="189" spans="1:95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90</v>
      </c>
      <c r="CF189" s="9" t="s">
        <v>90</v>
      </c>
      <c r="CG189" s="9" t="s">
        <v>90</v>
      </c>
      <c r="CH189" s="9" t="s">
        <v>90</v>
      </c>
      <c r="CI189" s="9" t="s">
        <v>90</v>
      </c>
      <c r="CJ189" s="9" t="s">
        <v>90</v>
      </c>
      <c r="CK189" s="9" t="s">
        <v>90</v>
      </c>
      <c r="CL189" s="9" t="s">
        <v>90</v>
      </c>
      <c r="CM189" s="9" t="s">
        <v>90</v>
      </c>
      <c r="CN189" s="9" t="s">
        <v>90</v>
      </c>
      <c r="CO189" s="9" t="s">
        <v>90</v>
      </c>
      <c r="CP189" s="9" t="s">
        <v>90</v>
      </c>
      <c r="CQ189" s="9" t="s">
        <v>90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80" zoomScaleNormal="80" workbookViewId="0">
      <selection activeCell="BG9" sqref="BG9:BN140"/>
    </sheetView>
  </sheetViews>
  <sheetFormatPr defaultRowHeight="15"/>
  <cols>
    <col min="1" max="66" width="10.42578125" customWidth="1"/>
    <col min="74" max="86" width="1.42578125" bestFit="1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s="6" t="s">
        <v>92</v>
      </c>
      <c r="BH4" s="6" t="s">
        <v>92</v>
      </c>
      <c r="BI4" s="6" t="s">
        <v>92</v>
      </c>
      <c r="BJ4" s="6" t="s">
        <v>92</v>
      </c>
      <c r="BK4" s="6" t="s">
        <v>92</v>
      </c>
      <c r="BL4" s="6" t="s">
        <v>92</v>
      </c>
      <c r="BM4" s="6" t="s">
        <v>92</v>
      </c>
      <c r="BN4" s="6" t="s">
        <v>92</v>
      </c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4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1.9383330000000001</v>
      </c>
      <c r="B10" s="1">
        <v>8.0763888888888885E-2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2.1005560000000001</v>
      </c>
      <c r="B11" s="1">
        <v>8.7523148148148155E-2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3.098611</v>
      </c>
      <c r="B12" s="1">
        <v>0.12910879629629629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4.0975000000000001</v>
      </c>
      <c r="B13" s="1">
        <v>0.17072916666666668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5.0963890000000003</v>
      </c>
      <c r="B14" s="1">
        <v>0.21234953703703704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6.0963890000000003</v>
      </c>
      <c r="B15" s="1">
        <v>0.2540162037037037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7.0952780000000004</v>
      </c>
      <c r="B16" s="1">
        <v>0.29563657407407407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8.0941670000000006</v>
      </c>
      <c r="B17" s="1">
        <v>0.33725694444444443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9.0930560000000007</v>
      </c>
      <c r="B18" s="1">
        <v>0.37887731481481479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10.090278</v>
      </c>
      <c r="B19" s="1">
        <v>0.42042824074074076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11.089167</v>
      </c>
      <c r="B20" s="1">
        <v>0.46204861111111112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12.086389</v>
      </c>
      <c r="B21" s="1">
        <v>0.50359953703703708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13.084721999999999</v>
      </c>
      <c r="B22" s="1">
        <v>0.54519675925925926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14.083055999999999</v>
      </c>
      <c r="B23" s="1">
        <v>0.58679398148148143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15.080833</v>
      </c>
      <c r="B24" s="1">
        <v>0.62836805555555553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16.080278</v>
      </c>
      <c r="B25" s="1">
        <v>0.67001157407407408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17.080278</v>
      </c>
      <c r="B26" s="1">
        <v>0.71167824074074071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18.079443999999999</v>
      </c>
      <c r="B27" s="1">
        <v>0.75331018518518522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19.077221999999999</v>
      </c>
      <c r="B28" s="1">
        <v>0.79488425925925921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20.075832999999999</v>
      </c>
      <c r="B29" s="1">
        <v>0.83649305555555553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21.073611</v>
      </c>
      <c r="B30" s="1">
        <v>0.87806712962962974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22.071110999999998</v>
      </c>
      <c r="B31" s="1">
        <v>0.91962962962962969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23.068332999999999</v>
      </c>
      <c r="B32" s="1">
        <v>0.96118055555555548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24.066389000000001</v>
      </c>
      <c r="B33" s="1">
        <v>1.0027662037037037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25.065556000000001</v>
      </c>
      <c r="B34" s="1">
        <v>1.0443981481481481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25.940277999999999</v>
      </c>
      <c r="B35" s="1">
        <v>1.0808449074074074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26.086666999999998</v>
      </c>
      <c r="B36" s="1">
        <v>1.0869444444444445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26.335833000000001</v>
      </c>
      <c r="B37" s="1">
        <v>1.0973263888888889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26.585833000000001</v>
      </c>
      <c r="B38" s="1">
        <v>1.1077430555555556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26.835833000000001</v>
      </c>
      <c r="B39" s="1">
        <v>1.1181597222222222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27.085833000000001</v>
      </c>
      <c r="B40" s="2">
        <v>1.1285763888888889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27.335277999999999</v>
      </c>
      <c r="B41" s="2">
        <v>1.1389699074074073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27.585277999999999</v>
      </c>
      <c r="B42" s="2">
        <v>1.1493865740740741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27.834167000000001</v>
      </c>
      <c r="B43" s="2">
        <v>1.1597569444444444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28.083611000000001</v>
      </c>
      <c r="B44" s="2">
        <v>1.1701504629629629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28.333333</v>
      </c>
      <c r="B45" s="2">
        <v>1.1805555555555556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28.583333</v>
      </c>
      <c r="B46" s="2">
        <v>1.1909722222222221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28.833055999999999</v>
      </c>
      <c r="B47" s="2">
        <v>1.2013773148148148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29.082778000000001</v>
      </c>
      <c r="B48" s="2">
        <v>1.2117824074074075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29.332222000000002</v>
      </c>
      <c r="B49" s="2">
        <v>1.2221759259259259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29.582222000000002</v>
      </c>
      <c r="B50" s="2">
        <v>1.2325925925925925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29.832222000000002</v>
      </c>
      <c r="B51" s="2">
        <v>1.2430092592592592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30.081666999999999</v>
      </c>
      <c r="B52" s="2">
        <v>1.2534027777777779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30.330832999999998</v>
      </c>
      <c r="B53" s="2">
        <v>1.2637847222222223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30.581111</v>
      </c>
      <c r="B54" s="2">
        <v>1.2742129629629628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30.831389000000001</v>
      </c>
      <c r="B55" s="2">
        <v>1.2846412037037036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31.832778000000001</v>
      </c>
      <c r="B56" s="2">
        <v>1.3263657407407408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32.831667000000003</v>
      </c>
      <c r="B57" s="2">
        <v>1.3679861111111109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33.83</v>
      </c>
      <c r="B58" s="2">
        <v>1.4095833333333332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34.828333000000001</v>
      </c>
      <c r="B59" s="2">
        <v>1.4511805555555555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35.827778000000002</v>
      </c>
      <c r="B60" s="2">
        <v>1.4928240740740739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36.825555999999999</v>
      </c>
      <c r="B61" s="2">
        <v>1.5343981481481481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37.825277999999997</v>
      </c>
      <c r="B62" s="2">
        <v>1.5760532407407408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38.824722000000001</v>
      </c>
      <c r="B63" s="2">
        <v>1.6176967592592593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39.822778</v>
      </c>
      <c r="B64" s="2">
        <v>1.6592824074074075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40.82</v>
      </c>
      <c r="B65" s="2">
        <v>1.7008333333333334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41.819167</v>
      </c>
      <c r="B66" s="2">
        <v>1.7424652777777778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42.816389000000001</v>
      </c>
      <c r="B67" s="2">
        <v>1.7840162037037037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43.816110999999999</v>
      </c>
      <c r="B68" s="2">
        <v>1.8256712962962964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44.814722000000003</v>
      </c>
      <c r="B69" s="2">
        <v>1.8672800925925925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45.813611000000002</v>
      </c>
      <c r="B70" s="2">
        <v>1.9089004629629629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46.8125</v>
      </c>
      <c r="B71" s="2">
        <v>1.9505208333333333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47.811110999999997</v>
      </c>
      <c r="B72" s="2">
        <v>1.9921296296296296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48.81</v>
      </c>
      <c r="B73" s="2">
        <v>2.0337499999999999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49.808332999999998</v>
      </c>
      <c r="B74" s="2">
        <v>2.0753472222222222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50.806389000000003</v>
      </c>
      <c r="B75" s="2">
        <v>2.1169328703703703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51.804443999999997</v>
      </c>
      <c r="B76" s="2">
        <v>2.1585185185185183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52.804167</v>
      </c>
      <c r="B77" s="2">
        <v>2.200173611111111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53.801667000000002</v>
      </c>
      <c r="B78" s="2">
        <v>2.2417361111111114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54.801110999999999</v>
      </c>
      <c r="B79" s="2">
        <v>2.2833796296296298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55.800556</v>
      </c>
      <c r="B80" s="2">
        <v>2.3250231481481483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56.798611000000001</v>
      </c>
      <c r="B81" s="2">
        <v>2.3666087962962963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57.796388999999998</v>
      </c>
      <c r="B82" s="2">
        <v>2.4081828703703705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58.795833000000002</v>
      </c>
      <c r="B83" s="2">
        <v>2.4498263888888889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59.794722</v>
      </c>
      <c r="B84" s="2">
        <v>2.4914467592592593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60.793332999999997</v>
      </c>
      <c r="B85" s="2">
        <v>2.5330555555555558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61.791389000000002</v>
      </c>
      <c r="B86" s="2">
        <v>2.5746412037037039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62.789444000000003</v>
      </c>
      <c r="B87" s="2">
        <v>2.6162268518518519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63.788333000000002</v>
      </c>
      <c r="B88" s="2">
        <v>2.6578472222222222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64.786389</v>
      </c>
      <c r="B89" s="2">
        <v>2.6994328703703707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65.784166999999997</v>
      </c>
      <c r="B90" s="2">
        <v>2.7410069444444445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66.782499999999999</v>
      </c>
      <c r="B91" s="2">
        <v>2.7826041666666668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67.782499999999999</v>
      </c>
      <c r="B92" s="2">
        <v>2.8242708333333333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68.780277999999996</v>
      </c>
      <c r="B93" s="2">
        <v>2.8658449074074075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69.779443999999998</v>
      </c>
      <c r="B94" s="2">
        <v>2.9074768518518521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70.776111</v>
      </c>
      <c r="B95" s="2">
        <v>2.9490046296296293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71.771666999999994</v>
      </c>
      <c r="B96" s="2">
        <v>2.9904861111111107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72.769166999999996</v>
      </c>
      <c r="B97" s="2">
        <v>3.0320486111111111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73.766110999999995</v>
      </c>
      <c r="B98" s="2">
        <v>3.073587962962963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74.762777999999997</v>
      </c>
      <c r="B99" s="2">
        <v>3.1151157407407406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75.759721999999996</v>
      </c>
      <c r="B100" s="2">
        <v>3.1566550925925925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76.758611000000002</v>
      </c>
      <c r="B101" s="2">
        <v>3.1982754629629628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77.756111000000004</v>
      </c>
      <c r="B102" s="2">
        <v>3.2398379629629628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78.755278000000004</v>
      </c>
      <c r="B103" s="2">
        <v>3.2814699074074074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79.754166999999995</v>
      </c>
      <c r="B104" s="2">
        <v>3.3230902777777778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80.752499999999998</v>
      </c>
      <c r="B105" s="2">
        <v>3.3646875000000001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81.751943999999995</v>
      </c>
      <c r="B106" s="2">
        <v>3.4063310185185185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82.750833</v>
      </c>
      <c r="B107" s="2">
        <v>3.4479513888888889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83.75</v>
      </c>
      <c r="B108" s="2">
        <v>3.4895833333333335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84.748056000000005</v>
      </c>
      <c r="B109" s="2">
        <v>3.5311689814814815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85.746388999999994</v>
      </c>
      <c r="B110" s="2">
        <v>3.5727662037037038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86.744167000000004</v>
      </c>
      <c r="B111" s="2">
        <v>3.614340277777778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87.742778000000001</v>
      </c>
      <c r="B112" s="2">
        <v>3.6559490740740741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88.741944000000004</v>
      </c>
      <c r="B113" s="2">
        <v>3.6975810185185183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89.741944000000004</v>
      </c>
      <c r="B114" s="2">
        <v>3.7392476851851852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90.741111000000004</v>
      </c>
      <c r="B115" s="2">
        <v>3.7808796296296294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91.738056</v>
      </c>
      <c r="B116" s="2">
        <v>3.8224189814814817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92.736666999999997</v>
      </c>
      <c r="B117" s="2">
        <v>3.8640277777777778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93.735833</v>
      </c>
      <c r="B118" s="2">
        <v>3.905659722222222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94.734166999999999</v>
      </c>
      <c r="B119" s="2">
        <v>3.9472569444444443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95.732777999999996</v>
      </c>
      <c r="B120" s="2">
        <v>3.9888657407407409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96.732221999999993</v>
      </c>
      <c r="B121" s="2">
        <v>4.0305092592592588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97.731667000000002</v>
      </c>
      <c r="B122" s="2">
        <v>4.0721527777777782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98.730556000000007</v>
      </c>
      <c r="B123" s="2">
        <v>4.1137731481481481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99.729444000000001</v>
      </c>
      <c r="B124" s="2">
        <v>4.155393518518518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100.728889</v>
      </c>
      <c r="B125" s="2">
        <v>4.1970370370370373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101.727222</v>
      </c>
      <c r="B126" s="2">
        <v>4.2386342592592596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102.72499999999999</v>
      </c>
      <c r="B127" s="2">
        <v>4.2802083333333334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103.72444400000001</v>
      </c>
      <c r="B128" s="2">
        <v>4.3218518518518518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104.723889</v>
      </c>
      <c r="B129" s="2">
        <v>4.3634953703703703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105.723889</v>
      </c>
      <c r="B130" s="2">
        <v>4.4051620370370372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106.723056</v>
      </c>
      <c r="B131" s="2">
        <v>4.4467939814814814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107.72194399999999</v>
      </c>
      <c r="B132" s="2">
        <v>4.4884143518518522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108.72111099999999</v>
      </c>
      <c r="B133" s="2">
        <v>4.5300462962962964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109.720833</v>
      </c>
      <c r="B134" s="2">
        <v>4.5717013888888891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110.720833</v>
      </c>
      <c r="B135" s="2">
        <v>4.6133680555555552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111.72</v>
      </c>
      <c r="B136" s="2">
        <v>4.6550000000000002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112.718056</v>
      </c>
      <c r="B137" s="2">
        <v>4.6965856481481483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113.7175</v>
      </c>
      <c r="B138" s="2">
        <v>4.7382291666666667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114.71638900000001</v>
      </c>
      <c r="B139" s="2">
        <v>4.7798495370370366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115.714444</v>
      </c>
      <c r="B140" s="2">
        <v>4.8214351851851847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90</v>
      </c>
      <c r="B141" s="10" t="s">
        <v>90</v>
      </c>
      <c r="C141" s="9" t="s">
        <v>90</v>
      </c>
      <c r="D141" s="9" t="s">
        <v>90</v>
      </c>
      <c r="E141" s="9" t="s">
        <v>90</v>
      </c>
      <c r="F141" s="9" t="s">
        <v>90</v>
      </c>
      <c r="G141" s="9" t="s">
        <v>90</v>
      </c>
      <c r="H141" s="9" t="s">
        <v>90</v>
      </c>
      <c r="I141" s="9" t="s">
        <v>90</v>
      </c>
      <c r="J141" s="9" t="s">
        <v>90</v>
      </c>
      <c r="K141" s="9" t="s">
        <v>90</v>
      </c>
      <c r="L141" s="9" t="s">
        <v>90</v>
      </c>
      <c r="M141" s="9" t="s">
        <v>90</v>
      </c>
      <c r="N141" s="9" t="s">
        <v>90</v>
      </c>
      <c r="O141" s="9" t="s">
        <v>90</v>
      </c>
      <c r="P141" s="9" t="s">
        <v>90</v>
      </c>
      <c r="Q141" s="9" t="s">
        <v>90</v>
      </c>
      <c r="R141" s="9" t="s">
        <v>90</v>
      </c>
      <c r="S141" s="9" t="s">
        <v>90</v>
      </c>
      <c r="T141" s="9" t="s">
        <v>90</v>
      </c>
      <c r="U141" s="9" t="s">
        <v>90</v>
      </c>
      <c r="V141" s="9" t="s">
        <v>90</v>
      </c>
      <c r="W141" s="9" t="s">
        <v>90</v>
      </c>
      <c r="X141" s="9" t="s">
        <v>90</v>
      </c>
      <c r="Y141" s="9" t="s">
        <v>90</v>
      </c>
      <c r="Z141" s="9" t="s">
        <v>90</v>
      </c>
      <c r="AA141" s="9" t="s">
        <v>90</v>
      </c>
      <c r="AB141" s="9" t="s">
        <v>90</v>
      </c>
      <c r="AC141" s="9" t="s">
        <v>90</v>
      </c>
      <c r="AD141" s="9" t="s">
        <v>90</v>
      </c>
      <c r="AE141" s="9" t="s">
        <v>90</v>
      </c>
      <c r="AF141" s="9" t="s">
        <v>90</v>
      </c>
      <c r="AG141" s="9" t="s">
        <v>90</v>
      </c>
      <c r="AH141" s="9" t="s">
        <v>90</v>
      </c>
      <c r="AI141" s="9" t="s">
        <v>90</v>
      </c>
      <c r="AJ141" s="9" t="s">
        <v>90</v>
      </c>
      <c r="AK141" s="9" t="s">
        <v>90</v>
      </c>
      <c r="AL141" s="9" t="s">
        <v>90</v>
      </c>
      <c r="AM141" s="9" t="s">
        <v>90</v>
      </c>
      <c r="AN141" s="9" t="s">
        <v>90</v>
      </c>
      <c r="AO141" s="9" t="s">
        <v>90</v>
      </c>
      <c r="AP141" s="9" t="s">
        <v>90</v>
      </c>
      <c r="AQ141" s="9" t="s">
        <v>90</v>
      </c>
      <c r="AR141" s="9" t="s">
        <v>90</v>
      </c>
      <c r="AS141" s="9" t="s">
        <v>90</v>
      </c>
      <c r="AT141" s="9" t="s">
        <v>90</v>
      </c>
      <c r="AU141" s="9" t="s">
        <v>90</v>
      </c>
      <c r="AV141" s="9" t="s">
        <v>90</v>
      </c>
      <c r="AW141" s="9" t="s">
        <v>90</v>
      </c>
      <c r="AX141" s="9" t="s">
        <v>90</v>
      </c>
      <c r="AY141" s="9" t="s">
        <v>90</v>
      </c>
      <c r="AZ141" s="9" t="s">
        <v>90</v>
      </c>
      <c r="BA141" s="9" t="s">
        <v>90</v>
      </c>
      <c r="BB141" s="9" t="s">
        <v>90</v>
      </c>
      <c r="BC141" s="9" t="s">
        <v>90</v>
      </c>
      <c r="BD141" s="9" t="s">
        <v>90</v>
      </c>
      <c r="BE141" s="9" t="s">
        <v>90</v>
      </c>
      <c r="BF141" s="9" t="s">
        <v>90</v>
      </c>
      <c r="BG141" s="9" t="s">
        <v>90</v>
      </c>
      <c r="BH141" s="9" t="s">
        <v>90</v>
      </c>
      <c r="BI141" s="9" t="s">
        <v>90</v>
      </c>
      <c r="BJ141" s="9" t="s">
        <v>90</v>
      </c>
      <c r="BK141" s="9" t="s">
        <v>90</v>
      </c>
      <c r="BL141" s="9" t="s">
        <v>90</v>
      </c>
      <c r="BM141" s="9" t="s">
        <v>90</v>
      </c>
      <c r="BN141" s="9" t="s">
        <v>90</v>
      </c>
      <c r="BO141" s="9"/>
      <c r="BP141" s="9"/>
      <c r="BQ141" s="9"/>
      <c r="BR141" s="9"/>
      <c r="BS141" s="9"/>
      <c r="BT141" s="9"/>
      <c r="BU141" s="9"/>
      <c r="BV141" s="9" t="s">
        <v>90</v>
      </c>
      <c r="BW141" s="9" t="s">
        <v>90</v>
      </c>
      <c r="BX141" s="9" t="s">
        <v>90</v>
      </c>
      <c r="BY141" s="9" t="s">
        <v>90</v>
      </c>
      <c r="BZ141" s="9" t="s">
        <v>90</v>
      </c>
      <c r="CA141" s="9" t="s">
        <v>90</v>
      </c>
      <c r="CB141" s="9" t="s">
        <v>90</v>
      </c>
      <c r="CC141" s="9" t="s">
        <v>90</v>
      </c>
      <c r="CD141" s="9" t="s">
        <v>90</v>
      </c>
      <c r="CE141" s="9" t="s">
        <v>90</v>
      </c>
      <c r="CF141" s="9" t="s">
        <v>90</v>
      </c>
      <c r="CG141" s="9" t="s">
        <v>90</v>
      </c>
      <c r="CH141" s="9" t="s">
        <v>90</v>
      </c>
    </row>
    <row r="142" spans="1:86">
      <c r="A142" s="9" t="s">
        <v>90</v>
      </c>
      <c r="B142" s="10" t="s">
        <v>90</v>
      </c>
      <c r="C142" s="9" t="s">
        <v>90</v>
      </c>
      <c r="D142" s="9" t="s">
        <v>90</v>
      </c>
      <c r="E142" s="9" t="s">
        <v>90</v>
      </c>
      <c r="F142" s="9" t="s">
        <v>90</v>
      </c>
      <c r="G142" s="9" t="s">
        <v>90</v>
      </c>
      <c r="H142" s="9" t="s">
        <v>90</v>
      </c>
      <c r="I142" s="9" t="s">
        <v>90</v>
      </c>
      <c r="J142" s="9" t="s">
        <v>90</v>
      </c>
      <c r="K142" s="9" t="s">
        <v>90</v>
      </c>
      <c r="L142" s="9" t="s">
        <v>90</v>
      </c>
      <c r="M142" s="9" t="s">
        <v>90</v>
      </c>
      <c r="N142" s="9" t="s">
        <v>90</v>
      </c>
      <c r="O142" s="9" t="s">
        <v>90</v>
      </c>
      <c r="P142" s="9" t="s">
        <v>90</v>
      </c>
      <c r="Q142" s="9" t="s">
        <v>90</v>
      </c>
      <c r="R142" s="9" t="s">
        <v>90</v>
      </c>
      <c r="S142" s="9" t="s">
        <v>90</v>
      </c>
      <c r="T142" s="9" t="s">
        <v>90</v>
      </c>
      <c r="U142" s="9" t="s">
        <v>90</v>
      </c>
      <c r="V142" s="9" t="s">
        <v>90</v>
      </c>
      <c r="W142" s="9" t="s">
        <v>90</v>
      </c>
      <c r="X142" s="9" t="s">
        <v>90</v>
      </c>
      <c r="Y142" s="9" t="s">
        <v>90</v>
      </c>
      <c r="Z142" s="9" t="s">
        <v>90</v>
      </c>
      <c r="AA142" s="9" t="s">
        <v>90</v>
      </c>
      <c r="AB142" s="9" t="s">
        <v>90</v>
      </c>
      <c r="AC142" s="9" t="s">
        <v>90</v>
      </c>
      <c r="AD142" s="9" t="s">
        <v>90</v>
      </c>
      <c r="AE142" s="9" t="s">
        <v>90</v>
      </c>
      <c r="AF142" s="9" t="s">
        <v>90</v>
      </c>
      <c r="AG142" s="9" t="s">
        <v>90</v>
      </c>
      <c r="AH142" s="9" t="s">
        <v>90</v>
      </c>
      <c r="AI142" s="9" t="s">
        <v>90</v>
      </c>
      <c r="AJ142" s="9" t="s">
        <v>90</v>
      </c>
      <c r="AK142" s="9" t="s">
        <v>90</v>
      </c>
      <c r="AL142" s="9" t="s">
        <v>90</v>
      </c>
      <c r="AM142" s="9" t="s">
        <v>90</v>
      </c>
      <c r="AN142" s="9" t="s">
        <v>90</v>
      </c>
      <c r="AO142" s="9" t="s">
        <v>90</v>
      </c>
      <c r="AP142" s="9" t="s">
        <v>90</v>
      </c>
      <c r="AQ142" s="9" t="s">
        <v>90</v>
      </c>
      <c r="AR142" s="9" t="s">
        <v>90</v>
      </c>
      <c r="AS142" s="9" t="s">
        <v>90</v>
      </c>
      <c r="AT142" s="9" t="s">
        <v>90</v>
      </c>
      <c r="AU142" s="9" t="s">
        <v>90</v>
      </c>
      <c r="AV142" s="9" t="s">
        <v>90</v>
      </c>
      <c r="AW142" s="9" t="s">
        <v>90</v>
      </c>
      <c r="AX142" s="9" t="s">
        <v>90</v>
      </c>
      <c r="AY142" s="9" t="s">
        <v>90</v>
      </c>
      <c r="AZ142" s="9" t="s">
        <v>90</v>
      </c>
      <c r="BA142" s="9" t="s">
        <v>90</v>
      </c>
      <c r="BB142" s="9" t="s">
        <v>90</v>
      </c>
      <c r="BC142" s="9" t="s">
        <v>90</v>
      </c>
      <c r="BD142" s="9" t="s">
        <v>90</v>
      </c>
      <c r="BE142" s="9" t="s">
        <v>90</v>
      </c>
      <c r="BF142" s="9" t="s">
        <v>90</v>
      </c>
      <c r="BG142" s="9" t="s">
        <v>90</v>
      </c>
      <c r="BH142" s="9" t="s">
        <v>90</v>
      </c>
      <c r="BI142" s="9" t="s">
        <v>90</v>
      </c>
      <c r="BJ142" s="9" t="s">
        <v>90</v>
      </c>
      <c r="BK142" s="9" t="s">
        <v>90</v>
      </c>
      <c r="BL142" s="9" t="s">
        <v>90</v>
      </c>
      <c r="BM142" s="9" t="s">
        <v>90</v>
      </c>
      <c r="BN142" s="9" t="s">
        <v>90</v>
      </c>
      <c r="BO142" s="9"/>
      <c r="BP142" s="9"/>
      <c r="BQ142" s="9"/>
      <c r="BR142" s="9"/>
      <c r="BS142" s="9"/>
      <c r="BT142" s="9"/>
      <c r="BU142" s="9"/>
      <c r="BV142" s="9" t="s">
        <v>90</v>
      </c>
      <c r="BW142" s="9" t="s">
        <v>90</v>
      </c>
      <c r="BX142" s="9" t="s">
        <v>90</v>
      </c>
      <c r="BY142" s="9" t="s">
        <v>90</v>
      </c>
      <c r="BZ142" s="9" t="s">
        <v>90</v>
      </c>
      <c r="CA142" s="9" t="s">
        <v>90</v>
      </c>
      <c r="CB142" s="9" t="s">
        <v>90</v>
      </c>
      <c r="CC142" s="9" t="s">
        <v>90</v>
      </c>
      <c r="CD142" s="9" t="s">
        <v>90</v>
      </c>
      <c r="CE142" s="9" t="s">
        <v>90</v>
      </c>
      <c r="CF142" s="9" t="s">
        <v>90</v>
      </c>
      <c r="CG142" s="9" t="s">
        <v>90</v>
      </c>
      <c r="CH142" s="9" t="s">
        <v>90</v>
      </c>
    </row>
    <row r="143" spans="1:86">
      <c r="A143" s="9" t="s">
        <v>90</v>
      </c>
      <c r="B143" s="10" t="s">
        <v>90</v>
      </c>
      <c r="C143" s="9" t="s">
        <v>90</v>
      </c>
      <c r="D143" s="9" t="s">
        <v>90</v>
      </c>
      <c r="E143" s="9" t="s">
        <v>90</v>
      </c>
      <c r="F143" s="9" t="s">
        <v>90</v>
      </c>
      <c r="G143" s="9" t="s">
        <v>90</v>
      </c>
      <c r="H143" s="9" t="s">
        <v>90</v>
      </c>
      <c r="I143" s="9" t="s">
        <v>90</v>
      </c>
      <c r="J143" s="9" t="s">
        <v>90</v>
      </c>
      <c r="K143" s="9" t="s">
        <v>90</v>
      </c>
      <c r="L143" s="9" t="s">
        <v>90</v>
      </c>
      <c r="M143" s="9" t="s">
        <v>90</v>
      </c>
      <c r="N143" s="9" t="s">
        <v>90</v>
      </c>
      <c r="O143" s="9" t="s">
        <v>90</v>
      </c>
      <c r="P143" s="9" t="s">
        <v>90</v>
      </c>
      <c r="Q143" s="9" t="s">
        <v>90</v>
      </c>
      <c r="R143" s="9" t="s">
        <v>90</v>
      </c>
      <c r="S143" s="9" t="s">
        <v>90</v>
      </c>
      <c r="T143" s="9" t="s">
        <v>90</v>
      </c>
      <c r="U143" s="9" t="s">
        <v>90</v>
      </c>
      <c r="V143" s="9" t="s">
        <v>90</v>
      </c>
      <c r="W143" s="9" t="s">
        <v>90</v>
      </c>
      <c r="X143" s="9" t="s">
        <v>90</v>
      </c>
      <c r="Y143" s="9" t="s">
        <v>90</v>
      </c>
      <c r="Z143" s="9" t="s">
        <v>90</v>
      </c>
      <c r="AA143" s="9" t="s">
        <v>90</v>
      </c>
      <c r="AB143" s="9" t="s">
        <v>90</v>
      </c>
      <c r="AC143" s="9" t="s">
        <v>90</v>
      </c>
      <c r="AD143" s="9" t="s">
        <v>90</v>
      </c>
      <c r="AE143" s="9" t="s">
        <v>90</v>
      </c>
      <c r="AF143" s="9" t="s">
        <v>90</v>
      </c>
      <c r="AG143" s="9" t="s">
        <v>90</v>
      </c>
      <c r="AH143" s="9" t="s">
        <v>90</v>
      </c>
      <c r="AI143" s="9" t="s">
        <v>90</v>
      </c>
      <c r="AJ143" s="9" t="s">
        <v>90</v>
      </c>
      <c r="AK143" s="9" t="s">
        <v>90</v>
      </c>
      <c r="AL143" s="9" t="s">
        <v>90</v>
      </c>
      <c r="AM143" s="9" t="s">
        <v>90</v>
      </c>
      <c r="AN143" s="9" t="s">
        <v>90</v>
      </c>
      <c r="AO143" s="9" t="s">
        <v>90</v>
      </c>
      <c r="AP143" s="9" t="s">
        <v>90</v>
      </c>
      <c r="AQ143" s="9" t="s">
        <v>90</v>
      </c>
      <c r="AR143" s="9" t="s">
        <v>90</v>
      </c>
      <c r="AS143" s="9" t="s">
        <v>90</v>
      </c>
      <c r="AT143" s="9" t="s">
        <v>90</v>
      </c>
      <c r="AU143" s="9" t="s">
        <v>90</v>
      </c>
      <c r="AV143" s="9" t="s">
        <v>90</v>
      </c>
      <c r="AW143" s="9" t="s">
        <v>90</v>
      </c>
      <c r="AX143" s="9" t="s">
        <v>90</v>
      </c>
      <c r="AY143" s="9" t="s">
        <v>90</v>
      </c>
      <c r="AZ143" s="9" t="s">
        <v>90</v>
      </c>
      <c r="BA143" s="9" t="s">
        <v>90</v>
      </c>
      <c r="BB143" s="9" t="s">
        <v>90</v>
      </c>
      <c r="BC143" s="9" t="s">
        <v>90</v>
      </c>
      <c r="BD143" s="9" t="s">
        <v>90</v>
      </c>
      <c r="BE143" s="9" t="s">
        <v>90</v>
      </c>
      <c r="BF143" s="9" t="s">
        <v>90</v>
      </c>
      <c r="BG143" s="9" t="s">
        <v>90</v>
      </c>
      <c r="BH143" s="9" t="s">
        <v>90</v>
      </c>
      <c r="BI143" s="9" t="s">
        <v>90</v>
      </c>
      <c r="BJ143" s="9" t="s">
        <v>90</v>
      </c>
      <c r="BK143" s="9" t="s">
        <v>90</v>
      </c>
      <c r="BL143" s="9" t="s">
        <v>90</v>
      </c>
      <c r="BM143" s="9" t="s">
        <v>90</v>
      </c>
      <c r="BN143" s="9" t="s">
        <v>90</v>
      </c>
      <c r="BO143" s="9"/>
      <c r="BP143" s="9"/>
      <c r="BQ143" s="9"/>
      <c r="BR143" s="9"/>
      <c r="BS143" s="9"/>
      <c r="BT143" s="9"/>
      <c r="BU143" s="9"/>
      <c r="BV143" s="9" t="s">
        <v>90</v>
      </c>
      <c r="BW143" s="9" t="s">
        <v>90</v>
      </c>
      <c r="BX143" s="9" t="s">
        <v>90</v>
      </c>
      <c r="BY143" s="9" t="s">
        <v>90</v>
      </c>
      <c r="BZ143" s="9" t="s">
        <v>90</v>
      </c>
      <c r="CA143" s="9" t="s">
        <v>90</v>
      </c>
      <c r="CB143" s="9" t="s">
        <v>90</v>
      </c>
      <c r="CC143" s="9" t="s">
        <v>90</v>
      </c>
      <c r="CD143" s="9" t="s">
        <v>90</v>
      </c>
      <c r="CE143" s="9" t="s">
        <v>90</v>
      </c>
      <c r="CF143" s="9" t="s">
        <v>90</v>
      </c>
      <c r="CG143" s="9" t="s">
        <v>90</v>
      </c>
      <c r="CH143" s="9" t="s">
        <v>90</v>
      </c>
    </row>
    <row r="144" spans="1:86">
      <c r="A144" s="9" t="s">
        <v>90</v>
      </c>
      <c r="B144" s="10" t="s">
        <v>90</v>
      </c>
      <c r="C144" s="9" t="s">
        <v>90</v>
      </c>
      <c r="D144" s="9" t="s">
        <v>90</v>
      </c>
      <c r="E144" s="9" t="s">
        <v>90</v>
      </c>
      <c r="F144" s="9" t="s">
        <v>90</v>
      </c>
      <c r="G144" s="9" t="s">
        <v>90</v>
      </c>
      <c r="H144" s="9" t="s">
        <v>90</v>
      </c>
      <c r="I144" s="9" t="s">
        <v>90</v>
      </c>
      <c r="J144" s="9" t="s">
        <v>90</v>
      </c>
      <c r="K144" s="9" t="s">
        <v>90</v>
      </c>
      <c r="L144" s="9" t="s">
        <v>90</v>
      </c>
      <c r="M144" s="9" t="s">
        <v>90</v>
      </c>
      <c r="N144" s="9" t="s">
        <v>90</v>
      </c>
      <c r="O144" s="9" t="s">
        <v>90</v>
      </c>
      <c r="P144" s="9" t="s">
        <v>90</v>
      </c>
      <c r="Q144" s="9" t="s">
        <v>90</v>
      </c>
      <c r="R144" s="9" t="s">
        <v>90</v>
      </c>
      <c r="S144" s="9" t="s">
        <v>90</v>
      </c>
      <c r="T144" s="9" t="s">
        <v>90</v>
      </c>
      <c r="U144" s="9" t="s">
        <v>90</v>
      </c>
      <c r="V144" s="9" t="s">
        <v>90</v>
      </c>
      <c r="W144" s="9" t="s">
        <v>90</v>
      </c>
      <c r="X144" s="9" t="s">
        <v>90</v>
      </c>
      <c r="Y144" s="9" t="s">
        <v>90</v>
      </c>
      <c r="Z144" s="9" t="s">
        <v>90</v>
      </c>
      <c r="AA144" s="9" t="s">
        <v>90</v>
      </c>
      <c r="AB144" s="9" t="s">
        <v>90</v>
      </c>
      <c r="AC144" s="9" t="s">
        <v>90</v>
      </c>
      <c r="AD144" s="9" t="s">
        <v>90</v>
      </c>
      <c r="AE144" s="9" t="s">
        <v>90</v>
      </c>
      <c r="AF144" s="9" t="s">
        <v>90</v>
      </c>
      <c r="AG144" s="9" t="s">
        <v>90</v>
      </c>
      <c r="AH144" s="9" t="s">
        <v>90</v>
      </c>
      <c r="AI144" s="9" t="s">
        <v>90</v>
      </c>
      <c r="AJ144" s="9" t="s">
        <v>90</v>
      </c>
      <c r="AK144" s="9" t="s">
        <v>90</v>
      </c>
      <c r="AL144" s="9" t="s">
        <v>90</v>
      </c>
      <c r="AM144" s="9" t="s">
        <v>90</v>
      </c>
      <c r="AN144" s="9" t="s">
        <v>90</v>
      </c>
      <c r="AO144" s="9" t="s">
        <v>90</v>
      </c>
      <c r="AP144" s="9" t="s">
        <v>90</v>
      </c>
      <c r="AQ144" s="9" t="s">
        <v>90</v>
      </c>
      <c r="AR144" s="9" t="s">
        <v>90</v>
      </c>
      <c r="AS144" s="9" t="s">
        <v>90</v>
      </c>
      <c r="AT144" s="9" t="s">
        <v>90</v>
      </c>
      <c r="AU144" s="9" t="s">
        <v>90</v>
      </c>
      <c r="AV144" s="9" t="s">
        <v>90</v>
      </c>
      <c r="AW144" s="9" t="s">
        <v>90</v>
      </c>
      <c r="AX144" s="9" t="s">
        <v>90</v>
      </c>
      <c r="AY144" s="9" t="s">
        <v>90</v>
      </c>
      <c r="AZ144" s="9" t="s">
        <v>90</v>
      </c>
      <c r="BA144" s="9" t="s">
        <v>90</v>
      </c>
      <c r="BB144" s="9" t="s">
        <v>90</v>
      </c>
      <c r="BC144" s="9" t="s">
        <v>90</v>
      </c>
      <c r="BD144" s="9" t="s">
        <v>90</v>
      </c>
      <c r="BE144" s="9" t="s">
        <v>90</v>
      </c>
      <c r="BF144" s="9" t="s">
        <v>90</v>
      </c>
      <c r="BG144" s="9" t="s">
        <v>90</v>
      </c>
      <c r="BH144" s="9" t="s">
        <v>90</v>
      </c>
      <c r="BI144" s="9" t="s">
        <v>90</v>
      </c>
      <c r="BJ144" s="9" t="s">
        <v>90</v>
      </c>
      <c r="BK144" s="9" t="s">
        <v>90</v>
      </c>
      <c r="BL144" s="9" t="s">
        <v>90</v>
      </c>
      <c r="BM144" s="9" t="s">
        <v>90</v>
      </c>
      <c r="BN144" s="9" t="s">
        <v>90</v>
      </c>
      <c r="BO144" s="9"/>
      <c r="BP144" s="9"/>
      <c r="BQ144" s="9"/>
      <c r="BR144" s="9"/>
      <c r="BS144" s="9"/>
      <c r="BT144" s="9"/>
      <c r="BU144" s="9"/>
      <c r="BV144" s="9" t="s">
        <v>90</v>
      </c>
      <c r="BW144" s="9" t="s">
        <v>90</v>
      </c>
      <c r="BX144" s="9" t="s">
        <v>90</v>
      </c>
      <c r="BY144" s="9" t="s">
        <v>90</v>
      </c>
      <c r="BZ144" s="9" t="s">
        <v>90</v>
      </c>
      <c r="CA144" s="9" t="s">
        <v>90</v>
      </c>
      <c r="CB144" s="9" t="s">
        <v>90</v>
      </c>
      <c r="CC144" s="9" t="s">
        <v>90</v>
      </c>
      <c r="CD144" s="9" t="s">
        <v>90</v>
      </c>
      <c r="CE144" s="9" t="s">
        <v>90</v>
      </c>
      <c r="CF144" s="9" t="s">
        <v>90</v>
      </c>
      <c r="CG144" s="9" t="s">
        <v>90</v>
      </c>
      <c r="CH144" s="9" t="s">
        <v>90</v>
      </c>
    </row>
    <row r="145" spans="1:86">
      <c r="A145" s="9" t="s">
        <v>90</v>
      </c>
      <c r="B145" s="10" t="s">
        <v>90</v>
      </c>
      <c r="C145" s="9" t="s">
        <v>90</v>
      </c>
      <c r="D145" s="9" t="s">
        <v>90</v>
      </c>
      <c r="E145" s="9" t="s">
        <v>90</v>
      </c>
      <c r="F145" s="9" t="s">
        <v>90</v>
      </c>
      <c r="G145" s="9" t="s">
        <v>90</v>
      </c>
      <c r="H145" s="9" t="s">
        <v>90</v>
      </c>
      <c r="I145" s="9" t="s">
        <v>90</v>
      </c>
      <c r="J145" s="9" t="s">
        <v>90</v>
      </c>
      <c r="K145" s="9" t="s">
        <v>90</v>
      </c>
      <c r="L145" s="9" t="s">
        <v>90</v>
      </c>
      <c r="M145" s="9" t="s">
        <v>90</v>
      </c>
      <c r="N145" s="9" t="s">
        <v>90</v>
      </c>
      <c r="O145" s="9" t="s">
        <v>90</v>
      </c>
      <c r="P145" s="9" t="s">
        <v>90</v>
      </c>
      <c r="Q145" s="9" t="s">
        <v>90</v>
      </c>
      <c r="R145" s="9" t="s">
        <v>90</v>
      </c>
      <c r="S145" s="9" t="s">
        <v>90</v>
      </c>
      <c r="T145" s="9" t="s">
        <v>90</v>
      </c>
      <c r="U145" s="9" t="s">
        <v>90</v>
      </c>
      <c r="V145" s="9" t="s">
        <v>90</v>
      </c>
      <c r="W145" s="9" t="s">
        <v>90</v>
      </c>
      <c r="X145" s="9" t="s">
        <v>90</v>
      </c>
      <c r="Y145" s="9" t="s">
        <v>90</v>
      </c>
      <c r="Z145" s="9" t="s">
        <v>90</v>
      </c>
      <c r="AA145" s="9" t="s">
        <v>90</v>
      </c>
      <c r="AB145" s="9" t="s">
        <v>90</v>
      </c>
      <c r="AC145" s="9" t="s">
        <v>90</v>
      </c>
      <c r="AD145" s="9" t="s">
        <v>90</v>
      </c>
      <c r="AE145" s="9" t="s">
        <v>90</v>
      </c>
      <c r="AF145" s="9" t="s">
        <v>90</v>
      </c>
      <c r="AG145" s="9" t="s">
        <v>90</v>
      </c>
      <c r="AH145" s="9" t="s">
        <v>90</v>
      </c>
      <c r="AI145" s="9" t="s">
        <v>90</v>
      </c>
      <c r="AJ145" s="9" t="s">
        <v>90</v>
      </c>
      <c r="AK145" s="9" t="s">
        <v>90</v>
      </c>
      <c r="AL145" s="9" t="s">
        <v>90</v>
      </c>
      <c r="AM145" s="9" t="s">
        <v>90</v>
      </c>
      <c r="AN145" s="9" t="s">
        <v>90</v>
      </c>
      <c r="AO145" s="9" t="s">
        <v>90</v>
      </c>
      <c r="AP145" s="9" t="s">
        <v>90</v>
      </c>
      <c r="AQ145" s="9" t="s">
        <v>90</v>
      </c>
      <c r="AR145" s="9" t="s">
        <v>90</v>
      </c>
      <c r="AS145" s="9" t="s">
        <v>90</v>
      </c>
      <c r="AT145" s="9" t="s">
        <v>90</v>
      </c>
      <c r="AU145" s="9" t="s">
        <v>90</v>
      </c>
      <c r="AV145" s="9" t="s">
        <v>90</v>
      </c>
      <c r="AW145" s="9" t="s">
        <v>90</v>
      </c>
      <c r="AX145" s="9" t="s">
        <v>90</v>
      </c>
      <c r="AY145" s="9" t="s">
        <v>90</v>
      </c>
      <c r="AZ145" s="9" t="s">
        <v>90</v>
      </c>
      <c r="BA145" s="9" t="s">
        <v>90</v>
      </c>
      <c r="BB145" s="9" t="s">
        <v>90</v>
      </c>
      <c r="BC145" s="9" t="s">
        <v>90</v>
      </c>
      <c r="BD145" s="9" t="s">
        <v>90</v>
      </c>
      <c r="BE145" s="9" t="s">
        <v>90</v>
      </c>
      <c r="BF145" s="9" t="s">
        <v>90</v>
      </c>
      <c r="BG145" s="9" t="s">
        <v>90</v>
      </c>
      <c r="BH145" s="9" t="s">
        <v>90</v>
      </c>
      <c r="BI145" s="9" t="s">
        <v>90</v>
      </c>
      <c r="BJ145" s="9" t="s">
        <v>90</v>
      </c>
      <c r="BK145" s="9" t="s">
        <v>90</v>
      </c>
      <c r="BL145" s="9" t="s">
        <v>90</v>
      </c>
      <c r="BM145" s="9" t="s">
        <v>90</v>
      </c>
      <c r="BN145" s="9" t="s">
        <v>90</v>
      </c>
      <c r="BO145" s="9"/>
      <c r="BP145" s="9"/>
      <c r="BQ145" s="9"/>
      <c r="BR145" s="9"/>
      <c r="BS145" s="9"/>
      <c r="BT145" s="9"/>
      <c r="BU145" s="9"/>
      <c r="BV145" s="9" t="s">
        <v>90</v>
      </c>
      <c r="BW145" s="9" t="s">
        <v>90</v>
      </c>
      <c r="BX145" s="9" t="s">
        <v>90</v>
      </c>
      <c r="BY145" s="9" t="s">
        <v>90</v>
      </c>
      <c r="BZ145" s="9" t="s">
        <v>90</v>
      </c>
      <c r="CA145" s="9" t="s">
        <v>90</v>
      </c>
      <c r="CB145" s="9" t="s">
        <v>90</v>
      </c>
      <c r="CC145" s="9" t="s">
        <v>90</v>
      </c>
      <c r="CD145" s="9" t="s">
        <v>90</v>
      </c>
      <c r="CE145" s="9" t="s">
        <v>90</v>
      </c>
      <c r="CF145" s="9" t="s">
        <v>90</v>
      </c>
      <c r="CG145" s="9" t="s">
        <v>90</v>
      </c>
      <c r="CH145" s="9" t="s">
        <v>90</v>
      </c>
    </row>
    <row r="146" spans="1:86">
      <c r="A146" s="9" t="s">
        <v>90</v>
      </c>
      <c r="B146" s="10" t="s">
        <v>90</v>
      </c>
      <c r="C146" s="9" t="s">
        <v>90</v>
      </c>
      <c r="D146" s="9" t="s">
        <v>90</v>
      </c>
      <c r="E146" s="9" t="s">
        <v>90</v>
      </c>
      <c r="F146" s="9" t="s">
        <v>90</v>
      </c>
      <c r="G146" s="9" t="s">
        <v>90</v>
      </c>
      <c r="H146" s="9" t="s">
        <v>90</v>
      </c>
      <c r="I146" s="9" t="s">
        <v>90</v>
      </c>
      <c r="J146" s="9" t="s">
        <v>90</v>
      </c>
      <c r="K146" s="9" t="s">
        <v>90</v>
      </c>
      <c r="L146" s="9" t="s">
        <v>90</v>
      </c>
      <c r="M146" s="9" t="s">
        <v>90</v>
      </c>
      <c r="N146" s="9" t="s">
        <v>90</v>
      </c>
      <c r="O146" s="9" t="s">
        <v>90</v>
      </c>
      <c r="P146" s="9" t="s">
        <v>90</v>
      </c>
      <c r="Q146" s="9" t="s">
        <v>90</v>
      </c>
      <c r="R146" s="9" t="s">
        <v>90</v>
      </c>
      <c r="S146" s="9" t="s">
        <v>90</v>
      </c>
      <c r="T146" s="9" t="s">
        <v>90</v>
      </c>
      <c r="U146" s="9" t="s">
        <v>90</v>
      </c>
      <c r="V146" s="9" t="s">
        <v>90</v>
      </c>
      <c r="W146" s="9" t="s">
        <v>90</v>
      </c>
      <c r="X146" s="9" t="s">
        <v>90</v>
      </c>
      <c r="Y146" s="9" t="s">
        <v>90</v>
      </c>
      <c r="Z146" s="9" t="s">
        <v>90</v>
      </c>
      <c r="AA146" s="9" t="s">
        <v>90</v>
      </c>
      <c r="AB146" s="9" t="s">
        <v>90</v>
      </c>
      <c r="AC146" s="9" t="s">
        <v>90</v>
      </c>
      <c r="AD146" s="9" t="s">
        <v>90</v>
      </c>
      <c r="AE146" s="9" t="s">
        <v>90</v>
      </c>
      <c r="AF146" s="9" t="s">
        <v>90</v>
      </c>
      <c r="AG146" s="9" t="s">
        <v>90</v>
      </c>
      <c r="AH146" s="9" t="s">
        <v>90</v>
      </c>
      <c r="AI146" s="9" t="s">
        <v>90</v>
      </c>
      <c r="AJ146" s="9" t="s">
        <v>90</v>
      </c>
      <c r="AK146" s="9" t="s">
        <v>90</v>
      </c>
      <c r="AL146" s="9" t="s">
        <v>90</v>
      </c>
      <c r="AM146" s="9" t="s">
        <v>90</v>
      </c>
      <c r="AN146" s="9" t="s">
        <v>90</v>
      </c>
      <c r="AO146" s="9" t="s">
        <v>90</v>
      </c>
      <c r="AP146" s="9" t="s">
        <v>90</v>
      </c>
      <c r="AQ146" s="9" t="s">
        <v>90</v>
      </c>
      <c r="AR146" s="9" t="s">
        <v>90</v>
      </c>
      <c r="AS146" s="9" t="s">
        <v>90</v>
      </c>
      <c r="AT146" s="9" t="s">
        <v>90</v>
      </c>
      <c r="AU146" s="9" t="s">
        <v>90</v>
      </c>
      <c r="AV146" s="9" t="s">
        <v>90</v>
      </c>
      <c r="AW146" s="9" t="s">
        <v>90</v>
      </c>
      <c r="AX146" s="9" t="s">
        <v>90</v>
      </c>
      <c r="AY146" s="9" t="s">
        <v>90</v>
      </c>
      <c r="AZ146" s="9" t="s">
        <v>90</v>
      </c>
      <c r="BA146" s="9" t="s">
        <v>90</v>
      </c>
      <c r="BB146" s="9" t="s">
        <v>90</v>
      </c>
      <c r="BC146" s="9" t="s">
        <v>90</v>
      </c>
      <c r="BD146" s="9" t="s">
        <v>90</v>
      </c>
      <c r="BE146" s="9" t="s">
        <v>90</v>
      </c>
      <c r="BF146" s="9" t="s">
        <v>90</v>
      </c>
      <c r="BG146" s="9" t="s">
        <v>90</v>
      </c>
      <c r="BH146" s="9" t="s">
        <v>90</v>
      </c>
      <c r="BI146" s="9" t="s">
        <v>90</v>
      </c>
      <c r="BJ146" s="9" t="s">
        <v>90</v>
      </c>
      <c r="BK146" s="9" t="s">
        <v>90</v>
      </c>
      <c r="BL146" s="9" t="s">
        <v>90</v>
      </c>
      <c r="BM146" s="9" t="s">
        <v>90</v>
      </c>
      <c r="BN146" s="9" t="s">
        <v>90</v>
      </c>
      <c r="BO146" s="9"/>
      <c r="BP146" s="9"/>
      <c r="BQ146" s="9"/>
      <c r="BR146" s="9"/>
      <c r="BS146" s="9"/>
      <c r="BT146" s="9"/>
      <c r="BU146" s="9"/>
      <c r="BV146" s="9" t="s">
        <v>90</v>
      </c>
      <c r="BW146" s="9" t="s">
        <v>90</v>
      </c>
      <c r="BX146" s="9" t="s">
        <v>90</v>
      </c>
      <c r="BY146" s="9" t="s">
        <v>90</v>
      </c>
      <c r="BZ146" s="9" t="s">
        <v>90</v>
      </c>
      <c r="CA146" s="9" t="s">
        <v>90</v>
      </c>
      <c r="CB146" s="9" t="s">
        <v>90</v>
      </c>
      <c r="CC146" s="9" t="s">
        <v>90</v>
      </c>
      <c r="CD146" s="9" t="s">
        <v>90</v>
      </c>
      <c r="CE146" s="9" t="s">
        <v>90</v>
      </c>
      <c r="CF146" s="9" t="s">
        <v>90</v>
      </c>
      <c r="CG146" s="9" t="s">
        <v>90</v>
      </c>
      <c r="CH146" s="9" t="s">
        <v>90</v>
      </c>
    </row>
    <row r="147" spans="1:86">
      <c r="A147" s="9" t="s">
        <v>90</v>
      </c>
      <c r="B147" s="10" t="s">
        <v>90</v>
      </c>
      <c r="C147" s="9" t="s">
        <v>90</v>
      </c>
      <c r="D147" s="9" t="s">
        <v>90</v>
      </c>
      <c r="E147" s="9" t="s">
        <v>90</v>
      </c>
      <c r="F147" s="9" t="s">
        <v>90</v>
      </c>
      <c r="G147" s="9" t="s">
        <v>90</v>
      </c>
      <c r="H147" s="9" t="s">
        <v>90</v>
      </c>
      <c r="I147" s="9" t="s">
        <v>90</v>
      </c>
      <c r="J147" s="9" t="s">
        <v>90</v>
      </c>
      <c r="K147" s="9" t="s">
        <v>90</v>
      </c>
      <c r="L147" s="9" t="s">
        <v>90</v>
      </c>
      <c r="M147" s="9" t="s">
        <v>90</v>
      </c>
      <c r="N147" s="9" t="s">
        <v>90</v>
      </c>
      <c r="O147" s="9" t="s">
        <v>90</v>
      </c>
      <c r="P147" s="9" t="s">
        <v>90</v>
      </c>
      <c r="Q147" s="9" t="s">
        <v>90</v>
      </c>
      <c r="R147" s="9" t="s">
        <v>90</v>
      </c>
      <c r="S147" s="9" t="s">
        <v>90</v>
      </c>
      <c r="T147" s="9" t="s">
        <v>90</v>
      </c>
      <c r="U147" s="9" t="s">
        <v>90</v>
      </c>
      <c r="V147" s="9" t="s">
        <v>90</v>
      </c>
      <c r="W147" s="9" t="s">
        <v>90</v>
      </c>
      <c r="X147" s="9" t="s">
        <v>90</v>
      </c>
      <c r="Y147" s="9" t="s">
        <v>90</v>
      </c>
      <c r="Z147" s="9" t="s">
        <v>90</v>
      </c>
      <c r="AA147" s="9" t="s">
        <v>90</v>
      </c>
      <c r="AB147" s="9" t="s">
        <v>90</v>
      </c>
      <c r="AC147" s="9" t="s">
        <v>90</v>
      </c>
      <c r="AD147" s="9" t="s">
        <v>90</v>
      </c>
      <c r="AE147" s="9" t="s">
        <v>90</v>
      </c>
      <c r="AF147" s="9" t="s">
        <v>90</v>
      </c>
      <c r="AG147" s="9" t="s">
        <v>90</v>
      </c>
      <c r="AH147" s="9" t="s">
        <v>90</v>
      </c>
      <c r="AI147" s="9" t="s">
        <v>90</v>
      </c>
      <c r="AJ147" s="9" t="s">
        <v>90</v>
      </c>
      <c r="AK147" s="9" t="s">
        <v>90</v>
      </c>
      <c r="AL147" s="9" t="s">
        <v>90</v>
      </c>
      <c r="AM147" s="9" t="s">
        <v>90</v>
      </c>
      <c r="AN147" s="9" t="s">
        <v>90</v>
      </c>
      <c r="AO147" s="9" t="s">
        <v>90</v>
      </c>
      <c r="AP147" s="9" t="s">
        <v>90</v>
      </c>
      <c r="AQ147" s="9" t="s">
        <v>90</v>
      </c>
      <c r="AR147" s="9" t="s">
        <v>90</v>
      </c>
      <c r="AS147" s="9" t="s">
        <v>90</v>
      </c>
      <c r="AT147" s="9" t="s">
        <v>90</v>
      </c>
      <c r="AU147" s="9" t="s">
        <v>90</v>
      </c>
      <c r="AV147" s="9" t="s">
        <v>90</v>
      </c>
      <c r="AW147" s="9" t="s">
        <v>90</v>
      </c>
      <c r="AX147" s="9" t="s">
        <v>90</v>
      </c>
      <c r="AY147" s="9" t="s">
        <v>90</v>
      </c>
      <c r="AZ147" s="9" t="s">
        <v>90</v>
      </c>
      <c r="BA147" s="9" t="s">
        <v>90</v>
      </c>
      <c r="BB147" s="9" t="s">
        <v>90</v>
      </c>
      <c r="BC147" s="9" t="s">
        <v>90</v>
      </c>
      <c r="BD147" s="9" t="s">
        <v>90</v>
      </c>
      <c r="BE147" s="9" t="s">
        <v>90</v>
      </c>
      <c r="BF147" s="9" t="s">
        <v>90</v>
      </c>
      <c r="BG147" s="9" t="s">
        <v>90</v>
      </c>
      <c r="BH147" s="9" t="s">
        <v>90</v>
      </c>
      <c r="BI147" s="9" t="s">
        <v>90</v>
      </c>
      <c r="BJ147" s="9" t="s">
        <v>90</v>
      </c>
      <c r="BK147" s="9" t="s">
        <v>90</v>
      </c>
      <c r="BL147" s="9" t="s">
        <v>90</v>
      </c>
      <c r="BM147" s="9" t="s">
        <v>90</v>
      </c>
      <c r="BN147" s="9" t="s">
        <v>90</v>
      </c>
      <c r="BO147" s="9"/>
      <c r="BP147" s="9"/>
      <c r="BQ147" s="9"/>
      <c r="BR147" s="9"/>
      <c r="BS147" s="9"/>
      <c r="BT147" s="9"/>
      <c r="BU147" s="9"/>
      <c r="BV147" s="9" t="s">
        <v>90</v>
      </c>
      <c r="BW147" s="9" t="s">
        <v>90</v>
      </c>
      <c r="BX147" s="9" t="s">
        <v>90</v>
      </c>
      <c r="BY147" s="9" t="s">
        <v>90</v>
      </c>
      <c r="BZ147" s="9" t="s">
        <v>90</v>
      </c>
      <c r="CA147" s="9" t="s">
        <v>90</v>
      </c>
      <c r="CB147" s="9" t="s">
        <v>90</v>
      </c>
      <c r="CC147" s="9" t="s">
        <v>90</v>
      </c>
      <c r="CD147" s="9" t="s">
        <v>90</v>
      </c>
      <c r="CE147" s="9" t="s">
        <v>90</v>
      </c>
      <c r="CF147" s="9" t="s">
        <v>90</v>
      </c>
      <c r="CG147" s="9" t="s">
        <v>90</v>
      </c>
      <c r="CH147" s="9" t="s">
        <v>90</v>
      </c>
    </row>
    <row r="148" spans="1:86">
      <c r="A148" s="9" t="s">
        <v>90</v>
      </c>
      <c r="B148" s="10" t="s">
        <v>90</v>
      </c>
      <c r="C148" s="9" t="s">
        <v>90</v>
      </c>
      <c r="D148" s="9" t="s">
        <v>90</v>
      </c>
      <c r="E148" s="9" t="s">
        <v>90</v>
      </c>
      <c r="F148" s="9" t="s">
        <v>90</v>
      </c>
      <c r="G148" s="9" t="s">
        <v>90</v>
      </c>
      <c r="H148" s="9" t="s">
        <v>90</v>
      </c>
      <c r="I148" s="9" t="s">
        <v>90</v>
      </c>
      <c r="J148" s="9" t="s">
        <v>90</v>
      </c>
      <c r="K148" s="9" t="s">
        <v>90</v>
      </c>
      <c r="L148" s="9" t="s">
        <v>90</v>
      </c>
      <c r="M148" s="9" t="s">
        <v>90</v>
      </c>
      <c r="N148" s="9" t="s">
        <v>90</v>
      </c>
      <c r="O148" s="9" t="s">
        <v>90</v>
      </c>
      <c r="P148" s="9" t="s">
        <v>90</v>
      </c>
      <c r="Q148" s="9" t="s">
        <v>90</v>
      </c>
      <c r="R148" s="9" t="s">
        <v>90</v>
      </c>
      <c r="S148" s="9" t="s">
        <v>90</v>
      </c>
      <c r="T148" s="9" t="s">
        <v>90</v>
      </c>
      <c r="U148" s="9" t="s">
        <v>90</v>
      </c>
      <c r="V148" s="9" t="s">
        <v>90</v>
      </c>
      <c r="W148" s="9" t="s">
        <v>90</v>
      </c>
      <c r="X148" s="9" t="s">
        <v>90</v>
      </c>
      <c r="Y148" s="9" t="s">
        <v>90</v>
      </c>
      <c r="Z148" s="9" t="s">
        <v>90</v>
      </c>
      <c r="AA148" s="9" t="s">
        <v>90</v>
      </c>
      <c r="AB148" s="9" t="s">
        <v>90</v>
      </c>
      <c r="AC148" s="9" t="s">
        <v>90</v>
      </c>
      <c r="AD148" s="9" t="s">
        <v>90</v>
      </c>
      <c r="AE148" s="9" t="s">
        <v>90</v>
      </c>
      <c r="AF148" s="9" t="s">
        <v>90</v>
      </c>
      <c r="AG148" s="9" t="s">
        <v>90</v>
      </c>
      <c r="AH148" s="9" t="s">
        <v>90</v>
      </c>
      <c r="AI148" s="9" t="s">
        <v>90</v>
      </c>
      <c r="AJ148" s="9" t="s">
        <v>90</v>
      </c>
      <c r="AK148" s="9" t="s">
        <v>90</v>
      </c>
      <c r="AL148" s="9" t="s">
        <v>90</v>
      </c>
      <c r="AM148" s="9" t="s">
        <v>90</v>
      </c>
      <c r="AN148" s="9" t="s">
        <v>90</v>
      </c>
      <c r="AO148" s="9" t="s">
        <v>90</v>
      </c>
      <c r="AP148" s="9" t="s">
        <v>90</v>
      </c>
      <c r="AQ148" s="9" t="s">
        <v>90</v>
      </c>
      <c r="AR148" s="9" t="s">
        <v>90</v>
      </c>
      <c r="AS148" s="9" t="s">
        <v>90</v>
      </c>
      <c r="AT148" s="9" t="s">
        <v>90</v>
      </c>
      <c r="AU148" s="9" t="s">
        <v>90</v>
      </c>
      <c r="AV148" s="9" t="s">
        <v>90</v>
      </c>
      <c r="AW148" s="9" t="s">
        <v>90</v>
      </c>
      <c r="AX148" s="9" t="s">
        <v>90</v>
      </c>
      <c r="AY148" s="9" t="s">
        <v>90</v>
      </c>
      <c r="AZ148" s="9" t="s">
        <v>90</v>
      </c>
      <c r="BA148" s="9" t="s">
        <v>90</v>
      </c>
      <c r="BB148" s="9" t="s">
        <v>90</v>
      </c>
      <c r="BC148" s="9" t="s">
        <v>90</v>
      </c>
      <c r="BD148" s="9" t="s">
        <v>90</v>
      </c>
      <c r="BE148" s="9" t="s">
        <v>90</v>
      </c>
      <c r="BF148" s="9" t="s">
        <v>90</v>
      </c>
      <c r="BG148" s="9" t="s">
        <v>90</v>
      </c>
      <c r="BH148" s="9" t="s">
        <v>90</v>
      </c>
      <c r="BI148" s="9" t="s">
        <v>90</v>
      </c>
      <c r="BJ148" s="9" t="s">
        <v>90</v>
      </c>
      <c r="BK148" s="9" t="s">
        <v>90</v>
      </c>
      <c r="BL148" s="9" t="s">
        <v>90</v>
      </c>
      <c r="BM148" s="9" t="s">
        <v>90</v>
      </c>
      <c r="BN148" s="9" t="s">
        <v>90</v>
      </c>
      <c r="BO148" s="9"/>
      <c r="BP148" s="9"/>
      <c r="BQ148" s="9"/>
      <c r="BR148" s="9"/>
      <c r="BS148" s="9"/>
      <c r="BT148" s="9"/>
      <c r="BU148" s="9"/>
      <c r="BV148" s="9" t="s">
        <v>90</v>
      </c>
      <c r="BW148" s="9" t="s">
        <v>90</v>
      </c>
      <c r="BX148" s="9" t="s">
        <v>90</v>
      </c>
      <c r="BY148" s="9" t="s">
        <v>90</v>
      </c>
      <c r="BZ148" s="9" t="s">
        <v>90</v>
      </c>
      <c r="CA148" s="9" t="s">
        <v>90</v>
      </c>
      <c r="CB148" s="9" t="s">
        <v>90</v>
      </c>
      <c r="CC148" s="9" t="s">
        <v>90</v>
      </c>
      <c r="CD148" s="9" t="s">
        <v>90</v>
      </c>
      <c r="CE148" s="9" t="s">
        <v>90</v>
      </c>
      <c r="CF148" s="9" t="s">
        <v>90</v>
      </c>
      <c r="CG148" s="9" t="s">
        <v>90</v>
      </c>
      <c r="CH148" s="9" t="s">
        <v>90</v>
      </c>
    </row>
    <row r="149" spans="1:86">
      <c r="A149" s="9" t="s">
        <v>90</v>
      </c>
      <c r="B149" s="10" t="s">
        <v>90</v>
      </c>
      <c r="C149" s="9" t="s">
        <v>90</v>
      </c>
      <c r="D149" s="9" t="s">
        <v>90</v>
      </c>
      <c r="E149" s="9" t="s">
        <v>90</v>
      </c>
      <c r="F149" s="9" t="s">
        <v>90</v>
      </c>
      <c r="G149" s="9" t="s">
        <v>90</v>
      </c>
      <c r="H149" s="9" t="s">
        <v>90</v>
      </c>
      <c r="I149" s="9" t="s">
        <v>90</v>
      </c>
      <c r="J149" s="9" t="s">
        <v>90</v>
      </c>
      <c r="K149" s="9" t="s">
        <v>90</v>
      </c>
      <c r="L149" s="9" t="s">
        <v>90</v>
      </c>
      <c r="M149" s="9" t="s">
        <v>90</v>
      </c>
      <c r="N149" s="9" t="s">
        <v>90</v>
      </c>
      <c r="O149" s="9" t="s">
        <v>90</v>
      </c>
      <c r="P149" s="9" t="s">
        <v>90</v>
      </c>
      <c r="Q149" s="9" t="s">
        <v>90</v>
      </c>
      <c r="R149" s="9" t="s">
        <v>90</v>
      </c>
      <c r="S149" s="9" t="s">
        <v>90</v>
      </c>
      <c r="T149" s="9" t="s">
        <v>90</v>
      </c>
      <c r="U149" s="9" t="s">
        <v>90</v>
      </c>
      <c r="V149" s="9" t="s">
        <v>90</v>
      </c>
      <c r="W149" s="9" t="s">
        <v>90</v>
      </c>
      <c r="X149" s="9" t="s">
        <v>90</v>
      </c>
      <c r="Y149" s="9" t="s">
        <v>90</v>
      </c>
      <c r="Z149" s="9" t="s">
        <v>90</v>
      </c>
      <c r="AA149" s="9" t="s">
        <v>90</v>
      </c>
      <c r="AB149" s="9" t="s">
        <v>90</v>
      </c>
      <c r="AC149" s="9" t="s">
        <v>90</v>
      </c>
      <c r="AD149" s="9" t="s">
        <v>90</v>
      </c>
      <c r="AE149" s="9" t="s">
        <v>90</v>
      </c>
      <c r="AF149" s="9" t="s">
        <v>90</v>
      </c>
      <c r="AG149" s="9" t="s">
        <v>90</v>
      </c>
      <c r="AH149" s="9" t="s">
        <v>90</v>
      </c>
      <c r="AI149" s="9" t="s">
        <v>90</v>
      </c>
      <c r="AJ149" s="9" t="s">
        <v>90</v>
      </c>
      <c r="AK149" s="9" t="s">
        <v>90</v>
      </c>
      <c r="AL149" s="9" t="s">
        <v>90</v>
      </c>
      <c r="AM149" s="9" t="s">
        <v>90</v>
      </c>
      <c r="AN149" s="9" t="s">
        <v>90</v>
      </c>
      <c r="AO149" s="9" t="s">
        <v>90</v>
      </c>
      <c r="AP149" s="9" t="s">
        <v>90</v>
      </c>
      <c r="AQ149" s="9" t="s">
        <v>90</v>
      </c>
      <c r="AR149" s="9" t="s">
        <v>90</v>
      </c>
      <c r="AS149" s="9" t="s">
        <v>90</v>
      </c>
      <c r="AT149" s="9" t="s">
        <v>90</v>
      </c>
      <c r="AU149" s="9" t="s">
        <v>90</v>
      </c>
      <c r="AV149" s="9" t="s">
        <v>90</v>
      </c>
      <c r="AW149" s="9" t="s">
        <v>90</v>
      </c>
      <c r="AX149" s="9" t="s">
        <v>90</v>
      </c>
      <c r="AY149" s="9" t="s">
        <v>90</v>
      </c>
      <c r="AZ149" s="9" t="s">
        <v>90</v>
      </c>
      <c r="BA149" s="9" t="s">
        <v>90</v>
      </c>
      <c r="BB149" s="9" t="s">
        <v>90</v>
      </c>
      <c r="BC149" s="9" t="s">
        <v>90</v>
      </c>
      <c r="BD149" s="9" t="s">
        <v>90</v>
      </c>
      <c r="BE149" s="9" t="s">
        <v>90</v>
      </c>
      <c r="BF149" s="9" t="s">
        <v>90</v>
      </c>
      <c r="BG149" s="9" t="s">
        <v>90</v>
      </c>
      <c r="BH149" s="9" t="s">
        <v>90</v>
      </c>
      <c r="BI149" s="9" t="s">
        <v>90</v>
      </c>
      <c r="BJ149" s="9" t="s">
        <v>90</v>
      </c>
      <c r="BK149" s="9" t="s">
        <v>90</v>
      </c>
      <c r="BL149" s="9" t="s">
        <v>90</v>
      </c>
      <c r="BM149" s="9" t="s">
        <v>90</v>
      </c>
      <c r="BN149" s="9" t="s">
        <v>90</v>
      </c>
      <c r="BO149" s="9"/>
      <c r="BP149" s="9"/>
      <c r="BQ149" s="9"/>
      <c r="BR149" s="9"/>
      <c r="BS149" s="9"/>
      <c r="BT149" s="9"/>
      <c r="BU149" s="9"/>
      <c r="BV149" s="9" t="s">
        <v>90</v>
      </c>
      <c r="BW149" s="9" t="s">
        <v>90</v>
      </c>
      <c r="BX149" s="9" t="s">
        <v>90</v>
      </c>
      <c r="BY149" s="9" t="s">
        <v>90</v>
      </c>
      <c r="BZ149" s="9" t="s">
        <v>90</v>
      </c>
      <c r="CA149" s="9" t="s">
        <v>90</v>
      </c>
      <c r="CB149" s="9" t="s">
        <v>90</v>
      </c>
      <c r="CC149" s="9" t="s">
        <v>90</v>
      </c>
      <c r="CD149" s="9" t="s">
        <v>90</v>
      </c>
      <c r="CE149" s="9" t="s">
        <v>90</v>
      </c>
      <c r="CF149" s="9" t="s">
        <v>90</v>
      </c>
      <c r="CG149" s="9" t="s">
        <v>90</v>
      </c>
      <c r="CH149" s="9" t="s">
        <v>90</v>
      </c>
    </row>
    <row r="150" spans="1:86">
      <c r="A150" s="9" t="s">
        <v>90</v>
      </c>
      <c r="B150" s="10" t="s">
        <v>90</v>
      </c>
      <c r="C150" s="9" t="s">
        <v>90</v>
      </c>
      <c r="D150" s="9" t="s">
        <v>90</v>
      </c>
      <c r="E150" s="9" t="s">
        <v>90</v>
      </c>
      <c r="F150" s="9" t="s">
        <v>90</v>
      </c>
      <c r="G150" s="9" t="s">
        <v>90</v>
      </c>
      <c r="H150" s="9" t="s">
        <v>90</v>
      </c>
      <c r="I150" s="9" t="s">
        <v>90</v>
      </c>
      <c r="J150" s="9" t="s">
        <v>90</v>
      </c>
      <c r="K150" s="9" t="s">
        <v>90</v>
      </c>
      <c r="L150" s="9" t="s">
        <v>90</v>
      </c>
      <c r="M150" s="9" t="s">
        <v>90</v>
      </c>
      <c r="N150" s="9" t="s">
        <v>90</v>
      </c>
      <c r="O150" s="9" t="s">
        <v>90</v>
      </c>
      <c r="P150" s="9" t="s">
        <v>90</v>
      </c>
      <c r="Q150" s="9" t="s">
        <v>90</v>
      </c>
      <c r="R150" s="9" t="s">
        <v>90</v>
      </c>
      <c r="S150" s="9" t="s">
        <v>90</v>
      </c>
      <c r="T150" s="9" t="s">
        <v>90</v>
      </c>
      <c r="U150" s="9" t="s">
        <v>90</v>
      </c>
      <c r="V150" s="9" t="s">
        <v>90</v>
      </c>
      <c r="W150" s="9" t="s">
        <v>90</v>
      </c>
      <c r="X150" s="9" t="s">
        <v>90</v>
      </c>
      <c r="Y150" s="9" t="s">
        <v>90</v>
      </c>
      <c r="Z150" s="9" t="s">
        <v>90</v>
      </c>
      <c r="AA150" s="9" t="s">
        <v>90</v>
      </c>
      <c r="AB150" s="9" t="s">
        <v>90</v>
      </c>
      <c r="AC150" s="9" t="s">
        <v>90</v>
      </c>
      <c r="AD150" s="9" t="s">
        <v>90</v>
      </c>
      <c r="AE150" s="9" t="s">
        <v>90</v>
      </c>
      <c r="AF150" s="9" t="s">
        <v>90</v>
      </c>
      <c r="AG150" s="9" t="s">
        <v>90</v>
      </c>
      <c r="AH150" s="9" t="s">
        <v>90</v>
      </c>
      <c r="AI150" s="9" t="s">
        <v>90</v>
      </c>
      <c r="AJ150" s="9" t="s">
        <v>90</v>
      </c>
      <c r="AK150" s="9" t="s">
        <v>90</v>
      </c>
      <c r="AL150" s="9" t="s">
        <v>90</v>
      </c>
      <c r="AM150" s="9" t="s">
        <v>90</v>
      </c>
      <c r="AN150" s="9" t="s">
        <v>90</v>
      </c>
      <c r="AO150" s="9" t="s">
        <v>90</v>
      </c>
      <c r="AP150" s="9" t="s">
        <v>90</v>
      </c>
      <c r="AQ150" s="9" t="s">
        <v>90</v>
      </c>
      <c r="AR150" s="9" t="s">
        <v>90</v>
      </c>
      <c r="AS150" s="9" t="s">
        <v>90</v>
      </c>
      <c r="AT150" s="9" t="s">
        <v>90</v>
      </c>
      <c r="AU150" s="9" t="s">
        <v>90</v>
      </c>
      <c r="AV150" s="9" t="s">
        <v>90</v>
      </c>
      <c r="AW150" s="9" t="s">
        <v>90</v>
      </c>
      <c r="AX150" s="9" t="s">
        <v>90</v>
      </c>
      <c r="AY150" s="9" t="s">
        <v>90</v>
      </c>
      <c r="AZ150" s="9" t="s">
        <v>90</v>
      </c>
      <c r="BA150" s="9" t="s">
        <v>90</v>
      </c>
      <c r="BB150" s="9" t="s">
        <v>90</v>
      </c>
      <c r="BC150" s="9" t="s">
        <v>90</v>
      </c>
      <c r="BD150" s="9" t="s">
        <v>90</v>
      </c>
      <c r="BE150" s="9" t="s">
        <v>90</v>
      </c>
      <c r="BF150" s="9" t="s">
        <v>90</v>
      </c>
      <c r="BG150" s="9" t="s">
        <v>90</v>
      </c>
      <c r="BH150" s="9" t="s">
        <v>90</v>
      </c>
      <c r="BI150" s="9" t="s">
        <v>90</v>
      </c>
      <c r="BJ150" s="9" t="s">
        <v>90</v>
      </c>
      <c r="BK150" s="9" t="s">
        <v>90</v>
      </c>
      <c r="BL150" s="9" t="s">
        <v>90</v>
      </c>
      <c r="BM150" s="9" t="s">
        <v>90</v>
      </c>
      <c r="BN150" s="9" t="s">
        <v>90</v>
      </c>
      <c r="BO150" s="9"/>
      <c r="BP150" s="9"/>
      <c r="BQ150" s="9"/>
      <c r="BR150" s="9"/>
      <c r="BS150" s="9"/>
      <c r="BT150" s="9"/>
      <c r="BU150" s="9"/>
      <c r="BV150" s="9" t="s">
        <v>90</v>
      </c>
      <c r="BW150" s="9" t="s">
        <v>90</v>
      </c>
      <c r="BX150" s="9" t="s">
        <v>90</v>
      </c>
      <c r="BY150" s="9" t="s">
        <v>90</v>
      </c>
      <c r="BZ150" s="9" t="s">
        <v>90</v>
      </c>
      <c r="CA150" s="9" t="s">
        <v>90</v>
      </c>
      <c r="CB150" s="9" t="s">
        <v>90</v>
      </c>
      <c r="CC150" s="9" t="s">
        <v>90</v>
      </c>
      <c r="CD150" s="9" t="s">
        <v>90</v>
      </c>
      <c r="CE150" s="9" t="s">
        <v>90</v>
      </c>
      <c r="CF150" s="9" t="s">
        <v>90</v>
      </c>
      <c r="CG150" s="9" t="s">
        <v>90</v>
      </c>
      <c r="CH150" s="9" t="s">
        <v>90</v>
      </c>
    </row>
    <row r="151" spans="1:86">
      <c r="A151" s="9" t="s">
        <v>90</v>
      </c>
      <c r="B151" s="10" t="s">
        <v>90</v>
      </c>
      <c r="C151" s="9" t="s">
        <v>90</v>
      </c>
      <c r="D151" s="9" t="s">
        <v>90</v>
      </c>
      <c r="E151" s="9" t="s">
        <v>90</v>
      </c>
      <c r="F151" s="9" t="s">
        <v>90</v>
      </c>
      <c r="G151" s="9" t="s">
        <v>90</v>
      </c>
      <c r="H151" s="9" t="s">
        <v>90</v>
      </c>
      <c r="I151" s="9" t="s">
        <v>90</v>
      </c>
      <c r="J151" s="9" t="s">
        <v>90</v>
      </c>
      <c r="K151" s="9" t="s">
        <v>90</v>
      </c>
      <c r="L151" s="9" t="s">
        <v>90</v>
      </c>
      <c r="M151" s="9" t="s">
        <v>90</v>
      </c>
      <c r="N151" s="9" t="s">
        <v>90</v>
      </c>
      <c r="O151" s="9" t="s">
        <v>90</v>
      </c>
      <c r="P151" s="9" t="s">
        <v>90</v>
      </c>
      <c r="Q151" s="9" t="s">
        <v>90</v>
      </c>
      <c r="R151" s="9" t="s">
        <v>90</v>
      </c>
      <c r="S151" s="9" t="s">
        <v>90</v>
      </c>
      <c r="T151" s="9" t="s">
        <v>90</v>
      </c>
      <c r="U151" s="9" t="s">
        <v>90</v>
      </c>
      <c r="V151" s="9" t="s">
        <v>90</v>
      </c>
      <c r="W151" s="9" t="s">
        <v>90</v>
      </c>
      <c r="X151" s="9" t="s">
        <v>90</v>
      </c>
      <c r="Y151" s="9" t="s">
        <v>90</v>
      </c>
      <c r="Z151" s="9" t="s">
        <v>90</v>
      </c>
      <c r="AA151" s="9" t="s">
        <v>90</v>
      </c>
      <c r="AB151" s="9" t="s">
        <v>90</v>
      </c>
      <c r="AC151" s="9" t="s">
        <v>90</v>
      </c>
      <c r="AD151" s="9" t="s">
        <v>90</v>
      </c>
      <c r="AE151" s="9" t="s">
        <v>90</v>
      </c>
      <c r="AF151" s="9" t="s">
        <v>90</v>
      </c>
      <c r="AG151" s="9" t="s">
        <v>90</v>
      </c>
      <c r="AH151" s="9" t="s">
        <v>90</v>
      </c>
      <c r="AI151" s="9" t="s">
        <v>90</v>
      </c>
      <c r="AJ151" s="9" t="s">
        <v>90</v>
      </c>
      <c r="AK151" s="9" t="s">
        <v>90</v>
      </c>
      <c r="AL151" s="9" t="s">
        <v>90</v>
      </c>
      <c r="AM151" s="9" t="s">
        <v>90</v>
      </c>
      <c r="AN151" s="9" t="s">
        <v>90</v>
      </c>
      <c r="AO151" s="9" t="s">
        <v>90</v>
      </c>
      <c r="AP151" s="9" t="s">
        <v>90</v>
      </c>
      <c r="AQ151" s="9" t="s">
        <v>90</v>
      </c>
      <c r="AR151" s="9" t="s">
        <v>90</v>
      </c>
      <c r="AS151" s="9" t="s">
        <v>90</v>
      </c>
      <c r="AT151" s="9" t="s">
        <v>90</v>
      </c>
      <c r="AU151" s="9" t="s">
        <v>90</v>
      </c>
      <c r="AV151" s="9" t="s">
        <v>90</v>
      </c>
      <c r="AW151" s="9" t="s">
        <v>90</v>
      </c>
      <c r="AX151" s="9" t="s">
        <v>90</v>
      </c>
      <c r="AY151" s="9" t="s">
        <v>90</v>
      </c>
      <c r="AZ151" s="9" t="s">
        <v>90</v>
      </c>
      <c r="BA151" s="9" t="s">
        <v>90</v>
      </c>
      <c r="BB151" s="9" t="s">
        <v>90</v>
      </c>
      <c r="BC151" s="9" t="s">
        <v>90</v>
      </c>
      <c r="BD151" s="9" t="s">
        <v>90</v>
      </c>
      <c r="BE151" s="9" t="s">
        <v>90</v>
      </c>
      <c r="BF151" s="9" t="s">
        <v>90</v>
      </c>
      <c r="BG151" s="9" t="s">
        <v>90</v>
      </c>
      <c r="BH151" s="9" t="s">
        <v>90</v>
      </c>
      <c r="BI151" s="9" t="s">
        <v>90</v>
      </c>
      <c r="BJ151" s="9" t="s">
        <v>90</v>
      </c>
      <c r="BK151" s="9" t="s">
        <v>90</v>
      </c>
      <c r="BL151" s="9" t="s">
        <v>90</v>
      </c>
      <c r="BM151" s="9" t="s">
        <v>90</v>
      </c>
      <c r="BN151" s="9" t="s">
        <v>90</v>
      </c>
      <c r="BO151" s="9"/>
      <c r="BP151" s="9"/>
      <c r="BQ151" s="9"/>
      <c r="BR151" s="9"/>
      <c r="BS151" s="9"/>
      <c r="BT151" s="9"/>
      <c r="BU151" s="9"/>
      <c r="BV151" s="9" t="s">
        <v>90</v>
      </c>
      <c r="BW151" s="9" t="s">
        <v>90</v>
      </c>
      <c r="BX151" s="9" t="s">
        <v>90</v>
      </c>
      <c r="BY151" s="9" t="s">
        <v>90</v>
      </c>
      <c r="BZ151" s="9" t="s">
        <v>90</v>
      </c>
      <c r="CA151" s="9" t="s">
        <v>90</v>
      </c>
      <c r="CB151" s="9" t="s">
        <v>90</v>
      </c>
      <c r="CC151" s="9" t="s">
        <v>90</v>
      </c>
      <c r="CD151" s="9" t="s">
        <v>90</v>
      </c>
      <c r="CE151" s="9" t="s">
        <v>90</v>
      </c>
      <c r="CF151" s="9" t="s">
        <v>90</v>
      </c>
      <c r="CG151" s="9" t="s">
        <v>90</v>
      </c>
      <c r="CH151" s="9" t="s">
        <v>90</v>
      </c>
    </row>
    <row r="152" spans="1:86">
      <c r="A152" s="9" t="s">
        <v>90</v>
      </c>
      <c r="B152" s="10" t="s">
        <v>90</v>
      </c>
      <c r="C152" s="9" t="s">
        <v>90</v>
      </c>
      <c r="D152" s="9" t="s">
        <v>90</v>
      </c>
      <c r="E152" s="9" t="s">
        <v>90</v>
      </c>
      <c r="F152" s="9" t="s">
        <v>90</v>
      </c>
      <c r="G152" s="9" t="s">
        <v>90</v>
      </c>
      <c r="H152" s="9" t="s">
        <v>90</v>
      </c>
      <c r="I152" s="9" t="s">
        <v>90</v>
      </c>
      <c r="J152" s="9" t="s">
        <v>90</v>
      </c>
      <c r="K152" s="9" t="s">
        <v>90</v>
      </c>
      <c r="L152" s="9" t="s">
        <v>90</v>
      </c>
      <c r="M152" s="9" t="s">
        <v>90</v>
      </c>
      <c r="N152" s="9" t="s">
        <v>90</v>
      </c>
      <c r="O152" s="9" t="s">
        <v>90</v>
      </c>
      <c r="P152" s="9" t="s">
        <v>90</v>
      </c>
      <c r="Q152" s="9" t="s">
        <v>90</v>
      </c>
      <c r="R152" s="9" t="s">
        <v>90</v>
      </c>
      <c r="S152" s="9" t="s">
        <v>90</v>
      </c>
      <c r="T152" s="9" t="s">
        <v>90</v>
      </c>
      <c r="U152" s="9" t="s">
        <v>90</v>
      </c>
      <c r="V152" s="9" t="s">
        <v>90</v>
      </c>
      <c r="W152" s="9" t="s">
        <v>90</v>
      </c>
      <c r="X152" s="9" t="s">
        <v>90</v>
      </c>
      <c r="Y152" s="9" t="s">
        <v>90</v>
      </c>
      <c r="Z152" s="9" t="s">
        <v>90</v>
      </c>
      <c r="AA152" s="9" t="s">
        <v>90</v>
      </c>
      <c r="AB152" s="9" t="s">
        <v>90</v>
      </c>
      <c r="AC152" s="9" t="s">
        <v>90</v>
      </c>
      <c r="AD152" s="9" t="s">
        <v>90</v>
      </c>
      <c r="AE152" s="9" t="s">
        <v>90</v>
      </c>
      <c r="AF152" s="9" t="s">
        <v>90</v>
      </c>
      <c r="AG152" s="9" t="s">
        <v>90</v>
      </c>
      <c r="AH152" s="9" t="s">
        <v>90</v>
      </c>
      <c r="AI152" s="9" t="s">
        <v>90</v>
      </c>
      <c r="AJ152" s="9" t="s">
        <v>90</v>
      </c>
      <c r="AK152" s="9" t="s">
        <v>90</v>
      </c>
      <c r="AL152" s="9" t="s">
        <v>90</v>
      </c>
      <c r="AM152" s="9" t="s">
        <v>90</v>
      </c>
      <c r="AN152" s="9" t="s">
        <v>90</v>
      </c>
      <c r="AO152" s="9" t="s">
        <v>90</v>
      </c>
      <c r="AP152" s="9" t="s">
        <v>90</v>
      </c>
      <c r="AQ152" s="9" t="s">
        <v>90</v>
      </c>
      <c r="AR152" s="9" t="s">
        <v>90</v>
      </c>
      <c r="AS152" s="9" t="s">
        <v>90</v>
      </c>
      <c r="AT152" s="9" t="s">
        <v>90</v>
      </c>
      <c r="AU152" s="9" t="s">
        <v>90</v>
      </c>
      <c r="AV152" s="9" t="s">
        <v>90</v>
      </c>
      <c r="AW152" s="9" t="s">
        <v>90</v>
      </c>
      <c r="AX152" s="9" t="s">
        <v>90</v>
      </c>
      <c r="AY152" s="9" t="s">
        <v>90</v>
      </c>
      <c r="AZ152" s="9" t="s">
        <v>90</v>
      </c>
      <c r="BA152" s="9" t="s">
        <v>90</v>
      </c>
      <c r="BB152" s="9" t="s">
        <v>90</v>
      </c>
      <c r="BC152" s="9" t="s">
        <v>90</v>
      </c>
      <c r="BD152" s="9" t="s">
        <v>90</v>
      </c>
      <c r="BE152" s="9" t="s">
        <v>90</v>
      </c>
      <c r="BF152" s="9" t="s">
        <v>90</v>
      </c>
      <c r="BG152" s="9" t="s">
        <v>90</v>
      </c>
      <c r="BH152" s="9" t="s">
        <v>90</v>
      </c>
      <c r="BI152" s="9" t="s">
        <v>90</v>
      </c>
      <c r="BJ152" s="9" t="s">
        <v>90</v>
      </c>
      <c r="BK152" s="9" t="s">
        <v>90</v>
      </c>
      <c r="BL152" s="9" t="s">
        <v>90</v>
      </c>
      <c r="BM152" s="9" t="s">
        <v>90</v>
      </c>
      <c r="BN152" s="9" t="s">
        <v>90</v>
      </c>
      <c r="BO152" s="9"/>
      <c r="BP152" s="9"/>
      <c r="BQ152" s="9"/>
      <c r="BR152" s="9"/>
      <c r="BS152" s="9"/>
      <c r="BT152" s="9"/>
      <c r="BU152" s="9"/>
      <c r="BV152" s="9" t="s">
        <v>90</v>
      </c>
      <c r="BW152" s="9" t="s">
        <v>90</v>
      </c>
      <c r="BX152" s="9" t="s">
        <v>90</v>
      </c>
      <c r="BY152" s="9" t="s">
        <v>90</v>
      </c>
      <c r="BZ152" s="9" t="s">
        <v>90</v>
      </c>
      <c r="CA152" s="9" t="s">
        <v>90</v>
      </c>
      <c r="CB152" s="9" t="s">
        <v>90</v>
      </c>
      <c r="CC152" s="9" t="s">
        <v>90</v>
      </c>
      <c r="CD152" s="9" t="s">
        <v>90</v>
      </c>
      <c r="CE152" s="9" t="s">
        <v>90</v>
      </c>
      <c r="CF152" s="9" t="s">
        <v>90</v>
      </c>
      <c r="CG152" s="9" t="s">
        <v>90</v>
      </c>
      <c r="CH152" s="9" t="s">
        <v>90</v>
      </c>
    </row>
    <row r="153" spans="1:86">
      <c r="A153" s="9" t="s">
        <v>90</v>
      </c>
      <c r="B153" s="10" t="s">
        <v>90</v>
      </c>
      <c r="C153" s="9" t="s">
        <v>90</v>
      </c>
      <c r="D153" s="9" t="s">
        <v>90</v>
      </c>
      <c r="E153" s="9" t="s">
        <v>90</v>
      </c>
      <c r="F153" s="9" t="s">
        <v>90</v>
      </c>
      <c r="G153" s="9" t="s">
        <v>90</v>
      </c>
      <c r="H153" s="9" t="s">
        <v>90</v>
      </c>
      <c r="I153" s="9" t="s">
        <v>90</v>
      </c>
      <c r="J153" s="9" t="s">
        <v>90</v>
      </c>
      <c r="K153" s="9" t="s">
        <v>90</v>
      </c>
      <c r="L153" s="9" t="s">
        <v>90</v>
      </c>
      <c r="M153" s="9" t="s">
        <v>90</v>
      </c>
      <c r="N153" s="9" t="s">
        <v>90</v>
      </c>
      <c r="O153" s="9" t="s">
        <v>90</v>
      </c>
      <c r="P153" s="9" t="s">
        <v>90</v>
      </c>
      <c r="Q153" s="9" t="s">
        <v>90</v>
      </c>
      <c r="R153" s="9" t="s">
        <v>90</v>
      </c>
      <c r="S153" s="9" t="s">
        <v>90</v>
      </c>
      <c r="T153" s="9" t="s">
        <v>90</v>
      </c>
      <c r="U153" s="9" t="s">
        <v>90</v>
      </c>
      <c r="V153" s="9" t="s">
        <v>90</v>
      </c>
      <c r="W153" s="9" t="s">
        <v>90</v>
      </c>
      <c r="X153" s="9" t="s">
        <v>90</v>
      </c>
      <c r="Y153" s="9" t="s">
        <v>90</v>
      </c>
      <c r="Z153" s="9" t="s">
        <v>90</v>
      </c>
      <c r="AA153" s="9" t="s">
        <v>90</v>
      </c>
      <c r="AB153" s="9" t="s">
        <v>90</v>
      </c>
      <c r="AC153" s="9" t="s">
        <v>90</v>
      </c>
      <c r="AD153" s="9" t="s">
        <v>90</v>
      </c>
      <c r="AE153" s="9" t="s">
        <v>90</v>
      </c>
      <c r="AF153" s="9" t="s">
        <v>90</v>
      </c>
      <c r="AG153" s="9" t="s">
        <v>90</v>
      </c>
      <c r="AH153" s="9" t="s">
        <v>90</v>
      </c>
      <c r="AI153" s="9" t="s">
        <v>90</v>
      </c>
      <c r="AJ153" s="9" t="s">
        <v>90</v>
      </c>
      <c r="AK153" s="9" t="s">
        <v>90</v>
      </c>
      <c r="AL153" s="9" t="s">
        <v>90</v>
      </c>
      <c r="AM153" s="9" t="s">
        <v>90</v>
      </c>
      <c r="AN153" s="9" t="s">
        <v>90</v>
      </c>
      <c r="AO153" s="9" t="s">
        <v>90</v>
      </c>
      <c r="AP153" s="9" t="s">
        <v>90</v>
      </c>
      <c r="AQ153" s="9" t="s">
        <v>90</v>
      </c>
      <c r="AR153" s="9" t="s">
        <v>90</v>
      </c>
      <c r="AS153" s="9" t="s">
        <v>90</v>
      </c>
      <c r="AT153" s="9" t="s">
        <v>90</v>
      </c>
      <c r="AU153" s="9" t="s">
        <v>90</v>
      </c>
      <c r="AV153" s="9" t="s">
        <v>90</v>
      </c>
      <c r="AW153" s="9" t="s">
        <v>90</v>
      </c>
      <c r="AX153" s="9" t="s">
        <v>90</v>
      </c>
      <c r="AY153" s="9" t="s">
        <v>90</v>
      </c>
      <c r="AZ153" s="9" t="s">
        <v>90</v>
      </c>
      <c r="BA153" s="9" t="s">
        <v>90</v>
      </c>
      <c r="BB153" s="9" t="s">
        <v>90</v>
      </c>
      <c r="BC153" s="9" t="s">
        <v>90</v>
      </c>
      <c r="BD153" s="9" t="s">
        <v>90</v>
      </c>
      <c r="BE153" s="9" t="s">
        <v>90</v>
      </c>
      <c r="BF153" s="9" t="s">
        <v>90</v>
      </c>
      <c r="BG153" s="9" t="s">
        <v>90</v>
      </c>
      <c r="BH153" s="9" t="s">
        <v>90</v>
      </c>
      <c r="BI153" s="9" t="s">
        <v>90</v>
      </c>
      <c r="BJ153" s="9" t="s">
        <v>90</v>
      </c>
      <c r="BK153" s="9" t="s">
        <v>90</v>
      </c>
      <c r="BL153" s="9" t="s">
        <v>90</v>
      </c>
      <c r="BM153" s="9" t="s">
        <v>90</v>
      </c>
      <c r="BN153" s="9" t="s">
        <v>90</v>
      </c>
      <c r="BO153" s="9"/>
      <c r="BP153" s="9"/>
      <c r="BQ153" s="9"/>
      <c r="BR153" s="9"/>
      <c r="BS153" s="9"/>
      <c r="BT153" s="9"/>
      <c r="BU153" s="9"/>
      <c r="BV153" s="9" t="s">
        <v>90</v>
      </c>
      <c r="BW153" s="9" t="s">
        <v>90</v>
      </c>
      <c r="BX153" s="9" t="s">
        <v>90</v>
      </c>
      <c r="BY153" s="9" t="s">
        <v>90</v>
      </c>
      <c r="BZ153" s="9" t="s">
        <v>90</v>
      </c>
      <c r="CA153" s="9" t="s">
        <v>90</v>
      </c>
      <c r="CB153" s="9" t="s">
        <v>90</v>
      </c>
      <c r="CC153" s="9" t="s">
        <v>90</v>
      </c>
      <c r="CD153" s="9" t="s">
        <v>90</v>
      </c>
      <c r="CE153" s="9" t="s">
        <v>90</v>
      </c>
      <c r="CF153" s="9" t="s">
        <v>90</v>
      </c>
      <c r="CG153" s="9" t="s">
        <v>90</v>
      </c>
      <c r="CH153" s="9" t="s">
        <v>90</v>
      </c>
    </row>
    <row r="154" spans="1:86">
      <c r="A154" s="9" t="s">
        <v>90</v>
      </c>
      <c r="B154" s="10" t="s">
        <v>90</v>
      </c>
      <c r="C154" s="9" t="s">
        <v>90</v>
      </c>
      <c r="D154" s="9" t="s">
        <v>90</v>
      </c>
      <c r="E154" s="9" t="s">
        <v>90</v>
      </c>
      <c r="F154" s="9" t="s">
        <v>90</v>
      </c>
      <c r="G154" s="9" t="s">
        <v>90</v>
      </c>
      <c r="H154" s="9" t="s">
        <v>90</v>
      </c>
      <c r="I154" s="9" t="s">
        <v>90</v>
      </c>
      <c r="J154" s="9" t="s">
        <v>90</v>
      </c>
      <c r="K154" s="9" t="s">
        <v>90</v>
      </c>
      <c r="L154" s="9" t="s">
        <v>90</v>
      </c>
      <c r="M154" s="9" t="s">
        <v>90</v>
      </c>
      <c r="N154" s="9" t="s">
        <v>90</v>
      </c>
      <c r="O154" s="9" t="s">
        <v>90</v>
      </c>
      <c r="P154" s="9" t="s">
        <v>90</v>
      </c>
      <c r="Q154" s="9" t="s">
        <v>90</v>
      </c>
      <c r="R154" s="9" t="s">
        <v>90</v>
      </c>
      <c r="S154" s="9" t="s">
        <v>90</v>
      </c>
      <c r="T154" s="9" t="s">
        <v>90</v>
      </c>
      <c r="U154" s="9" t="s">
        <v>90</v>
      </c>
      <c r="V154" s="9" t="s">
        <v>90</v>
      </c>
      <c r="W154" s="9" t="s">
        <v>90</v>
      </c>
      <c r="X154" s="9" t="s">
        <v>90</v>
      </c>
      <c r="Y154" s="9" t="s">
        <v>90</v>
      </c>
      <c r="Z154" s="9" t="s">
        <v>90</v>
      </c>
      <c r="AA154" s="9" t="s">
        <v>90</v>
      </c>
      <c r="AB154" s="9" t="s">
        <v>90</v>
      </c>
      <c r="AC154" s="9" t="s">
        <v>90</v>
      </c>
      <c r="AD154" s="9" t="s">
        <v>90</v>
      </c>
      <c r="AE154" s="9" t="s">
        <v>90</v>
      </c>
      <c r="AF154" s="9" t="s">
        <v>90</v>
      </c>
      <c r="AG154" s="9" t="s">
        <v>90</v>
      </c>
      <c r="AH154" s="9" t="s">
        <v>90</v>
      </c>
      <c r="AI154" s="9" t="s">
        <v>90</v>
      </c>
      <c r="AJ154" s="9" t="s">
        <v>90</v>
      </c>
      <c r="AK154" s="9" t="s">
        <v>90</v>
      </c>
      <c r="AL154" s="9" t="s">
        <v>90</v>
      </c>
      <c r="AM154" s="9" t="s">
        <v>90</v>
      </c>
      <c r="AN154" s="9" t="s">
        <v>90</v>
      </c>
      <c r="AO154" s="9" t="s">
        <v>90</v>
      </c>
      <c r="AP154" s="9" t="s">
        <v>90</v>
      </c>
      <c r="AQ154" s="9" t="s">
        <v>90</v>
      </c>
      <c r="AR154" s="9" t="s">
        <v>90</v>
      </c>
      <c r="AS154" s="9" t="s">
        <v>90</v>
      </c>
      <c r="AT154" s="9" t="s">
        <v>90</v>
      </c>
      <c r="AU154" s="9" t="s">
        <v>90</v>
      </c>
      <c r="AV154" s="9" t="s">
        <v>90</v>
      </c>
      <c r="AW154" s="9" t="s">
        <v>90</v>
      </c>
      <c r="AX154" s="9" t="s">
        <v>90</v>
      </c>
      <c r="AY154" s="9" t="s">
        <v>90</v>
      </c>
      <c r="AZ154" s="9" t="s">
        <v>90</v>
      </c>
      <c r="BA154" s="9" t="s">
        <v>90</v>
      </c>
      <c r="BB154" s="9" t="s">
        <v>90</v>
      </c>
      <c r="BC154" s="9" t="s">
        <v>90</v>
      </c>
      <c r="BD154" s="9" t="s">
        <v>90</v>
      </c>
      <c r="BE154" s="9" t="s">
        <v>90</v>
      </c>
      <c r="BF154" s="9" t="s">
        <v>90</v>
      </c>
      <c r="BG154" s="9" t="s">
        <v>90</v>
      </c>
      <c r="BH154" s="9" t="s">
        <v>90</v>
      </c>
      <c r="BI154" s="9" t="s">
        <v>90</v>
      </c>
      <c r="BJ154" s="9" t="s">
        <v>90</v>
      </c>
      <c r="BK154" s="9" t="s">
        <v>90</v>
      </c>
      <c r="BL154" s="9" t="s">
        <v>90</v>
      </c>
      <c r="BM154" s="9" t="s">
        <v>90</v>
      </c>
      <c r="BN154" s="9" t="s">
        <v>90</v>
      </c>
      <c r="BO154" s="9"/>
      <c r="BP154" s="9"/>
      <c r="BQ154" s="9"/>
      <c r="BR154" s="9"/>
      <c r="BS154" s="9"/>
      <c r="BT154" s="9"/>
      <c r="BU154" s="9"/>
      <c r="BV154" s="9" t="s">
        <v>90</v>
      </c>
      <c r="BW154" s="9" t="s">
        <v>90</v>
      </c>
      <c r="BX154" s="9" t="s">
        <v>90</v>
      </c>
      <c r="BY154" s="9" t="s">
        <v>90</v>
      </c>
      <c r="BZ154" s="9" t="s">
        <v>90</v>
      </c>
      <c r="CA154" s="9" t="s">
        <v>90</v>
      </c>
      <c r="CB154" s="9" t="s">
        <v>90</v>
      </c>
      <c r="CC154" s="9" t="s">
        <v>90</v>
      </c>
      <c r="CD154" s="9" t="s">
        <v>90</v>
      </c>
      <c r="CE154" s="9" t="s">
        <v>90</v>
      </c>
      <c r="CF154" s="9" t="s">
        <v>90</v>
      </c>
      <c r="CG154" s="9" t="s">
        <v>90</v>
      </c>
      <c r="CH154" s="9" t="s">
        <v>90</v>
      </c>
    </row>
    <row r="155" spans="1:86">
      <c r="A155" s="9" t="s">
        <v>90</v>
      </c>
      <c r="B155" s="10" t="s">
        <v>90</v>
      </c>
      <c r="C155" s="9" t="s">
        <v>90</v>
      </c>
      <c r="D155" s="9" t="s">
        <v>90</v>
      </c>
      <c r="E155" s="9" t="s">
        <v>90</v>
      </c>
      <c r="F155" s="9" t="s">
        <v>90</v>
      </c>
      <c r="G155" s="9" t="s">
        <v>90</v>
      </c>
      <c r="H155" s="9" t="s">
        <v>90</v>
      </c>
      <c r="I155" s="9" t="s">
        <v>90</v>
      </c>
      <c r="J155" s="9" t="s">
        <v>90</v>
      </c>
      <c r="K155" s="9" t="s">
        <v>90</v>
      </c>
      <c r="L155" s="9" t="s">
        <v>90</v>
      </c>
      <c r="M155" s="9" t="s">
        <v>90</v>
      </c>
      <c r="N155" s="9" t="s">
        <v>90</v>
      </c>
      <c r="O155" s="9" t="s">
        <v>90</v>
      </c>
      <c r="P155" s="9" t="s">
        <v>90</v>
      </c>
      <c r="Q155" s="9" t="s">
        <v>90</v>
      </c>
      <c r="R155" s="9" t="s">
        <v>90</v>
      </c>
      <c r="S155" s="9" t="s">
        <v>90</v>
      </c>
      <c r="T155" s="9" t="s">
        <v>90</v>
      </c>
      <c r="U155" s="9" t="s">
        <v>90</v>
      </c>
      <c r="V155" s="9" t="s">
        <v>90</v>
      </c>
      <c r="W155" s="9" t="s">
        <v>90</v>
      </c>
      <c r="X155" s="9" t="s">
        <v>90</v>
      </c>
      <c r="Y155" s="9" t="s">
        <v>90</v>
      </c>
      <c r="Z155" s="9" t="s">
        <v>90</v>
      </c>
      <c r="AA155" s="9" t="s">
        <v>90</v>
      </c>
      <c r="AB155" s="9" t="s">
        <v>90</v>
      </c>
      <c r="AC155" s="9" t="s">
        <v>90</v>
      </c>
      <c r="AD155" s="9" t="s">
        <v>90</v>
      </c>
      <c r="AE155" s="9" t="s">
        <v>90</v>
      </c>
      <c r="AF155" s="9" t="s">
        <v>90</v>
      </c>
      <c r="AG155" s="9" t="s">
        <v>90</v>
      </c>
      <c r="AH155" s="9" t="s">
        <v>90</v>
      </c>
      <c r="AI155" s="9" t="s">
        <v>90</v>
      </c>
      <c r="AJ155" s="9" t="s">
        <v>90</v>
      </c>
      <c r="AK155" s="9" t="s">
        <v>90</v>
      </c>
      <c r="AL155" s="9" t="s">
        <v>90</v>
      </c>
      <c r="AM155" s="9" t="s">
        <v>90</v>
      </c>
      <c r="AN155" s="9" t="s">
        <v>90</v>
      </c>
      <c r="AO155" s="9" t="s">
        <v>90</v>
      </c>
      <c r="AP155" s="9" t="s">
        <v>90</v>
      </c>
      <c r="AQ155" s="9" t="s">
        <v>90</v>
      </c>
      <c r="AR155" s="9" t="s">
        <v>90</v>
      </c>
      <c r="AS155" s="9" t="s">
        <v>90</v>
      </c>
      <c r="AT155" s="9" t="s">
        <v>90</v>
      </c>
      <c r="AU155" s="9" t="s">
        <v>90</v>
      </c>
      <c r="AV155" s="9" t="s">
        <v>90</v>
      </c>
      <c r="AW155" s="9" t="s">
        <v>90</v>
      </c>
      <c r="AX155" s="9" t="s">
        <v>90</v>
      </c>
      <c r="AY155" s="9" t="s">
        <v>90</v>
      </c>
      <c r="AZ155" s="9" t="s">
        <v>90</v>
      </c>
      <c r="BA155" s="9" t="s">
        <v>90</v>
      </c>
      <c r="BB155" s="9" t="s">
        <v>90</v>
      </c>
      <c r="BC155" s="9" t="s">
        <v>90</v>
      </c>
      <c r="BD155" s="9" t="s">
        <v>90</v>
      </c>
      <c r="BE155" s="9" t="s">
        <v>90</v>
      </c>
      <c r="BF155" s="9" t="s">
        <v>90</v>
      </c>
      <c r="BG155" s="9" t="s">
        <v>90</v>
      </c>
      <c r="BH155" s="9" t="s">
        <v>90</v>
      </c>
      <c r="BI155" s="9" t="s">
        <v>90</v>
      </c>
      <c r="BJ155" s="9" t="s">
        <v>90</v>
      </c>
      <c r="BK155" s="9" t="s">
        <v>90</v>
      </c>
      <c r="BL155" s="9" t="s">
        <v>90</v>
      </c>
      <c r="BM155" s="9" t="s">
        <v>90</v>
      </c>
      <c r="BN155" s="9" t="s">
        <v>90</v>
      </c>
      <c r="BO155" s="9"/>
      <c r="BP155" s="9"/>
      <c r="BQ155" s="9"/>
      <c r="BR155" s="9"/>
      <c r="BS155" s="9"/>
      <c r="BT155" s="9"/>
      <c r="BU155" s="9"/>
      <c r="BV155" s="9" t="s">
        <v>90</v>
      </c>
      <c r="BW155" s="9" t="s">
        <v>90</v>
      </c>
      <c r="BX155" s="9" t="s">
        <v>90</v>
      </c>
      <c r="BY155" s="9" t="s">
        <v>90</v>
      </c>
      <c r="BZ155" s="9" t="s">
        <v>90</v>
      </c>
      <c r="CA155" s="9" t="s">
        <v>90</v>
      </c>
      <c r="CB155" s="9" t="s">
        <v>90</v>
      </c>
      <c r="CC155" s="9" t="s">
        <v>90</v>
      </c>
      <c r="CD155" s="9" t="s">
        <v>90</v>
      </c>
      <c r="CE155" s="9" t="s">
        <v>90</v>
      </c>
      <c r="CF155" s="9" t="s">
        <v>90</v>
      </c>
      <c r="CG155" s="9" t="s">
        <v>90</v>
      </c>
      <c r="CH155" s="9" t="s">
        <v>90</v>
      </c>
    </row>
    <row r="156" spans="1:86">
      <c r="A156" s="9" t="s">
        <v>90</v>
      </c>
      <c r="B156" s="10" t="s">
        <v>90</v>
      </c>
      <c r="C156" s="9" t="s">
        <v>90</v>
      </c>
      <c r="D156" s="9" t="s">
        <v>90</v>
      </c>
      <c r="E156" s="9" t="s">
        <v>90</v>
      </c>
      <c r="F156" s="9" t="s">
        <v>90</v>
      </c>
      <c r="G156" s="9" t="s">
        <v>90</v>
      </c>
      <c r="H156" s="9" t="s">
        <v>90</v>
      </c>
      <c r="I156" s="9" t="s">
        <v>90</v>
      </c>
      <c r="J156" s="9" t="s">
        <v>90</v>
      </c>
      <c r="K156" s="9" t="s">
        <v>90</v>
      </c>
      <c r="L156" s="9" t="s">
        <v>90</v>
      </c>
      <c r="M156" s="9" t="s">
        <v>90</v>
      </c>
      <c r="N156" s="9" t="s">
        <v>90</v>
      </c>
      <c r="O156" s="9" t="s">
        <v>90</v>
      </c>
      <c r="P156" s="9" t="s">
        <v>90</v>
      </c>
      <c r="Q156" s="9" t="s">
        <v>90</v>
      </c>
      <c r="R156" s="9" t="s">
        <v>90</v>
      </c>
      <c r="S156" s="9" t="s">
        <v>90</v>
      </c>
      <c r="T156" s="9" t="s">
        <v>90</v>
      </c>
      <c r="U156" s="9" t="s">
        <v>90</v>
      </c>
      <c r="V156" s="9" t="s">
        <v>90</v>
      </c>
      <c r="W156" s="9" t="s">
        <v>90</v>
      </c>
      <c r="X156" s="9" t="s">
        <v>90</v>
      </c>
      <c r="Y156" s="9" t="s">
        <v>90</v>
      </c>
      <c r="Z156" s="9" t="s">
        <v>90</v>
      </c>
      <c r="AA156" s="9" t="s">
        <v>90</v>
      </c>
      <c r="AB156" s="9" t="s">
        <v>90</v>
      </c>
      <c r="AC156" s="9" t="s">
        <v>90</v>
      </c>
      <c r="AD156" s="9" t="s">
        <v>90</v>
      </c>
      <c r="AE156" s="9" t="s">
        <v>90</v>
      </c>
      <c r="AF156" s="9" t="s">
        <v>90</v>
      </c>
      <c r="AG156" s="9" t="s">
        <v>90</v>
      </c>
      <c r="AH156" s="9" t="s">
        <v>90</v>
      </c>
      <c r="AI156" s="9" t="s">
        <v>90</v>
      </c>
      <c r="AJ156" s="9" t="s">
        <v>90</v>
      </c>
      <c r="AK156" s="9" t="s">
        <v>90</v>
      </c>
      <c r="AL156" s="9" t="s">
        <v>90</v>
      </c>
      <c r="AM156" s="9" t="s">
        <v>90</v>
      </c>
      <c r="AN156" s="9" t="s">
        <v>90</v>
      </c>
      <c r="AO156" s="9" t="s">
        <v>90</v>
      </c>
      <c r="AP156" s="9" t="s">
        <v>90</v>
      </c>
      <c r="AQ156" s="9" t="s">
        <v>90</v>
      </c>
      <c r="AR156" s="9" t="s">
        <v>90</v>
      </c>
      <c r="AS156" s="9" t="s">
        <v>90</v>
      </c>
      <c r="AT156" s="9" t="s">
        <v>90</v>
      </c>
      <c r="AU156" s="9" t="s">
        <v>90</v>
      </c>
      <c r="AV156" s="9" t="s">
        <v>90</v>
      </c>
      <c r="AW156" s="9" t="s">
        <v>90</v>
      </c>
      <c r="AX156" s="9" t="s">
        <v>90</v>
      </c>
      <c r="AY156" s="9" t="s">
        <v>90</v>
      </c>
      <c r="AZ156" s="9" t="s">
        <v>90</v>
      </c>
      <c r="BA156" s="9" t="s">
        <v>90</v>
      </c>
      <c r="BB156" s="9" t="s">
        <v>90</v>
      </c>
      <c r="BC156" s="9" t="s">
        <v>90</v>
      </c>
      <c r="BD156" s="9" t="s">
        <v>90</v>
      </c>
      <c r="BE156" s="9" t="s">
        <v>90</v>
      </c>
      <c r="BF156" s="9" t="s">
        <v>90</v>
      </c>
      <c r="BG156" s="9" t="s">
        <v>90</v>
      </c>
      <c r="BH156" s="9" t="s">
        <v>90</v>
      </c>
      <c r="BI156" s="9" t="s">
        <v>90</v>
      </c>
      <c r="BJ156" s="9" t="s">
        <v>90</v>
      </c>
      <c r="BK156" s="9" t="s">
        <v>90</v>
      </c>
      <c r="BL156" s="9" t="s">
        <v>90</v>
      </c>
      <c r="BM156" s="9" t="s">
        <v>90</v>
      </c>
      <c r="BN156" s="9" t="s">
        <v>90</v>
      </c>
      <c r="BO156" s="9"/>
      <c r="BP156" s="9"/>
      <c r="BQ156" s="9"/>
      <c r="BR156" s="9"/>
      <c r="BS156" s="9"/>
      <c r="BT156" s="9"/>
      <c r="BU156" s="9"/>
      <c r="BV156" s="9" t="s">
        <v>90</v>
      </c>
      <c r="BW156" s="9" t="s">
        <v>90</v>
      </c>
      <c r="BX156" s="9" t="s">
        <v>90</v>
      </c>
      <c r="BY156" s="9" t="s">
        <v>90</v>
      </c>
      <c r="BZ156" s="9" t="s">
        <v>90</v>
      </c>
      <c r="CA156" s="9" t="s">
        <v>90</v>
      </c>
      <c r="CB156" s="9" t="s">
        <v>90</v>
      </c>
      <c r="CC156" s="9" t="s">
        <v>90</v>
      </c>
      <c r="CD156" s="9" t="s">
        <v>90</v>
      </c>
      <c r="CE156" s="9" t="s">
        <v>90</v>
      </c>
      <c r="CF156" s="9" t="s">
        <v>90</v>
      </c>
      <c r="CG156" s="9" t="s">
        <v>90</v>
      </c>
      <c r="CH156" s="9" t="s">
        <v>90</v>
      </c>
    </row>
    <row r="157" spans="1:86">
      <c r="A157" s="9" t="s">
        <v>90</v>
      </c>
      <c r="B157" s="10" t="s">
        <v>90</v>
      </c>
      <c r="C157" s="9" t="s">
        <v>90</v>
      </c>
      <c r="D157" s="9" t="s">
        <v>90</v>
      </c>
      <c r="E157" s="9" t="s">
        <v>90</v>
      </c>
      <c r="F157" s="9" t="s">
        <v>90</v>
      </c>
      <c r="G157" s="9" t="s">
        <v>90</v>
      </c>
      <c r="H157" s="9" t="s">
        <v>90</v>
      </c>
      <c r="I157" s="9" t="s">
        <v>90</v>
      </c>
      <c r="J157" s="9" t="s">
        <v>90</v>
      </c>
      <c r="K157" s="9" t="s">
        <v>90</v>
      </c>
      <c r="L157" s="9" t="s">
        <v>90</v>
      </c>
      <c r="M157" s="9" t="s">
        <v>90</v>
      </c>
      <c r="N157" s="9" t="s">
        <v>90</v>
      </c>
      <c r="O157" s="9" t="s">
        <v>90</v>
      </c>
      <c r="P157" s="9" t="s">
        <v>90</v>
      </c>
      <c r="Q157" s="9" t="s">
        <v>90</v>
      </c>
      <c r="R157" s="9" t="s">
        <v>90</v>
      </c>
      <c r="S157" s="9" t="s">
        <v>90</v>
      </c>
      <c r="T157" s="9" t="s">
        <v>90</v>
      </c>
      <c r="U157" s="9" t="s">
        <v>90</v>
      </c>
      <c r="V157" s="9" t="s">
        <v>90</v>
      </c>
      <c r="W157" s="9" t="s">
        <v>90</v>
      </c>
      <c r="X157" s="9" t="s">
        <v>90</v>
      </c>
      <c r="Y157" s="9" t="s">
        <v>90</v>
      </c>
      <c r="Z157" s="9" t="s">
        <v>90</v>
      </c>
      <c r="AA157" s="9" t="s">
        <v>90</v>
      </c>
      <c r="AB157" s="9" t="s">
        <v>90</v>
      </c>
      <c r="AC157" s="9" t="s">
        <v>90</v>
      </c>
      <c r="AD157" s="9" t="s">
        <v>90</v>
      </c>
      <c r="AE157" s="9" t="s">
        <v>90</v>
      </c>
      <c r="AF157" s="9" t="s">
        <v>90</v>
      </c>
      <c r="AG157" s="9" t="s">
        <v>90</v>
      </c>
      <c r="AH157" s="9" t="s">
        <v>90</v>
      </c>
      <c r="AI157" s="9" t="s">
        <v>90</v>
      </c>
      <c r="AJ157" s="9" t="s">
        <v>90</v>
      </c>
      <c r="AK157" s="9" t="s">
        <v>90</v>
      </c>
      <c r="AL157" s="9" t="s">
        <v>90</v>
      </c>
      <c r="AM157" s="9" t="s">
        <v>90</v>
      </c>
      <c r="AN157" s="9" t="s">
        <v>90</v>
      </c>
      <c r="AO157" s="9" t="s">
        <v>90</v>
      </c>
      <c r="AP157" s="9" t="s">
        <v>90</v>
      </c>
      <c r="AQ157" s="9" t="s">
        <v>90</v>
      </c>
      <c r="AR157" s="9" t="s">
        <v>90</v>
      </c>
      <c r="AS157" s="9" t="s">
        <v>90</v>
      </c>
      <c r="AT157" s="9" t="s">
        <v>90</v>
      </c>
      <c r="AU157" s="9" t="s">
        <v>90</v>
      </c>
      <c r="AV157" s="9" t="s">
        <v>90</v>
      </c>
      <c r="AW157" s="9" t="s">
        <v>90</v>
      </c>
      <c r="AX157" s="9" t="s">
        <v>90</v>
      </c>
      <c r="AY157" s="9" t="s">
        <v>90</v>
      </c>
      <c r="AZ157" s="9" t="s">
        <v>90</v>
      </c>
      <c r="BA157" s="9" t="s">
        <v>90</v>
      </c>
      <c r="BB157" s="9" t="s">
        <v>90</v>
      </c>
      <c r="BC157" s="9" t="s">
        <v>90</v>
      </c>
      <c r="BD157" s="9" t="s">
        <v>90</v>
      </c>
      <c r="BE157" s="9" t="s">
        <v>90</v>
      </c>
      <c r="BF157" s="9" t="s">
        <v>90</v>
      </c>
      <c r="BG157" s="9" t="s">
        <v>90</v>
      </c>
      <c r="BH157" s="9" t="s">
        <v>90</v>
      </c>
      <c r="BI157" s="9" t="s">
        <v>90</v>
      </c>
      <c r="BJ157" s="9" t="s">
        <v>90</v>
      </c>
      <c r="BK157" s="9" t="s">
        <v>90</v>
      </c>
      <c r="BL157" s="9" t="s">
        <v>90</v>
      </c>
      <c r="BM157" s="9" t="s">
        <v>90</v>
      </c>
      <c r="BN157" s="9" t="s">
        <v>90</v>
      </c>
      <c r="BO157" s="9"/>
      <c r="BP157" s="9"/>
      <c r="BQ157" s="9"/>
      <c r="BR157" s="9"/>
      <c r="BS157" s="9"/>
      <c r="BT157" s="9"/>
      <c r="BU157" s="9"/>
      <c r="BV157" s="9" t="s">
        <v>90</v>
      </c>
      <c r="BW157" s="9" t="s">
        <v>90</v>
      </c>
      <c r="BX157" s="9" t="s">
        <v>90</v>
      </c>
      <c r="BY157" s="9" t="s">
        <v>90</v>
      </c>
      <c r="BZ157" s="9" t="s">
        <v>90</v>
      </c>
      <c r="CA157" s="9" t="s">
        <v>90</v>
      </c>
      <c r="CB157" s="9" t="s">
        <v>90</v>
      </c>
      <c r="CC157" s="9" t="s">
        <v>90</v>
      </c>
      <c r="CD157" s="9" t="s">
        <v>90</v>
      </c>
      <c r="CE157" s="9" t="s">
        <v>90</v>
      </c>
      <c r="CF157" s="9" t="s">
        <v>90</v>
      </c>
      <c r="CG157" s="9" t="s">
        <v>90</v>
      </c>
      <c r="CH157" s="9" t="s">
        <v>90</v>
      </c>
    </row>
    <row r="158" spans="1:86">
      <c r="A158" s="9" t="s">
        <v>90</v>
      </c>
      <c r="B158" s="10" t="s">
        <v>90</v>
      </c>
      <c r="C158" s="9" t="s">
        <v>90</v>
      </c>
      <c r="D158" s="9" t="s">
        <v>90</v>
      </c>
      <c r="E158" s="9" t="s">
        <v>90</v>
      </c>
      <c r="F158" s="9" t="s">
        <v>90</v>
      </c>
      <c r="G158" s="9" t="s">
        <v>90</v>
      </c>
      <c r="H158" s="9" t="s">
        <v>90</v>
      </c>
      <c r="I158" s="9" t="s">
        <v>90</v>
      </c>
      <c r="J158" s="9" t="s">
        <v>90</v>
      </c>
      <c r="K158" s="9" t="s">
        <v>90</v>
      </c>
      <c r="L158" s="9" t="s">
        <v>90</v>
      </c>
      <c r="M158" s="9" t="s">
        <v>90</v>
      </c>
      <c r="N158" s="9" t="s">
        <v>90</v>
      </c>
      <c r="O158" s="9" t="s">
        <v>90</v>
      </c>
      <c r="P158" s="9" t="s">
        <v>90</v>
      </c>
      <c r="Q158" s="9" t="s">
        <v>90</v>
      </c>
      <c r="R158" s="9" t="s">
        <v>90</v>
      </c>
      <c r="S158" s="9" t="s">
        <v>90</v>
      </c>
      <c r="T158" s="9" t="s">
        <v>90</v>
      </c>
      <c r="U158" s="9" t="s">
        <v>90</v>
      </c>
      <c r="V158" s="9" t="s">
        <v>90</v>
      </c>
      <c r="W158" s="9" t="s">
        <v>90</v>
      </c>
      <c r="X158" s="9" t="s">
        <v>90</v>
      </c>
      <c r="Y158" s="9" t="s">
        <v>90</v>
      </c>
      <c r="Z158" s="9" t="s">
        <v>90</v>
      </c>
      <c r="AA158" s="9" t="s">
        <v>90</v>
      </c>
      <c r="AB158" s="9" t="s">
        <v>90</v>
      </c>
      <c r="AC158" s="9" t="s">
        <v>90</v>
      </c>
      <c r="AD158" s="9" t="s">
        <v>90</v>
      </c>
      <c r="AE158" s="9" t="s">
        <v>90</v>
      </c>
      <c r="AF158" s="9" t="s">
        <v>90</v>
      </c>
      <c r="AG158" s="9" t="s">
        <v>90</v>
      </c>
      <c r="AH158" s="9" t="s">
        <v>90</v>
      </c>
      <c r="AI158" s="9" t="s">
        <v>90</v>
      </c>
      <c r="AJ158" s="9" t="s">
        <v>90</v>
      </c>
      <c r="AK158" s="9" t="s">
        <v>90</v>
      </c>
      <c r="AL158" s="9" t="s">
        <v>90</v>
      </c>
      <c r="AM158" s="9" t="s">
        <v>90</v>
      </c>
      <c r="AN158" s="9" t="s">
        <v>90</v>
      </c>
      <c r="AO158" s="9" t="s">
        <v>90</v>
      </c>
      <c r="AP158" s="9" t="s">
        <v>90</v>
      </c>
      <c r="AQ158" s="9" t="s">
        <v>90</v>
      </c>
      <c r="AR158" s="9" t="s">
        <v>90</v>
      </c>
      <c r="AS158" s="9" t="s">
        <v>90</v>
      </c>
      <c r="AT158" s="9" t="s">
        <v>90</v>
      </c>
      <c r="AU158" s="9" t="s">
        <v>90</v>
      </c>
      <c r="AV158" s="9" t="s">
        <v>90</v>
      </c>
      <c r="AW158" s="9" t="s">
        <v>90</v>
      </c>
      <c r="AX158" s="9" t="s">
        <v>90</v>
      </c>
      <c r="AY158" s="9" t="s">
        <v>90</v>
      </c>
      <c r="AZ158" s="9" t="s">
        <v>90</v>
      </c>
      <c r="BA158" s="9" t="s">
        <v>90</v>
      </c>
      <c r="BB158" s="9" t="s">
        <v>90</v>
      </c>
      <c r="BC158" s="9" t="s">
        <v>90</v>
      </c>
      <c r="BD158" s="9" t="s">
        <v>90</v>
      </c>
      <c r="BE158" s="9" t="s">
        <v>90</v>
      </c>
      <c r="BF158" s="9" t="s">
        <v>90</v>
      </c>
      <c r="BG158" s="9" t="s">
        <v>90</v>
      </c>
      <c r="BH158" s="9" t="s">
        <v>90</v>
      </c>
      <c r="BI158" s="9" t="s">
        <v>90</v>
      </c>
      <c r="BJ158" s="9" t="s">
        <v>90</v>
      </c>
      <c r="BK158" s="9" t="s">
        <v>90</v>
      </c>
      <c r="BL158" s="9" t="s">
        <v>90</v>
      </c>
      <c r="BM158" s="9" t="s">
        <v>90</v>
      </c>
      <c r="BN158" s="9" t="s">
        <v>90</v>
      </c>
      <c r="BO158" s="9"/>
      <c r="BP158" s="9"/>
      <c r="BQ158" s="9"/>
      <c r="BR158" s="9"/>
      <c r="BS158" s="9"/>
      <c r="BT158" s="9"/>
      <c r="BU158" s="9"/>
      <c r="BV158" s="9" t="s">
        <v>90</v>
      </c>
      <c r="BW158" s="9" t="s">
        <v>90</v>
      </c>
      <c r="BX158" s="9" t="s">
        <v>90</v>
      </c>
      <c r="BY158" s="9" t="s">
        <v>90</v>
      </c>
      <c r="BZ158" s="9" t="s">
        <v>90</v>
      </c>
      <c r="CA158" s="9" t="s">
        <v>90</v>
      </c>
      <c r="CB158" s="9" t="s">
        <v>90</v>
      </c>
      <c r="CC158" s="9" t="s">
        <v>90</v>
      </c>
      <c r="CD158" s="9" t="s">
        <v>90</v>
      </c>
      <c r="CE158" s="9" t="s">
        <v>90</v>
      </c>
      <c r="CF158" s="9" t="s">
        <v>90</v>
      </c>
      <c r="CG158" s="9" t="s">
        <v>90</v>
      </c>
      <c r="CH158" s="9" t="s">
        <v>90</v>
      </c>
    </row>
    <row r="159" spans="1:86">
      <c r="A159" s="9" t="s">
        <v>90</v>
      </c>
      <c r="B159" s="10" t="s">
        <v>90</v>
      </c>
      <c r="C159" s="9" t="s">
        <v>90</v>
      </c>
      <c r="D159" s="9" t="s">
        <v>90</v>
      </c>
      <c r="E159" s="9" t="s">
        <v>90</v>
      </c>
      <c r="F159" s="9" t="s">
        <v>90</v>
      </c>
      <c r="G159" s="9" t="s">
        <v>90</v>
      </c>
      <c r="H159" s="9" t="s">
        <v>90</v>
      </c>
      <c r="I159" s="9" t="s">
        <v>90</v>
      </c>
      <c r="J159" s="9" t="s">
        <v>90</v>
      </c>
      <c r="K159" s="9" t="s">
        <v>90</v>
      </c>
      <c r="L159" s="9" t="s">
        <v>90</v>
      </c>
      <c r="M159" s="9" t="s">
        <v>90</v>
      </c>
      <c r="N159" s="9" t="s">
        <v>90</v>
      </c>
      <c r="O159" s="9" t="s">
        <v>90</v>
      </c>
      <c r="P159" s="9" t="s">
        <v>90</v>
      </c>
      <c r="Q159" s="9" t="s">
        <v>90</v>
      </c>
      <c r="R159" s="9" t="s">
        <v>90</v>
      </c>
      <c r="S159" s="9" t="s">
        <v>90</v>
      </c>
      <c r="T159" s="9" t="s">
        <v>90</v>
      </c>
      <c r="U159" s="9" t="s">
        <v>90</v>
      </c>
      <c r="V159" s="9" t="s">
        <v>90</v>
      </c>
      <c r="W159" s="9" t="s">
        <v>90</v>
      </c>
      <c r="X159" s="9" t="s">
        <v>90</v>
      </c>
      <c r="Y159" s="9" t="s">
        <v>90</v>
      </c>
      <c r="Z159" s="9" t="s">
        <v>90</v>
      </c>
      <c r="AA159" s="9" t="s">
        <v>90</v>
      </c>
      <c r="AB159" s="9" t="s">
        <v>90</v>
      </c>
      <c r="AC159" s="9" t="s">
        <v>90</v>
      </c>
      <c r="AD159" s="9" t="s">
        <v>90</v>
      </c>
      <c r="AE159" s="9" t="s">
        <v>90</v>
      </c>
      <c r="AF159" s="9" t="s">
        <v>90</v>
      </c>
      <c r="AG159" s="9" t="s">
        <v>90</v>
      </c>
      <c r="AH159" s="9" t="s">
        <v>90</v>
      </c>
      <c r="AI159" s="9" t="s">
        <v>90</v>
      </c>
      <c r="AJ159" s="9" t="s">
        <v>90</v>
      </c>
      <c r="AK159" s="9" t="s">
        <v>90</v>
      </c>
      <c r="AL159" s="9" t="s">
        <v>90</v>
      </c>
      <c r="AM159" s="9" t="s">
        <v>90</v>
      </c>
      <c r="AN159" s="9" t="s">
        <v>90</v>
      </c>
      <c r="AO159" s="9" t="s">
        <v>90</v>
      </c>
      <c r="AP159" s="9" t="s">
        <v>90</v>
      </c>
      <c r="AQ159" s="9" t="s">
        <v>90</v>
      </c>
      <c r="AR159" s="9" t="s">
        <v>90</v>
      </c>
      <c r="AS159" s="9" t="s">
        <v>90</v>
      </c>
      <c r="AT159" s="9" t="s">
        <v>90</v>
      </c>
      <c r="AU159" s="9" t="s">
        <v>90</v>
      </c>
      <c r="AV159" s="9" t="s">
        <v>90</v>
      </c>
      <c r="AW159" s="9" t="s">
        <v>90</v>
      </c>
      <c r="AX159" s="9" t="s">
        <v>90</v>
      </c>
      <c r="AY159" s="9" t="s">
        <v>90</v>
      </c>
      <c r="AZ159" s="9" t="s">
        <v>90</v>
      </c>
      <c r="BA159" s="9" t="s">
        <v>90</v>
      </c>
      <c r="BB159" s="9" t="s">
        <v>90</v>
      </c>
      <c r="BC159" s="9" t="s">
        <v>90</v>
      </c>
      <c r="BD159" s="9" t="s">
        <v>90</v>
      </c>
      <c r="BE159" s="9" t="s">
        <v>90</v>
      </c>
      <c r="BF159" s="9" t="s">
        <v>90</v>
      </c>
      <c r="BG159" s="9" t="s">
        <v>90</v>
      </c>
      <c r="BH159" s="9" t="s">
        <v>90</v>
      </c>
      <c r="BI159" s="9" t="s">
        <v>90</v>
      </c>
      <c r="BJ159" s="9" t="s">
        <v>90</v>
      </c>
      <c r="BK159" s="9" t="s">
        <v>90</v>
      </c>
      <c r="BL159" s="9" t="s">
        <v>90</v>
      </c>
      <c r="BM159" s="9" t="s">
        <v>90</v>
      </c>
      <c r="BN159" s="9" t="s">
        <v>90</v>
      </c>
      <c r="BO159" s="9"/>
      <c r="BP159" s="9"/>
      <c r="BQ159" s="9"/>
      <c r="BR159" s="9"/>
      <c r="BS159" s="9"/>
      <c r="BT159" s="9"/>
      <c r="BU159" s="9"/>
      <c r="BV159" s="9" t="s">
        <v>90</v>
      </c>
      <c r="BW159" s="9" t="s">
        <v>90</v>
      </c>
      <c r="BX159" s="9" t="s">
        <v>90</v>
      </c>
      <c r="BY159" s="9" t="s">
        <v>90</v>
      </c>
      <c r="BZ159" s="9" t="s">
        <v>90</v>
      </c>
      <c r="CA159" s="9" t="s">
        <v>90</v>
      </c>
      <c r="CB159" s="9" t="s">
        <v>90</v>
      </c>
      <c r="CC159" s="9" t="s">
        <v>90</v>
      </c>
      <c r="CD159" s="9" t="s">
        <v>90</v>
      </c>
      <c r="CE159" s="9" t="s">
        <v>90</v>
      </c>
      <c r="CF159" s="9" t="s">
        <v>90</v>
      </c>
      <c r="CG159" s="9" t="s">
        <v>90</v>
      </c>
      <c r="CH159" s="9" t="s">
        <v>90</v>
      </c>
    </row>
    <row r="160" spans="1:86">
      <c r="A160" s="9" t="s">
        <v>90</v>
      </c>
      <c r="B160" s="10" t="s">
        <v>90</v>
      </c>
      <c r="C160" s="9" t="s">
        <v>90</v>
      </c>
      <c r="D160" s="9" t="s">
        <v>90</v>
      </c>
      <c r="E160" s="9" t="s">
        <v>90</v>
      </c>
      <c r="F160" s="9" t="s">
        <v>90</v>
      </c>
      <c r="G160" s="9" t="s">
        <v>90</v>
      </c>
      <c r="H160" s="9" t="s">
        <v>90</v>
      </c>
      <c r="I160" s="9" t="s">
        <v>90</v>
      </c>
      <c r="J160" s="9" t="s">
        <v>90</v>
      </c>
      <c r="K160" s="9" t="s">
        <v>90</v>
      </c>
      <c r="L160" s="9" t="s">
        <v>90</v>
      </c>
      <c r="M160" s="9" t="s">
        <v>90</v>
      </c>
      <c r="N160" s="9" t="s">
        <v>90</v>
      </c>
      <c r="O160" s="9" t="s">
        <v>90</v>
      </c>
      <c r="P160" s="9" t="s">
        <v>90</v>
      </c>
      <c r="Q160" s="9" t="s">
        <v>90</v>
      </c>
      <c r="R160" s="9" t="s">
        <v>90</v>
      </c>
      <c r="S160" s="9" t="s">
        <v>90</v>
      </c>
      <c r="T160" s="9" t="s">
        <v>90</v>
      </c>
      <c r="U160" s="9" t="s">
        <v>90</v>
      </c>
      <c r="V160" s="9" t="s">
        <v>90</v>
      </c>
      <c r="W160" s="9" t="s">
        <v>90</v>
      </c>
      <c r="X160" s="9" t="s">
        <v>90</v>
      </c>
      <c r="Y160" s="9" t="s">
        <v>90</v>
      </c>
      <c r="Z160" s="9" t="s">
        <v>90</v>
      </c>
      <c r="AA160" s="9" t="s">
        <v>90</v>
      </c>
      <c r="AB160" s="9" t="s">
        <v>90</v>
      </c>
      <c r="AC160" s="9" t="s">
        <v>90</v>
      </c>
      <c r="AD160" s="9" t="s">
        <v>90</v>
      </c>
      <c r="AE160" s="9" t="s">
        <v>90</v>
      </c>
      <c r="AF160" s="9" t="s">
        <v>90</v>
      </c>
      <c r="AG160" s="9" t="s">
        <v>90</v>
      </c>
      <c r="AH160" s="9" t="s">
        <v>90</v>
      </c>
      <c r="AI160" s="9" t="s">
        <v>90</v>
      </c>
      <c r="AJ160" s="9" t="s">
        <v>90</v>
      </c>
      <c r="AK160" s="9" t="s">
        <v>90</v>
      </c>
      <c r="AL160" s="9" t="s">
        <v>90</v>
      </c>
      <c r="AM160" s="9" t="s">
        <v>90</v>
      </c>
      <c r="AN160" s="9" t="s">
        <v>90</v>
      </c>
      <c r="AO160" s="9" t="s">
        <v>90</v>
      </c>
      <c r="AP160" s="9" t="s">
        <v>90</v>
      </c>
      <c r="AQ160" s="9" t="s">
        <v>90</v>
      </c>
      <c r="AR160" s="9" t="s">
        <v>90</v>
      </c>
      <c r="AS160" s="9" t="s">
        <v>90</v>
      </c>
      <c r="AT160" s="9" t="s">
        <v>90</v>
      </c>
      <c r="AU160" s="9" t="s">
        <v>90</v>
      </c>
      <c r="AV160" s="9" t="s">
        <v>90</v>
      </c>
      <c r="AW160" s="9" t="s">
        <v>90</v>
      </c>
      <c r="AX160" s="9" t="s">
        <v>90</v>
      </c>
      <c r="AY160" s="9" t="s">
        <v>90</v>
      </c>
      <c r="AZ160" s="9" t="s">
        <v>90</v>
      </c>
      <c r="BA160" s="9" t="s">
        <v>90</v>
      </c>
      <c r="BB160" s="9" t="s">
        <v>90</v>
      </c>
      <c r="BC160" s="9" t="s">
        <v>90</v>
      </c>
      <c r="BD160" s="9" t="s">
        <v>90</v>
      </c>
      <c r="BE160" s="9" t="s">
        <v>90</v>
      </c>
      <c r="BF160" s="9" t="s">
        <v>90</v>
      </c>
      <c r="BG160" s="9" t="s">
        <v>90</v>
      </c>
      <c r="BH160" s="9" t="s">
        <v>90</v>
      </c>
      <c r="BI160" s="9" t="s">
        <v>90</v>
      </c>
      <c r="BJ160" s="9" t="s">
        <v>90</v>
      </c>
      <c r="BK160" s="9" t="s">
        <v>90</v>
      </c>
      <c r="BL160" s="9" t="s">
        <v>90</v>
      </c>
      <c r="BM160" s="9" t="s">
        <v>90</v>
      </c>
      <c r="BN160" s="9" t="s">
        <v>90</v>
      </c>
      <c r="BO160" s="9"/>
      <c r="BP160" s="9"/>
      <c r="BQ160" s="9"/>
      <c r="BR160" s="9"/>
      <c r="BS160" s="9"/>
      <c r="BT160" s="9"/>
      <c r="BU160" s="9"/>
      <c r="BV160" s="9" t="s">
        <v>90</v>
      </c>
      <c r="BW160" s="9" t="s">
        <v>90</v>
      </c>
      <c r="BX160" s="9" t="s">
        <v>90</v>
      </c>
      <c r="BY160" s="9" t="s">
        <v>90</v>
      </c>
      <c r="BZ160" s="9" t="s">
        <v>90</v>
      </c>
      <c r="CA160" s="9" t="s">
        <v>90</v>
      </c>
      <c r="CB160" s="9" t="s">
        <v>90</v>
      </c>
      <c r="CC160" s="9" t="s">
        <v>90</v>
      </c>
      <c r="CD160" s="9" t="s">
        <v>90</v>
      </c>
      <c r="CE160" s="9" t="s">
        <v>90</v>
      </c>
      <c r="CF160" s="9" t="s">
        <v>90</v>
      </c>
      <c r="CG160" s="9" t="s">
        <v>90</v>
      </c>
      <c r="CH160" s="9" t="s">
        <v>90</v>
      </c>
    </row>
    <row r="161" spans="1:86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/>
      <c r="BP161" s="9"/>
      <c r="BQ161" s="9"/>
      <c r="BR161" s="9"/>
      <c r="BS161" s="9"/>
      <c r="BT161" s="9"/>
      <c r="BU161" s="9"/>
      <c r="BV161" s="9" t="s">
        <v>90</v>
      </c>
      <c r="BW161" s="9" t="s">
        <v>90</v>
      </c>
      <c r="BX161" s="9" t="s">
        <v>90</v>
      </c>
      <c r="BY161" s="9" t="s">
        <v>90</v>
      </c>
      <c r="BZ161" s="9" t="s">
        <v>90</v>
      </c>
      <c r="CA161" s="9" t="s">
        <v>90</v>
      </c>
      <c r="CB161" s="9" t="s">
        <v>90</v>
      </c>
      <c r="CC161" s="9" t="s">
        <v>90</v>
      </c>
      <c r="CD161" s="9" t="s">
        <v>90</v>
      </c>
      <c r="CE161" s="9" t="s">
        <v>90</v>
      </c>
      <c r="CF161" s="9" t="s">
        <v>90</v>
      </c>
      <c r="CG161" s="9" t="s">
        <v>90</v>
      </c>
      <c r="CH161" s="9" t="s">
        <v>90</v>
      </c>
    </row>
    <row r="162" spans="1:86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/>
      <c r="BP162" s="9"/>
      <c r="BQ162" s="9"/>
      <c r="BR162" s="9"/>
      <c r="BS162" s="9"/>
      <c r="BT162" s="9"/>
      <c r="BU162" s="9"/>
      <c r="BV162" s="9" t="s">
        <v>90</v>
      </c>
      <c r="BW162" s="9" t="s">
        <v>90</v>
      </c>
      <c r="BX162" s="9" t="s">
        <v>90</v>
      </c>
      <c r="BY162" s="9" t="s">
        <v>90</v>
      </c>
      <c r="BZ162" s="9" t="s">
        <v>90</v>
      </c>
      <c r="CA162" s="9" t="s">
        <v>90</v>
      </c>
      <c r="CB162" s="9" t="s">
        <v>90</v>
      </c>
      <c r="CC162" s="9" t="s">
        <v>90</v>
      </c>
      <c r="CD162" s="9" t="s">
        <v>90</v>
      </c>
      <c r="CE162" s="9" t="s">
        <v>90</v>
      </c>
      <c r="CF162" s="9" t="s">
        <v>90</v>
      </c>
      <c r="CG162" s="9" t="s">
        <v>90</v>
      </c>
      <c r="CH162" s="9" t="s">
        <v>90</v>
      </c>
    </row>
    <row r="163" spans="1:86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/>
      <c r="BP163" s="9"/>
      <c r="BQ163" s="9"/>
      <c r="BR163" s="9"/>
      <c r="BS163" s="9"/>
      <c r="BT163" s="9"/>
      <c r="BU163" s="9"/>
      <c r="BV163" s="9" t="s">
        <v>90</v>
      </c>
      <c r="BW163" s="9" t="s">
        <v>90</v>
      </c>
      <c r="BX163" s="9" t="s">
        <v>90</v>
      </c>
      <c r="BY163" s="9" t="s">
        <v>90</v>
      </c>
      <c r="BZ163" s="9" t="s">
        <v>90</v>
      </c>
      <c r="CA163" s="9" t="s">
        <v>90</v>
      </c>
      <c r="CB163" s="9" t="s">
        <v>90</v>
      </c>
      <c r="CC163" s="9" t="s">
        <v>90</v>
      </c>
      <c r="CD163" s="9" t="s">
        <v>90</v>
      </c>
      <c r="CE163" s="9" t="s">
        <v>90</v>
      </c>
      <c r="CF163" s="9" t="s">
        <v>90</v>
      </c>
      <c r="CG163" s="9" t="s">
        <v>90</v>
      </c>
      <c r="CH163" s="9" t="s">
        <v>90</v>
      </c>
    </row>
    <row r="164" spans="1:86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/>
      <c r="BP164" s="9"/>
      <c r="BQ164" s="9"/>
      <c r="BR164" s="9"/>
      <c r="BS164" s="9"/>
      <c r="BT164" s="9"/>
      <c r="BU164" s="9"/>
      <c r="BV164" s="9" t="s">
        <v>90</v>
      </c>
      <c r="BW164" s="9" t="s">
        <v>90</v>
      </c>
      <c r="BX164" s="9" t="s">
        <v>90</v>
      </c>
      <c r="BY164" s="9" t="s">
        <v>90</v>
      </c>
      <c r="BZ164" s="9" t="s">
        <v>90</v>
      </c>
      <c r="CA164" s="9" t="s">
        <v>90</v>
      </c>
      <c r="CB164" s="9" t="s">
        <v>90</v>
      </c>
      <c r="CC164" s="9" t="s">
        <v>90</v>
      </c>
      <c r="CD164" s="9" t="s">
        <v>90</v>
      </c>
      <c r="CE164" s="9" t="s">
        <v>90</v>
      </c>
      <c r="CF164" s="9" t="s">
        <v>90</v>
      </c>
      <c r="CG164" s="9" t="s">
        <v>90</v>
      </c>
      <c r="CH164" s="9" t="s">
        <v>90</v>
      </c>
    </row>
    <row r="165" spans="1:86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/>
      <c r="BP165" s="9"/>
      <c r="BQ165" s="9"/>
      <c r="BR165" s="9"/>
      <c r="BS165" s="9"/>
      <c r="BT165" s="9"/>
      <c r="BU165" s="9"/>
      <c r="BV165" s="9" t="s">
        <v>90</v>
      </c>
      <c r="BW165" s="9" t="s">
        <v>90</v>
      </c>
      <c r="BX165" s="9" t="s">
        <v>90</v>
      </c>
      <c r="BY165" s="9" t="s">
        <v>90</v>
      </c>
      <c r="BZ165" s="9" t="s">
        <v>90</v>
      </c>
      <c r="CA165" s="9" t="s">
        <v>90</v>
      </c>
      <c r="CB165" s="9" t="s">
        <v>90</v>
      </c>
      <c r="CC165" s="9" t="s">
        <v>90</v>
      </c>
      <c r="CD165" s="9" t="s">
        <v>90</v>
      </c>
      <c r="CE165" s="9" t="s">
        <v>90</v>
      </c>
      <c r="CF165" s="9" t="s">
        <v>90</v>
      </c>
      <c r="CG165" s="9" t="s">
        <v>90</v>
      </c>
      <c r="CH165" s="9" t="s">
        <v>90</v>
      </c>
    </row>
    <row r="166" spans="1:86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/>
      <c r="BP166" s="9"/>
      <c r="BQ166" s="9"/>
      <c r="BR166" s="9"/>
      <c r="BS166" s="9"/>
      <c r="BT166" s="9"/>
      <c r="BU166" s="9"/>
      <c r="BV166" s="9" t="s">
        <v>90</v>
      </c>
      <c r="BW166" s="9" t="s">
        <v>90</v>
      </c>
      <c r="BX166" s="9" t="s">
        <v>90</v>
      </c>
      <c r="BY166" s="9" t="s">
        <v>90</v>
      </c>
      <c r="BZ166" s="9" t="s">
        <v>90</v>
      </c>
      <c r="CA166" s="9" t="s">
        <v>90</v>
      </c>
      <c r="CB166" s="9" t="s">
        <v>90</v>
      </c>
      <c r="CC166" s="9" t="s">
        <v>90</v>
      </c>
      <c r="CD166" s="9" t="s">
        <v>90</v>
      </c>
      <c r="CE166" s="9" t="s">
        <v>90</v>
      </c>
      <c r="CF166" s="9" t="s">
        <v>90</v>
      </c>
      <c r="CG166" s="9" t="s">
        <v>90</v>
      </c>
      <c r="CH166" s="9" t="s">
        <v>90</v>
      </c>
    </row>
    <row r="167" spans="1:86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/>
      <c r="BP167" s="9"/>
      <c r="BQ167" s="9"/>
      <c r="BR167" s="9"/>
      <c r="BS167" s="9"/>
      <c r="BT167" s="9"/>
      <c r="BU167" s="9"/>
      <c r="BV167" s="9" t="s">
        <v>90</v>
      </c>
      <c r="BW167" s="9" t="s">
        <v>90</v>
      </c>
      <c r="BX167" s="9" t="s">
        <v>90</v>
      </c>
      <c r="BY167" s="9" t="s">
        <v>90</v>
      </c>
      <c r="BZ167" s="9" t="s">
        <v>90</v>
      </c>
      <c r="CA167" s="9" t="s">
        <v>90</v>
      </c>
      <c r="CB167" s="9" t="s">
        <v>90</v>
      </c>
      <c r="CC167" s="9" t="s">
        <v>90</v>
      </c>
      <c r="CD167" s="9" t="s">
        <v>90</v>
      </c>
      <c r="CE167" s="9" t="s">
        <v>90</v>
      </c>
      <c r="CF167" s="9" t="s">
        <v>90</v>
      </c>
      <c r="CG167" s="9" t="s">
        <v>90</v>
      </c>
      <c r="CH167" s="9" t="s">
        <v>90</v>
      </c>
    </row>
    <row r="168" spans="1:86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/>
      <c r="BP168" s="9"/>
      <c r="BQ168" s="9"/>
      <c r="BR168" s="9"/>
      <c r="BS168" s="9"/>
      <c r="BT168" s="9"/>
      <c r="BU168" s="9"/>
      <c r="BV168" s="9" t="s">
        <v>90</v>
      </c>
      <c r="BW168" s="9" t="s">
        <v>90</v>
      </c>
      <c r="BX168" s="9" t="s">
        <v>90</v>
      </c>
      <c r="BY168" s="9" t="s">
        <v>90</v>
      </c>
      <c r="BZ168" s="9" t="s">
        <v>90</v>
      </c>
      <c r="CA168" s="9" t="s">
        <v>90</v>
      </c>
      <c r="CB168" s="9" t="s">
        <v>90</v>
      </c>
      <c r="CC168" s="9" t="s">
        <v>90</v>
      </c>
      <c r="CD168" s="9" t="s">
        <v>90</v>
      </c>
      <c r="CE168" s="9" t="s">
        <v>90</v>
      </c>
      <c r="CF168" s="9" t="s">
        <v>90</v>
      </c>
      <c r="CG168" s="9" t="s">
        <v>90</v>
      </c>
      <c r="CH168" s="9" t="s">
        <v>90</v>
      </c>
    </row>
    <row r="169" spans="1:86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/>
      <c r="BP169" s="9"/>
      <c r="BQ169" s="9"/>
      <c r="BR169" s="9"/>
      <c r="BS169" s="9"/>
      <c r="BT169" s="9"/>
      <c r="BU169" s="9"/>
      <c r="BV169" s="9" t="s">
        <v>90</v>
      </c>
      <c r="BW169" s="9" t="s">
        <v>90</v>
      </c>
      <c r="BX169" s="9" t="s">
        <v>90</v>
      </c>
      <c r="BY169" s="9" t="s">
        <v>90</v>
      </c>
      <c r="BZ169" s="9" t="s">
        <v>90</v>
      </c>
      <c r="CA169" s="9" t="s">
        <v>90</v>
      </c>
      <c r="CB169" s="9" t="s">
        <v>90</v>
      </c>
      <c r="CC169" s="9" t="s">
        <v>90</v>
      </c>
      <c r="CD169" s="9" t="s">
        <v>90</v>
      </c>
      <c r="CE169" s="9" t="s">
        <v>90</v>
      </c>
      <c r="CF169" s="9" t="s">
        <v>90</v>
      </c>
      <c r="CG169" s="9" t="s">
        <v>90</v>
      </c>
      <c r="CH169" s="9" t="s">
        <v>90</v>
      </c>
    </row>
    <row r="170" spans="1:86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/>
      <c r="BP170" s="9"/>
      <c r="BQ170" s="9"/>
      <c r="BR170" s="9"/>
      <c r="BS170" s="9"/>
      <c r="BT170" s="9"/>
      <c r="BU170" s="9"/>
      <c r="BV170" s="9" t="s">
        <v>90</v>
      </c>
      <c r="BW170" s="9" t="s">
        <v>90</v>
      </c>
      <c r="BX170" s="9" t="s">
        <v>90</v>
      </c>
      <c r="BY170" s="9" t="s">
        <v>90</v>
      </c>
      <c r="BZ170" s="9" t="s">
        <v>90</v>
      </c>
      <c r="CA170" s="9" t="s">
        <v>90</v>
      </c>
      <c r="CB170" s="9" t="s">
        <v>90</v>
      </c>
      <c r="CC170" s="9" t="s">
        <v>90</v>
      </c>
      <c r="CD170" s="9" t="s">
        <v>90</v>
      </c>
      <c r="CE170" s="9" t="s">
        <v>90</v>
      </c>
      <c r="CF170" s="9" t="s">
        <v>90</v>
      </c>
      <c r="CG170" s="9" t="s">
        <v>90</v>
      </c>
      <c r="CH170" s="9" t="s">
        <v>90</v>
      </c>
    </row>
    <row r="171" spans="1:86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/>
      <c r="BP171" s="9"/>
      <c r="BQ171" s="9"/>
      <c r="BR171" s="9"/>
      <c r="BS171" s="9"/>
      <c r="BT171" s="9"/>
      <c r="BU171" s="9"/>
      <c r="BV171" s="9" t="s">
        <v>90</v>
      </c>
      <c r="BW171" s="9" t="s">
        <v>90</v>
      </c>
      <c r="BX171" s="9" t="s">
        <v>90</v>
      </c>
      <c r="BY171" s="9" t="s">
        <v>90</v>
      </c>
      <c r="BZ171" s="9" t="s">
        <v>90</v>
      </c>
      <c r="CA171" s="9" t="s">
        <v>90</v>
      </c>
      <c r="CB171" s="9" t="s">
        <v>90</v>
      </c>
      <c r="CC171" s="9" t="s">
        <v>90</v>
      </c>
      <c r="CD171" s="9" t="s">
        <v>90</v>
      </c>
      <c r="CE171" s="9" t="s">
        <v>90</v>
      </c>
      <c r="CF171" s="9" t="s">
        <v>90</v>
      </c>
      <c r="CG171" s="9" t="s">
        <v>90</v>
      </c>
      <c r="CH171" s="9" t="s">
        <v>90</v>
      </c>
    </row>
    <row r="172" spans="1:86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/>
      <c r="BP172" s="9"/>
      <c r="BQ172" s="9"/>
      <c r="BR172" s="9"/>
      <c r="BS172" s="9"/>
      <c r="BT172" s="9"/>
      <c r="BU172" s="9"/>
      <c r="BV172" s="9" t="s">
        <v>90</v>
      </c>
      <c r="BW172" s="9" t="s">
        <v>90</v>
      </c>
      <c r="BX172" s="9" t="s">
        <v>90</v>
      </c>
      <c r="BY172" s="9" t="s">
        <v>90</v>
      </c>
      <c r="BZ172" s="9" t="s">
        <v>90</v>
      </c>
      <c r="CA172" s="9" t="s">
        <v>90</v>
      </c>
      <c r="CB172" s="9" t="s">
        <v>90</v>
      </c>
      <c r="CC172" s="9" t="s">
        <v>90</v>
      </c>
      <c r="CD172" s="9" t="s">
        <v>90</v>
      </c>
      <c r="CE172" s="9" t="s">
        <v>90</v>
      </c>
      <c r="CF172" s="9" t="s">
        <v>90</v>
      </c>
      <c r="CG172" s="9" t="s">
        <v>90</v>
      </c>
      <c r="CH172" s="9" t="s">
        <v>90</v>
      </c>
    </row>
    <row r="173" spans="1:86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/>
      <c r="BP173" s="9"/>
      <c r="BQ173" s="9"/>
      <c r="BR173" s="9"/>
      <c r="BS173" s="9"/>
      <c r="BT173" s="9"/>
      <c r="BU173" s="9"/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  <c r="CB173" s="9" t="s">
        <v>90</v>
      </c>
      <c r="CC173" s="9" t="s">
        <v>90</v>
      </c>
      <c r="CD173" s="9" t="s">
        <v>90</v>
      </c>
      <c r="CE173" s="9" t="s">
        <v>90</v>
      </c>
      <c r="CF173" s="9" t="s">
        <v>90</v>
      </c>
      <c r="CG173" s="9" t="s">
        <v>90</v>
      </c>
      <c r="CH173" s="9" t="s">
        <v>90</v>
      </c>
    </row>
    <row r="174" spans="1:86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/>
      <c r="BP174" s="9"/>
      <c r="BQ174" s="9"/>
      <c r="BR174" s="9"/>
      <c r="BS174" s="9"/>
      <c r="BT174" s="9"/>
      <c r="BU174" s="9"/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  <c r="CB174" s="9" t="s">
        <v>90</v>
      </c>
      <c r="CC174" s="9" t="s">
        <v>90</v>
      </c>
      <c r="CD174" s="9" t="s">
        <v>90</v>
      </c>
      <c r="CE174" s="9" t="s">
        <v>90</v>
      </c>
      <c r="CF174" s="9" t="s">
        <v>90</v>
      </c>
      <c r="CG174" s="9" t="s">
        <v>90</v>
      </c>
      <c r="CH174" s="9" t="s">
        <v>90</v>
      </c>
    </row>
    <row r="175" spans="1:86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/>
      <c r="BP175" s="9"/>
      <c r="BQ175" s="9"/>
      <c r="BR175" s="9"/>
      <c r="BS175" s="9"/>
      <c r="BT175" s="9"/>
      <c r="BU175" s="9"/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  <c r="CB175" s="9" t="s">
        <v>90</v>
      </c>
      <c r="CC175" s="9" t="s">
        <v>90</v>
      </c>
      <c r="CD175" s="9" t="s">
        <v>90</v>
      </c>
      <c r="CE175" s="9" t="s">
        <v>90</v>
      </c>
      <c r="CF175" s="9" t="s">
        <v>90</v>
      </c>
      <c r="CG175" s="9" t="s">
        <v>90</v>
      </c>
      <c r="CH175" s="9" t="s">
        <v>90</v>
      </c>
    </row>
    <row r="176" spans="1:86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/>
      <c r="BP176" s="9"/>
      <c r="BQ176" s="9"/>
      <c r="BR176" s="9"/>
      <c r="BS176" s="9"/>
      <c r="BT176" s="9"/>
      <c r="BU176" s="9"/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  <c r="CB176" s="9" t="s">
        <v>90</v>
      </c>
      <c r="CC176" s="9" t="s">
        <v>90</v>
      </c>
      <c r="CD176" s="9" t="s">
        <v>90</v>
      </c>
      <c r="CE176" s="9" t="s">
        <v>90</v>
      </c>
      <c r="CF176" s="9" t="s">
        <v>90</v>
      </c>
      <c r="CG176" s="9" t="s">
        <v>90</v>
      </c>
      <c r="CH176" s="9" t="s">
        <v>90</v>
      </c>
    </row>
    <row r="177" spans="1:86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/>
      <c r="BP177" s="9"/>
      <c r="BQ177" s="9"/>
      <c r="BR177" s="9"/>
      <c r="BS177" s="9"/>
      <c r="BT177" s="9"/>
      <c r="BU177" s="9"/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  <c r="CB177" s="9" t="s">
        <v>90</v>
      </c>
      <c r="CC177" s="9" t="s">
        <v>90</v>
      </c>
      <c r="CD177" s="9" t="s">
        <v>90</v>
      </c>
      <c r="CE177" s="9" t="s">
        <v>90</v>
      </c>
      <c r="CF177" s="9" t="s">
        <v>90</v>
      </c>
      <c r="CG177" s="9" t="s">
        <v>90</v>
      </c>
      <c r="CH177" s="9" t="s">
        <v>90</v>
      </c>
    </row>
    <row r="178" spans="1:86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/>
      <c r="BP178" s="9"/>
      <c r="BQ178" s="9"/>
      <c r="BR178" s="9"/>
      <c r="BS178" s="9"/>
      <c r="BT178" s="9"/>
      <c r="BU178" s="9"/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  <c r="CB178" s="9" t="s">
        <v>90</v>
      </c>
      <c r="CC178" s="9" t="s">
        <v>90</v>
      </c>
      <c r="CD178" s="9" t="s">
        <v>90</v>
      </c>
      <c r="CE178" s="9" t="s">
        <v>90</v>
      </c>
      <c r="CF178" s="9" t="s">
        <v>90</v>
      </c>
      <c r="CG178" s="9" t="s">
        <v>90</v>
      </c>
      <c r="CH178" s="9" t="s">
        <v>90</v>
      </c>
    </row>
    <row r="179" spans="1:86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/>
      <c r="BP179" s="9"/>
      <c r="BQ179" s="9"/>
      <c r="BR179" s="9"/>
      <c r="BS179" s="9"/>
      <c r="BT179" s="9"/>
      <c r="BU179" s="9"/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  <c r="CB179" s="9" t="s">
        <v>90</v>
      </c>
      <c r="CC179" s="9" t="s">
        <v>90</v>
      </c>
      <c r="CD179" s="9" t="s">
        <v>90</v>
      </c>
      <c r="CE179" s="9" t="s">
        <v>90</v>
      </c>
      <c r="CF179" s="9" t="s">
        <v>90</v>
      </c>
      <c r="CG179" s="9" t="s">
        <v>90</v>
      </c>
      <c r="CH179" s="9" t="s">
        <v>90</v>
      </c>
    </row>
    <row r="180" spans="1:86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/>
      <c r="BP180" s="9"/>
      <c r="BQ180" s="9"/>
      <c r="BR180" s="9"/>
      <c r="BS180" s="9"/>
      <c r="BT180" s="9"/>
      <c r="BU180" s="9"/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  <c r="CB180" s="9" t="s">
        <v>90</v>
      </c>
      <c r="CC180" s="9" t="s">
        <v>90</v>
      </c>
      <c r="CD180" s="9" t="s">
        <v>90</v>
      </c>
      <c r="CE180" s="9" t="s">
        <v>90</v>
      </c>
      <c r="CF180" s="9" t="s">
        <v>90</v>
      </c>
      <c r="CG180" s="9" t="s">
        <v>90</v>
      </c>
      <c r="CH180" s="9" t="s">
        <v>90</v>
      </c>
    </row>
    <row r="181" spans="1:86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/>
      <c r="BP181" s="9"/>
      <c r="BQ181" s="9"/>
      <c r="BR181" s="9"/>
      <c r="BS181" s="9"/>
      <c r="BT181" s="9"/>
      <c r="BU181" s="9"/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  <c r="CB181" s="9" t="s">
        <v>90</v>
      </c>
      <c r="CC181" s="9" t="s">
        <v>90</v>
      </c>
      <c r="CD181" s="9" t="s">
        <v>90</v>
      </c>
      <c r="CE181" s="9" t="s">
        <v>90</v>
      </c>
      <c r="CF181" s="9" t="s">
        <v>90</v>
      </c>
      <c r="CG181" s="9" t="s">
        <v>90</v>
      </c>
      <c r="CH181" s="9" t="s">
        <v>90</v>
      </c>
    </row>
    <row r="182" spans="1:86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/>
      <c r="BP182" s="9"/>
      <c r="BQ182" s="9"/>
      <c r="BR182" s="9"/>
      <c r="BS182" s="9"/>
      <c r="BT182" s="9"/>
      <c r="BU182" s="9"/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  <c r="CB182" s="9" t="s">
        <v>90</v>
      </c>
      <c r="CC182" s="9" t="s">
        <v>90</v>
      </c>
      <c r="CD182" s="9" t="s">
        <v>90</v>
      </c>
      <c r="CE182" s="9" t="s">
        <v>90</v>
      </c>
      <c r="CF182" s="9" t="s">
        <v>90</v>
      </c>
      <c r="CG182" s="9" t="s">
        <v>90</v>
      </c>
      <c r="CH182" s="9" t="s">
        <v>90</v>
      </c>
    </row>
    <row r="183" spans="1:86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/>
      <c r="BP183" s="9"/>
      <c r="BQ183" s="9"/>
      <c r="BR183" s="9"/>
      <c r="BS183" s="9"/>
      <c r="BT183" s="9"/>
      <c r="BU183" s="9"/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  <c r="CB183" s="9" t="s">
        <v>90</v>
      </c>
      <c r="CC183" s="9" t="s">
        <v>90</v>
      </c>
      <c r="CD183" s="9" t="s">
        <v>90</v>
      </c>
      <c r="CE183" s="9" t="s">
        <v>90</v>
      </c>
      <c r="CF183" s="9" t="s">
        <v>90</v>
      </c>
      <c r="CG183" s="9" t="s">
        <v>90</v>
      </c>
      <c r="CH183" s="9" t="s">
        <v>90</v>
      </c>
    </row>
    <row r="184" spans="1:86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/>
      <c r="BP184" s="9"/>
      <c r="BQ184" s="9"/>
      <c r="BR184" s="9"/>
      <c r="BS184" s="9"/>
      <c r="BT184" s="9"/>
      <c r="BU184" s="9"/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  <c r="CB184" s="9" t="s">
        <v>90</v>
      </c>
      <c r="CC184" s="9" t="s">
        <v>90</v>
      </c>
      <c r="CD184" s="9" t="s">
        <v>90</v>
      </c>
      <c r="CE184" s="9" t="s">
        <v>90</v>
      </c>
      <c r="CF184" s="9" t="s">
        <v>90</v>
      </c>
      <c r="CG184" s="9" t="s">
        <v>90</v>
      </c>
      <c r="CH184" s="9" t="s">
        <v>90</v>
      </c>
    </row>
    <row r="185" spans="1:86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/>
      <c r="BP185" s="9"/>
      <c r="BQ185" s="9"/>
      <c r="BR185" s="9"/>
      <c r="BS185" s="9"/>
      <c r="BT185" s="9"/>
      <c r="BU185" s="9"/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  <c r="CB185" s="9" t="s">
        <v>90</v>
      </c>
      <c r="CC185" s="9" t="s">
        <v>90</v>
      </c>
      <c r="CD185" s="9" t="s">
        <v>90</v>
      </c>
      <c r="CE185" s="9" t="s">
        <v>90</v>
      </c>
      <c r="CF185" s="9" t="s">
        <v>90</v>
      </c>
      <c r="CG185" s="9" t="s">
        <v>90</v>
      </c>
      <c r="CH185" s="9" t="s">
        <v>90</v>
      </c>
    </row>
    <row r="186" spans="1:86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/>
      <c r="BP186" s="9"/>
      <c r="BQ186" s="9"/>
      <c r="BR186" s="9"/>
      <c r="BS186" s="9"/>
      <c r="BT186" s="9"/>
      <c r="BU186" s="9"/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  <c r="CB186" s="9" t="s">
        <v>90</v>
      </c>
      <c r="CC186" s="9" t="s">
        <v>90</v>
      </c>
      <c r="CD186" s="9" t="s">
        <v>90</v>
      </c>
      <c r="CE186" s="9" t="s">
        <v>90</v>
      </c>
      <c r="CF186" s="9" t="s">
        <v>90</v>
      </c>
      <c r="CG186" s="9" t="s">
        <v>90</v>
      </c>
      <c r="CH186" s="9" t="s">
        <v>90</v>
      </c>
    </row>
    <row r="187" spans="1:86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/>
      <c r="BP187" s="9"/>
      <c r="BQ187" s="9"/>
      <c r="BR187" s="9"/>
      <c r="BS187" s="9"/>
      <c r="BT187" s="9"/>
      <c r="BU187" s="9"/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  <c r="CB187" s="9" t="s">
        <v>90</v>
      </c>
      <c r="CC187" s="9" t="s">
        <v>90</v>
      </c>
      <c r="CD187" s="9" t="s">
        <v>90</v>
      </c>
      <c r="CE187" s="9" t="s">
        <v>90</v>
      </c>
      <c r="CF187" s="9" t="s">
        <v>90</v>
      </c>
      <c r="CG187" s="9" t="s">
        <v>90</v>
      </c>
      <c r="CH187" s="9" t="s">
        <v>90</v>
      </c>
    </row>
    <row r="188" spans="1:86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/>
      <c r="BP188" s="9"/>
      <c r="BQ188" s="9"/>
      <c r="BR188" s="9"/>
      <c r="BS188" s="9"/>
      <c r="BT188" s="9"/>
      <c r="BU188" s="9"/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  <c r="CB188" s="9" t="s">
        <v>90</v>
      </c>
      <c r="CC188" s="9" t="s">
        <v>90</v>
      </c>
      <c r="CD188" s="9" t="s">
        <v>90</v>
      </c>
      <c r="CE188" s="9" t="s">
        <v>90</v>
      </c>
      <c r="CF188" s="9" t="s">
        <v>90</v>
      </c>
      <c r="CG188" s="9" t="s">
        <v>90</v>
      </c>
      <c r="CH188" s="9" t="s">
        <v>90</v>
      </c>
    </row>
    <row r="189" spans="1:86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/>
      <c r="BP189" s="9"/>
      <c r="BQ189" s="9"/>
      <c r="BR189" s="9"/>
      <c r="BS189" s="9"/>
      <c r="BT189" s="9"/>
      <c r="BU189" s="9"/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  <c r="CB189" s="9" t="s">
        <v>90</v>
      </c>
      <c r="CC189" s="9" t="s">
        <v>90</v>
      </c>
      <c r="CD189" s="9" t="s">
        <v>90</v>
      </c>
      <c r="CE189" s="9" t="s">
        <v>90</v>
      </c>
      <c r="CF189" s="9" t="s">
        <v>90</v>
      </c>
      <c r="CG189" s="9" t="s">
        <v>90</v>
      </c>
      <c r="CH189" s="9" t="s">
        <v>90</v>
      </c>
    </row>
  </sheetData>
  <phoneticPr fontId="3" type="noConversion"/>
  <conditionalFormatting sqref="C9:BN189">
    <cfRule type="cellIs" dxfId="1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2017-11-08T01:27:28Z</dcterms:modified>
</cp:coreProperties>
</file>