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40" windowWidth="20475" windowHeight="369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<sst xmlns="http://schemas.openxmlformats.org/spreadsheetml/2006/main" count="14743" uniqueCount="85">
  <si>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</si>
  <si>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</si>
  <si>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</si>
  <si>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</si>
  <si>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</si>
  <si>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</si>
  <si>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</si>
  <si>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</si>
  <si>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</si>
  <si>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CONTROL</t>
  </si>
  <si>
    <t>TP0001988A07</t>
  </si>
  <si>
    <t>TP0001988A08</t>
  </si>
  <si>
    <t>TP0001988A09</t>
  </si>
  <si>
    <t>TP0001988B07</t>
  </si>
  <si>
    <t>TP0001988B08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</si>
  <si>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</si>
  <si>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</si>
  <si>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</si>
  <si>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</si>
  <si>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</si>
  <si>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</si>
  <si>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</si>
  <si>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</si>
  <si>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</si>
  <si>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</si>
  <si>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</si>
  <si>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</si>
  <si>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</si>
  <si>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</si>
  <si>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</si>
  <si>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</si>
  <si>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</si>
  <si>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</si>
  <si>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</si>
  <si>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</si>
  <si>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</si>
  <si>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</si>
  <si>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</si>
  <si>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</si>
  <si>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</si>
  <si>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</si>
  <si>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</si>
  <si>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</si>
  <si>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</si>
  <si>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</si>
  <si>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</si>
  <si>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</si>
  <si>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</si>
  <si>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</si>
  <si>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</si>
  <si>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</si>
  <si>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</si>
  <si>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</si>
  <si>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</si>
  <si>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</si>
  <si>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</si>
  <si>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</si>
  <si>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</si>
  <si>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</si>
  <si>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</si>
  <si>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</si>
  <si>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</si>
  <si>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</si>
  <si>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</si>
  <si>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</si>
  <si>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</si>
  <si>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</si>
  <si>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</si>
  <si>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</si>
  <si>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</si>
  <si>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</si>
  <si>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</si>
  <si>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</si>
  <si>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</si>
  <si>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</si>
  <si>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</si>
  <si>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</si>
  <si>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</si>
  <si>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</si>
  <si>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</si>
  <si>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</si>
  <si>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</si>
  <si>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 xml:space="preserve"> </t>
  </si>
  <si>
    <t>Normalize Time</t>
  </si>
  <si>
    <t>Experiment ID:1707201149P1_C8_88_A7_9_B7_8_P1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</si>
</sst>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89"/>
  <sheetViews>
    <sheetView tabSelected="1" zoomScale="55" zoomScaleNormal="55" workbookViewId="0"/>
  </sheetViews>
  <sheetFormatPr defaultRowHeight="15"/>
  <cols>
    <col min="1" max="1" width="9.5703125" customWidth="1"/>
  </cols>
  <sheetData>
    <row r="1" spans="1:58">
      <c r="A1" t="s">
        <v>84</v>
      </c>
    </row>
    <row r="3" spans="1:58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</row>
    <row r="4" spans="1:58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</row>
    <row r="5" spans="1:58">
      <c r="A5" t="s">
        <v>15</v>
      </c>
      <c r="G5" s="4" t="s">
        <v>16</v>
      </c>
      <c r="H5" s="4" t="s">
        <v>16</v>
      </c>
      <c r="I5" s="4" t="s">
        <v>16</v>
      </c>
      <c r="J5" s="4" t="s">
        <v>16</v>
      </c>
      <c r="K5" s="4" t="s">
        <v>17</v>
      </c>
      <c r="L5" s="4" t="s">
        <v>17</v>
      </c>
      <c r="M5" s="4" t="s">
        <v>17</v>
      </c>
      <c r="N5" s="4" t="s">
        <v>17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18</v>
      </c>
      <c r="T5" s="4" t="s">
        <v>19</v>
      </c>
      <c r="U5" s="4" t="s">
        <v>3</v>
      </c>
      <c r="V5" s="5" t="s">
        <v>4</v>
      </c>
      <c r="W5" s="4" t="s">
        <v>5</v>
      </c>
      <c r="X5" s="4" t="s">
        <v>20</v>
      </c>
      <c r="Y5" s="4" t="s">
        <v>21</v>
      </c>
      <c r="Z5" s="4" t="s">
        <v>22</v>
      </c>
      <c r="AA5" s="4" t="s">
        <v>18</v>
      </c>
      <c r="AB5" s="4" t="s">
        <v>19</v>
      </c>
      <c r="AC5" s="4" t="s">
        <v>3</v>
      </c>
      <c r="AD5" s="5" t="s">
        <v>4</v>
      </c>
      <c r="AE5" s="4" t="s">
        <v>5</v>
      </c>
      <c r="AF5" s="4" t="s">
        <v>20</v>
      </c>
      <c r="AG5" s="4" t="s">
        <v>21</v>
      </c>
      <c r="AH5" s="4" t="s">
        <v>22</v>
      </c>
      <c r="AI5" s="4" t="s">
        <v>18</v>
      </c>
      <c r="AJ5" s="4" t="s">
        <v>19</v>
      </c>
      <c r="AK5" s="4" t="s">
        <v>3</v>
      </c>
      <c r="AL5" s="5" t="s">
        <v>4</v>
      </c>
      <c r="AM5" s="4" t="s">
        <v>5</v>
      </c>
      <c r="AN5" s="4" t="s">
        <v>20</v>
      </c>
      <c r="AO5" s="4" t="s">
        <v>21</v>
      </c>
      <c r="AP5" s="4" t="s">
        <v>22</v>
      </c>
      <c r="AQ5" s="4" t="s">
        <v>18</v>
      </c>
      <c r="AR5" s="4" t="s">
        <v>19</v>
      </c>
      <c r="AS5" s="4" t="s">
        <v>3</v>
      </c>
      <c r="AT5" s="5" t="s">
        <v>4</v>
      </c>
      <c r="AU5" s="4" t="s">
        <v>5</v>
      </c>
      <c r="AV5" s="4" t="s">
        <v>20</v>
      </c>
      <c r="AW5" s="4" t="s">
        <v>21</v>
      </c>
      <c r="AX5" s="4" t="s">
        <v>22</v>
      </c>
      <c r="AY5" s="4" t="s">
        <v>18</v>
      </c>
      <c r="AZ5" s="4" t="s">
        <v>19</v>
      </c>
      <c r="BA5" s="4" t="s">
        <v>3</v>
      </c>
      <c r="BB5" s="5" t="s">
        <v>4</v>
      </c>
      <c r="BC5" s="4" t="s">
        <v>5</v>
      </c>
      <c r="BD5" s="4" t="s">
        <v>20</v>
      </c>
      <c r="BE5" s="4" t="s">
        <v>21</v>
      </c>
      <c r="BF5" s="4" t="s">
        <v>22</v>
      </c>
    </row>
    <row r="6" spans="1:58">
      <c r="A6" t="s">
        <v>23</v>
      </c>
    </row>
    <row r="7" spans="1:58">
      <c r="A7" t="s">
        <v>24</v>
      </c>
    </row>
    <row r="8" spans="1:58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1</v>
      </c>
      <c r="AR8" t="s">
        <v>67</v>
      </c>
      <c r="AS8" t="s">
        <v>68</v>
      </c>
      <c r="AT8" t="s">
        <v>69</v>
      </c>
      <c r="AU8" t="s">
        <v>70</v>
      </c>
      <c r="AV8" t="s">
        <v>71</v>
      </c>
      <c r="AW8" t="s">
        <v>72</v>
      </c>
      <c r="AX8" t="s">
        <v>73</v>
      </c>
      <c r="AY8" t="s">
        <v>74</v>
      </c>
      <c r="AZ8" t="s">
        <v>75</v>
      </c>
      <c r="BA8" t="s">
        <v>76</v>
      </c>
      <c r="BB8" t="s">
        <v>77</v>
      </c>
      <c r="BC8" t="s">
        <v>78</v>
      </c>
      <c r="BD8" t="s">
        <v>79</v>
      </c>
      <c r="BE8" t="s">
        <v>80</v>
      </c>
      <c r="BF8" t="s">
        <v>81</v>
      </c>
    </row>
    <row r="9" spans="1:58">
      <c r="A9">
        <v>3.0560000000000001E-3</v>
      </c>
      <c r="B9" s="1">
        <v>1.273148148148148E-4</v>
      </c>
      <c r="C9">
        <v>-6.4199999999999999E-4</v>
      </c>
      <c r="D9">
        <v>-6.8199999999999999E-4</v>
      </c>
      <c r="E9">
        <v>-4.73E-4</v>
      </c>
      <c r="F9">
        <v>-3.3700000000000001E-4</v>
      </c>
      <c r="G9">
        <v>-5.2899999999999996E-4</v>
      </c>
      <c r="H9">
        <v>-4.9700000000000005E-4</v>
      </c>
      <c r="I9">
        <v>7.27E-4</v>
      </c>
      <c r="J9">
        <v>1.5E-5</v>
      </c>
      <c r="K9">
        <v>4.1999999999999998E-5</v>
      </c>
      <c r="L9">
        <v>4.0999999999999999E-4</v>
      </c>
      <c r="M9">
        <v>1.029E-3</v>
      </c>
      <c r="N9">
        <v>2.4940000000000001E-3</v>
      </c>
      <c r="O9">
        <v>-4.2299999999999998E-4</v>
      </c>
      <c r="P9">
        <v>3.2109999999999999E-3</v>
      </c>
      <c r="Q9">
        <v>2.9859999999999999E-3</v>
      </c>
      <c r="R9">
        <v>-9.5500000000000001E-4</v>
      </c>
      <c r="S9">
        <v>3.1500000000000001E-4</v>
      </c>
      <c r="T9">
        <v>3.4600000000000001E-4</v>
      </c>
      <c r="U9">
        <v>-1.977E-3</v>
      </c>
      <c r="V9">
        <v>8.0999999999999996E-4</v>
      </c>
      <c r="W9">
        <v>-1.5899999999999999E-4</v>
      </c>
      <c r="X9">
        <v>1.4469999999999999E-3</v>
      </c>
      <c r="Y9">
        <v>1.472E-3</v>
      </c>
      <c r="Z9">
        <v>3.5760000000000002E-3</v>
      </c>
      <c r="AA9">
        <v>-2.33E-4</v>
      </c>
      <c r="AB9">
        <v>1.085E-3</v>
      </c>
      <c r="AC9">
        <v>-6.4199999999999999E-4</v>
      </c>
      <c r="AD9">
        <v>2.2200000000000002E-3</v>
      </c>
      <c r="AE9">
        <v>-2.2100000000000001E-4</v>
      </c>
      <c r="AF9">
        <v>-9.9299999999999996E-4</v>
      </c>
      <c r="AG9">
        <v>-1.805E-3</v>
      </c>
      <c r="AH9">
        <v>-7.2000000000000005E-4</v>
      </c>
      <c r="AI9">
        <v>1.5020000000000001E-3</v>
      </c>
      <c r="AJ9">
        <v>1.096E-3</v>
      </c>
      <c r="AK9">
        <v>1.8599999999999999E-4</v>
      </c>
      <c r="AL9">
        <v>-2.1930000000000001E-3</v>
      </c>
      <c r="AM9">
        <v>2.1610000000000002E-3</v>
      </c>
      <c r="AN9">
        <v>2.3210000000000001E-3</v>
      </c>
      <c r="AO9">
        <v>2.3700000000000001E-3</v>
      </c>
      <c r="AP9">
        <v>7.5600000000000005E-4</v>
      </c>
      <c r="AQ9">
        <v>1.273E-3</v>
      </c>
      <c r="AR9">
        <v>-3.2490000000000002E-3</v>
      </c>
      <c r="AS9">
        <v>6.0099999999999997E-4</v>
      </c>
      <c r="AT9">
        <v>-7.3999999999999996E-5</v>
      </c>
      <c r="AU9">
        <v>1.2719999999999999E-3</v>
      </c>
      <c r="AV9">
        <v>2.715E-3</v>
      </c>
      <c r="AW9">
        <v>1.379E-3</v>
      </c>
      <c r="AX9">
        <v>2.9390000000000002E-3</v>
      </c>
      <c r="AY9">
        <v>-1.6509999999999999E-3</v>
      </c>
      <c r="AZ9">
        <v>-1.106E-3</v>
      </c>
      <c r="BA9">
        <v>2.6830000000000001E-3</v>
      </c>
      <c r="BB9">
        <v>1.193E-3</v>
      </c>
      <c r="BC9">
        <v>1.712E-3</v>
      </c>
      <c r="BD9">
        <v>-1.0300000000000001E-3</v>
      </c>
      <c r="BE9">
        <v>2.6979999999999999E-3</v>
      </c>
      <c r="BF9">
        <v>2.2650000000000001E-3</v>
      </c>
    </row>
    <row r="10" spans="1:58">
      <c r="A10">
        <v>3.8194439999999998</v>
      </c>
      <c r="B10" s="1">
        <v>0.15914351851851852</v>
      </c>
      <c r="C10">
        <v>6.8666000000000005E-2</v>
      </c>
      <c r="D10">
        <v>6.5254000000000006E-2</v>
      </c>
      <c r="E10">
        <v>6.9967000000000001E-2</v>
      </c>
      <c r="F10">
        <v>6.8947999999999995E-2</v>
      </c>
      <c r="G10">
        <v>8.1722000000000003E-2</v>
      </c>
      <c r="H10">
        <v>9.1727000000000003E-2</v>
      </c>
      <c r="I10">
        <v>7.5406000000000001E-2</v>
      </c>
      <c r="J10">
        <v>8.5486000000000006E-2</v>
      </c>
      <c r="K10">
        <v>6.3718999999999998E-2</v>
      </c>
      <c r="L10">
        <v>7.0565000000000003E-2</v>
      </c>
      <c r="M10">
        <v>6.7794999999999994E-2</v>
      </c>
      <c r="N10">
        <v>7.2746000000000005E-2</v>
      </c>
      <c r="O10">
        <v>7.0297999999999999E-2</v>
      </c>
      <c r="P10">
        <v>7.1427000000000004E-2</v>
      </c>
      <c r="Q10">
        <v>6.9527000000000005E-2</v>
      </c>
      <c r="R10">
        <v>7.0549000000000001E-2</v>
      </c>
      <c r="S10">
        <v>6.4843999999999999E-2</v>
      </c>
      <c r="T10">
        <v>6.2710000000000002E-2</v>
      </c>
      <c r="U10">
        <v>6.5040000000000001E-2</v>
      </c>
      <c r="V10">
        <v>6.4377000000000004E-2</v>
      </c>
      <c r="W10">
        <v>6.1275000000000003E-2</v>
      </c>
      <c r="X10">
        <v>6.2673999999999994E-2</v>
      </c>
      <c r="Y10">
        <v>6.2459000000000001E-2</v>
      </c>
      <c r="Z10">
        <v>6.7043000000000005E-2</v>
      </c>
      <c r="AA10">
        <v>5.9563999999999999E-2</v>
      </c>
      <c r="AB10">
        <v>6.3797999999999994E-2</v>
      </c>
      <c r="AC10">
        <v>6.5872E-2</v>
      </c>
      <c r="AD10">
        <v>6.7891999999999994E-2</v>
      </c>
      <c r="AE10">
        <v>6.7796999999999996E-2</v>
      </c>
      <c r="AF10">
        <v>5.9230999999999999E-2</v>
      </c>
      <c r="AG10">
        <v>5.9378E-2</v>
      </c>
      <c r="AH10">
        <v>6.5319000000000002E-2</v>
      </c>
      <c r="AI10">
        <v>5.3025000000000003E-2</v>
      </c>
      <c r="AJ10">
        <v>6.5495999999999999E-2</v>
      </c>
      <c r="AK10">
        <v>6.7497000000000001E-2</v>
      </c>
      <c r="AL10">
        <v>6.7759E-2</v>
      </c>
      <c r="AM10">
        <v>6.2636999999999998E-2</v>
      </c>
      <c r="AN10">
        <v>6.6186999999999996E-2</v>
      </c>
      <c r="AO10">
        <v>6.8250000000000005E-2</v>
      </c>
      <c r="AP10">
        <v>6.5398999999999999E-2</v>
      </c>
      <c r="AQ10">
        <v>6.6982E-2</v>
      </c>
      <c r="AR10">
        <v>6.8351999999999996E-2</v>
      </c>
      <c r="AS10">
        <v>7.6350000000000001E-2</v>
      </c>
      <c r="AT10">
        <v>6.9291000000000005E-2</v>
      </c>
      <c r="AU10">
        <v>6.4954999999999999E-2</v>
      </c>
      <c r="AV10">
        <v>6.7784999999999998E-2</v>
      </c>
      <c r="AW10">
        <v>6.7612000000000005E-2</v>
      </c>
      <c r="AX10">
        <v>6.6377000000000005E-2</v>
      </c>
      <c r="AY10">
        <v>6.5021999999999996E-2</v>
      </c>
      <c r="AZ10">
        <v>6.3839000000000007E-2</v>
      </c>
      <c r="BA10">
        <v>7.5680999999999998E-2</v>
      </c>
      <c r="BB10">
        <v>6.3279000000000002E-2</v>
      </c>
      <c r="BC10">
        <v>6.6608000000000001E-2</v>
      </c>
      <c r="BD10">
        <v>6.6119999999999998E-2</v>
      </c>
      <c r="BE10">
        <v>6.7094000000000001E-2</v>
      </c>
      <c r="BF10">
        <v>6.8469000000000002E-2</v>
      </c>
    </row>
    <row r="11" spans="1:58">
      <c r="A11">
        <v>4.8211110000000001</v>
      </c>
      <c r="B11" s="1">
        <v>0.20087962962962966</v>
      </c>
      <c r="C11">
        <v>0.14452000000000001</v>
      </c>
      <c r="D11">
        <v>0.14193</v>
      </c>
      <c r="E11">
        <v>0.130518</v>
      </c>
      <c r="F11">
        <v>0.13425500000000001</v>
      </c>
      <c r="G11">
        <v>0.156863</v>
      </c>
      <c r="H11">
        <v>0.17276</v>
      </c>
      <c r="I11">
        <v>0.13220899999999999</v>
      </c>
      <c r="J11">
        <v>0.16902500000000001</v>
      </c>
      <c r="K11">
        <v>0.12131699999999999</v>
      </c>
      <c r="L11">
        <v>0.13031799999999999</v>
      </c>
      <c r="M11">
        <v>0.14943300000000001</v>
      </c>
      <c r="N11">
        <v>0.15488299999999999</v>
      </c>
      <c r="O11">
        <v>0.163435</v>
      </c>
      <c r="P11">
        <v>0.164879</v>
      </c>
      <c r="Q11">
        <v>0.163332</v>
      </c>
      <c r="R11">
        <v>0.16958899999999999</v>
      </c>
      <c r="S11">
        <v>0.13398399999999999</v>
      </c>
      <c r="T11">
        <v>0.12286</v>
      </c>
      <c r="U11">
        <v>0.12969700000000001</v>
      </c>
      <c r="V11">
        <v>0.12103</v>
      </c>
      <c r="W11">
        <v>0.123861</v>
      </c>
      <c r="X11">
        <v>0.124405</v>
      </c>
      <c r="Y11">
        <v>0.120708</v>
      </c>
      <c r="Z11">
        <v>0.126633</v>
      </c>
      <c r="AA11">
        <v>0.1595</v>
      </c>
      <c r="AB11">
        <v>0.151031</v>
      </c>
      <c r="AC11">
        <v>0.14754200000000001</v>
      </c>
      <c r="AD11">
        <v>0.14762900000000001</v>
      </c>
      <c r="AE11">
        <v>0.14058799999999999</v>
      </c>
      <c r="AF11">
        <v>0.142517</v>
      </c>
      <c r="AG11">
        <v>0.135821</v>
      </c>
      <c r="AH11">
        <v>0.14804700000000001</v>
      </c>
      <c r="AI11">
        <v>0.15742600000000001</v>
      </c>
      <c r="AJ11">
        <v>0.167515</v>
      </c>
      <c r="AK11">
        <v>0.16775499999999999</v>
      </c>
      <c r="AL11">
        <v>0.164191</v>
      </c>
      <c r="AM11">
        <v>0.15258099999999999</v>
      </c>
      <c r="AN11">
        <v>0.16095999999999999</v>
      </c>
      <c r="AO11">
        <v>0.16334399999999999</v>
      </c>
      <c r="AP11">
        <v>0.161305</v>
      </c>
      <c r="AQ11">
        <v>0.17041300000000001</v>
      </c>
      <c r="AR11">
        <v>0.166187</v>
      </c>
      <c r="AS11">
        <v>0.17321300000000001</v>
      </c>
      <c r="AT11">
        <v>0.16231300000000001</v>
      </c>
      <c r="AU11">
        <v>0.150732</v>
      </c>
      <c r="AV11">
        <v>0.157917</v>
      </c>
      <c r="AW11">
        <v>0.15342600000000001</v>
      </c>
      <c r="AX11">
        <v>0.157886</v>
      </c>
      <c r="AY11">
        <v>0.15027299999999999</v>
      </c>
      <c r="AZ11">
        <v>0.14819399999999999</v>
      </c>
      <c r="BA11">
        <v>0.15568599999999999</v>
      </c>
      <c r="BB11">
        <v>0.14766000000000001</v>
      </c>
      <c r="BC11">
        <v>0.13958200000000001</v>
      </c>
      <c r="BD11">
        <v>0.147867</v>
      </c>
      <c r="BE11">
        <v>0.14102799999999999</v>
      </c>
      <c r="BF11">
        <v>0.146816</v>
      </c>
    </row>
    <row r="12" spans="1:58">
      <c r="A12">
        <v>5.8211110000000001</v>
      </c>
      <c r="B12" s="1">
        <v>0.24254629629629632</v>
      </c>
      <c r="C12">
        <v>0.18903</v>
      </c>
      <c r="D12">
        <v>0.18881200000000001</v>
      </c>
      <c r="E12">
        <v>0.16983599999999999</v>
      </c>
      <c r="F12">
        <v>0.176314</v>
      </c>
      <c r="G12">
        <v>0.21079899999999999</v>
      </c>
      <c r="H12">
        <v>0.23236000000000001</v>
      </c>
      <c r="I12">
        <v>0.18227099999999999</v>
      </c>
      <c r="J12">
        <v>0.22944000000000001</v>
      </c>
      <c r="K12">
        <v>0.16200700000000001</v>
      </c>
      <c r="L12">
        <v>0.17685999999999999</v>
      </c>
      <c r="M12">
        <v>0.19220100000000001</v>
      </c>
      <c r="N12">
        <v>0.20081499999999999</v>
      </c>
      <c r="O12">
        <v>0.20514399999999999</v>
      </c>
      <c r="P12">
        <v>0.216613</v>
      </c>
      <c r="Q12">
        <v>0.20719199999999999</v>
      </c>
      <c r="R12">
        <v>0.219443</v>
      </c>
      <c r="S12">
        <v>0.176012</v>
      </c>
      <c r="T12">
        <v>0.164272</v>
      </c>
      <c r="U12">
        <v>0.17424400000000001</v>
      </c>
      <c r="V12">
        <v>0.16303999999999999</v>
      </c>
      <c r="W12">
        <v>0.16628899999999999</v>
      </c>
      <c r="X12">
        <v>0.16645499999999999</v>
      </c>
      <c r="Y12">
        <v>0.16092600000000001</v>
      </c>
      <c r="Z12">
        <v>0.16953599999999999</v>
      </c>
      <c r="AA12">
        <v>0.214924</v>
      </c>
      <c r="AB12">
        <v>0.195828</v>
      </c>
      <c r="AC12">
        <v>0.187718</v>
      </c>
      <c r="AD12">
        <v>0.190359</v>
      </c>
      <c r="AE12">
        <v>0.18371199999999999</v>
      </c>
      <c r="AF12">
        <v>0.18285799999999999</v>
      </c>
      <c r="AG12">
        <v>0.17774599999999999</v>
      </c>
      <c r="AH12">
        <v>0.188417</v>
      </c>
      <c r="AI12">
        <v>0.20158599999999999</v>
      </c>
      <c r="AJ12">
        <v>0.212426</v>
      </c>
      <c r="AK12">
        <v>0.21198700000000001</v>
      </c>
      <c r="AL12">
        <v>0.209787</v>
      </c>
      <c r="AM12">
        <v>0.19342899999999999</v>
      </c>
      <c r="AN12">
        <v>0.21035400000000001</v>
      </c>
      <c r="AO12">
        <v>0.207402</v>
      </c>
      <c r="AP12">
        <v>0.20196500000000001</v>
      </c>
      <c r="AQ12">
        <v>0.210373</v>
      </c>
      <c r="AR12">
        <v>0.21238499999999999</v>
      </c>
      <c r="AS12">
        <v>0.213063</v>
      </c>
      <c r="AT12">
        <v>0.204428</v>
      </c>
      <c r="AU12">
        <v>0.19331000000000001</v>
      </c>
      <c r="AV12">
        <v>0.20501800000000001</v>
      </c>
      <c r="AW12">
        <v>0.197439</v>
      </c>
      <c r="AX12">
        <v>0.20368600000000001</v>
      </c>
      <c r="AY12">
        <v>0.19372300000000001</v>
      </c>
      <c r="AZ12">
        <v>0.18882299999999999</v>
      </c>
      <c r="BA12">
        <v>0.19767399999999999</v>
      </c>
      <c r="BB12">
        <v>0.187638</v>
      </c>
      <c r="BC12">
        <v>0.185416</v>
      </c>
      <c r="BD12">
        <v>0.186663</v>
      </c>
      <c r="BE12">
        <v>0.18354500000000001</v>
      </c>
      <c r="BF12">
        <v>0.19253700000000001</v>
      </c>
    </row>
    <row r="13" spans="1:58">
      <c r="A13">
        <v>6.8208330000000004</v>
      </c>
      <c r="B13" s="1">
        <v>0.28420138888888885</v>
      </c>
      <c r="C13">
        <v>0.22778499999999999</v>
      </c>
      <c r="D13">
        <v>0.228934</v>
      </c>
      <c r="E13">
        <v>0.20891599999999999</v>
      </c>
      <c r="F13">
        <v>0.21765200000000001</v>
      </c>
      <c r="G13">
        <v>0.26130599999999998</v>
      </c>
      <c r="H13">
        <v>0.27891100000000002</v>
      </c>
      <c r="I13">
        <v>0.226026</v>
      </c>
      <c r="J13">
        <v>0.27896700000000002</v>
      </c>
      <c r="K13">
        <v>0.20294100000000001</v>
      </c>
      <c r="L13">
        <v>0.219086</v>
      </c>
      <c r="M13">
        <v>0.226741</v>
      </c>
      <c r="N13">
        <v>0.24268500000000001</v>
      </c>
      <c r="O13">
        <v>0.242841</v>
      </c>
      <c r="P13">
        <v>0.25989400000000001</v>
      </c>
      <c r="Q13">
        <v>0.244343</v>
      </c>
      <c r="R13">
        <v>0.26666800000000002</v>
      </c>
      <c r="S13">
        <v>0.22162299999999999</v>
      </c>
      <c r="T13">
        <v>0.202067</v>
      </c>
      <c r="U13">
        <v>0.214613</v>
      </c>
      <c r="V13">
        <v>0.197243</v>
      </c>
      <c r="W13">
        <v>0.204876</v>
      </c>
      <c r="X13">
        <v>0.208731</v>
      </c>
      <c r="Y13">
        <v>0.19398000000000001</v>
      </c>
      <c r="Z13">
        <v>0.203291</v>
      </c>
      <c r="AA13">
        <v>0.259106</v>
      </c>
      <c r="AB13">
        <v>0.23538999999999999</v>
      </c>
      <c r="AC13">
        <v>0.22626299999999999</v>
      </c>
      <c r="AD13">
        <v>0.23593900000000001</v>
      </c>
      <c r="AE13">
        <v>0.22234000000000001</v>
      </c>
      <c r="AF13">
        <v>0.22206899999999999</v>
      </c>
      <c r="AG13">
        <v>0.21940000000000001</v>
      </c>
      <c r="AH13">
        <v>0.22607099999999999</v>
      </c>
      <c r="AI13">
        <v>0.24193500000000001</v>
      </c>
      <c r="AJ13">
        <v>0.24854799999999999</v>
      </c>
      <c r="AK13">
        <v>0.25466899999999998</v>
      </c>
      <c r="AL13">
        <v>0.251029</v>
      </c>
      <c r="AM13">
        <v>0.22994400000000001</v>
      </c>
      <c r="AN13">
        <v>0.25053300000000001</v>
      </c>
      <c r="AO13">
        <v>0.246115</v>
      </c>
      <c r="AP13">
        <v>0.23558499999999999</v>
      </c>
      <c r="AQ13">
        <v>0.25465100000000002</v>
      </c>
      <c r="AR13">
        <v>0.24806800000000001</v>
      </c>
      <c r="AS13">
        <v>0.25433699999999998</v>
      </c>
      <c r="AT13">
        <v>0.24028099999999999</v>
      </c>
      <c r="AU13">
        <v>0.23518900000000001</v>
      </c>
      <c r="AV13">
        <v>0.238117</v>
      </c>
      <c r="AW13">
        <v>0.23288500000000001</v>
      </c>
      <c r="AX13">
        <v>0.23958399999999999</v>
      </c>
      <c r="AY13">
        <v>0.23863999999999999</v>
      </c>
      <c r="AZ13">
        <v>0.22419</v>
      </c>
      <c r="BA13">
        <v>0.236267</v>
      </c>
      <c r="BB13">
        <v>0.22536100000000001</v>
      </c>
      <c r="BC13">
        <v>0.22362899999999999</v>
      </c>
      <c r="BD13">
        <v>0.22766800000000001</v>
      </c>
      <c r="BE13">
        <v>0.225329</v>
      </c>
      <c r="BF13">
        <v>0.22737399999999999</v>
      </c>
    </row>
    <row r="14" spans="1:58">
      <c r="A14">
        <v>7.8211110000000001</v>
      </c>
      <c r="B14" s="1">
        <v>0.32587962962962963</v>
      </c>
      <c r="C14">
        <v>0.26019599999999998</v>
      </c>
      <c r="D14">
        <v>0.26130199999999998</v>
      </c>
      <c r="E14">
        <v>0.24377799999999999</v>
      </c>
      <c r="F14">
        <v>0.25005899999999998</v>
      </c>
      <c r="G14">
        <v>0.30024800000000001</v>
      </c>
      <c r="H14">
        <v>0.31980700000000001</v>
      </c>
      <c r="I14">
        <v>0.26633600000000002</v>
      </c>
      <c r="J14">
        <v>0.31416300000000003</v>
      </c>
      <c r="K14">
        <v>0.23655899999999999</v>
      </c>
      <c r="L14">
        <v>0.25145000000000001</v>
      </c>
      <c r="M14">
        <v>0.26205400000000001</v>
      </c>
      <c r="N14">
        <v>0.280248</v>
      </c>
      <c r="O14">
        <v>0.278142</v>
      </c>
      <c r="P14">
        <v>0.288213</v>
      </c>
      <c r="Q14">
        <v>0.28050700000000001</v>
      </c>
      <c r="R14">
        <v>0.29980400000000001</v>
      </c>
      <c r="S14">
        <v>0.25738100000000003</v>
      </c>
      <c r="T14">
        <v>0.23599200000000001</v>
      </c>
      <c r="U14">
        <v>0.24902199999999999</v>
      </c>
      <c r="V14">
        <v>0.225998</v>
      </c>
      <c r="W14">
        <v>0.24158399999999999</v>
      </c>
      <c r="X14">
        <v>0.24535100000000001</v>
      </c>
      <c r="Y14">
        <v>0.228522</v>
      </c>
      <c r="Z14">
        <v>0.23589099999999999</v>
      </c>
      <c r="AA14">
        <v>0.292267</v>
      </c>
      <c r="AB14">
        <v>0.27480100000000002</v>
      </c>
      <c r="AC14">
        <v>0.26216299999999998</v>
      </c>
      <c r="AD14">
        <v>0.26553500000000002</v>
      </c>
      <c r="AE14">
        <v>0.25628600000000001</v>
      </c>
      <c r="AF14">
        <v>0.25791999999999998</v>
      </c>
      <c r="AG14">
        <v>0.25523800000000002</v>
      </c>
      <c r="AH14">
        <v>0.26052799999999998</v>
      </c>
      <c r="AI14">
        <v>0.28248800000000002</v>
      </c>
      <c r="AJ14">
        <v>0.28340900000000002</v>
      </c>
      <c r="AK14">
        <v>0.29309000000000002</v>
      </c>
      <c r="AL14">
        <v>0.28024300000000002</v>
      </c>
      <c r="AM14">
        <v>0.26309100000000002</v>
      </c>
      <c r="AN14">
        <v>0.28268199999999999</v>
      </c>
      <c r="AO14">
        <v>0.282694</v>
      </c>
      <c r="AP14">
        <v>0.26867200000000002</v>
      </c>
      <c r="AQ14">
        <v>0.29064699999999999</v>
      </c>
      <c r="AR14">
        <v>0.27942499999999998</v>
      </c>
      <c r="AS14">
        <v>0.28854200000000002</v>
      </c>
      <c r="AT14">
        <v>0.272588</v>
      </c>
      <c r="AU14">
        <v>0.26622200000000001</v>
      </c>
      <c r="AV14">
        <v>0.27230199999999999</v>
      </c>
      <c r="AW14">
        <v>0.266295</v>
      </c>
      <c r="AX14">
        <v>0.27317599999999997</v>
      </c>
      <c r="AY14">
        <v>0.27177000000000001</v>
      </c>
      <c r="AZ14">
        <v>0.26061400000000001</v>
      </c>
      <c r="BA14">
        <v>0.27021800000000001</v>
      </c>
      <c r="BB14">
        <v>0.25900499999999999</v>
      </c>
      <c r="BC14">
        <v>0.25647900000000001</v>
      </c>
      <c r="BD14">
        <v>0.26169900000000001</v>
      </c>
      <c r="BE14">
        <v>0.25943100000000002</v>
      </c>
      <c r="BF14">
        <v>0.26184000000000002</v>
      </c>
    </row>
    <row r="15" spans="1:58">
      <c r="A15">
        <v>8.8213889999999999</v>
      </c>
      <c r="B15" s="1">
        <v>0.36755787037037035</v>
      </c>
      <c r="C15">
        <v>0.29118100000000002</v>
      </c>
      <c r="D15">
        <v>0.28851900000000003</v>
      </c>
      <c r="E15">
        <v>0.26623400000000003</v>
      </c>
      <c r="F15">
        <v>0.279557</v>
      </c>
      <c r="G15">
        <v>0.33354499999999998</v>
      </c>
      <c r="H15">
        <v>0.35171999999999998</v>
      </c>
      <c r="I15">
        <v>0.29708499999999999</v>
      </c>
      <c r="J15">
        <v>0.346636</v>
      </c>
      <c r="K15">
        <v>0.26663399999999998</v>
      </c>
      <c r="L15">
        <v>0.27751999999999999</v>
      </c>
      <c r="M15">
        <v>0.29133199999999998</v>
      </c>
      <c r="N15">
        <v>0.31136399999999997</v>
      </c>
      <c r="O15">
        <v>0.311054</v>
      </c>
      <c r="P15">
        <v>0.31499300000000002</v>
      </c>
      <c r="Q15">
        <v>0.307786</v>
      </c>
      <c r="R15">
        <v>0.329652</v>
      </c>
      <c r="S15">
        <v>0.28685100000000002</v>
      </c>
      <c r="T15">
        <v>0.26214700000000002</v>
      </c>
      <c r="U15">
        <v>0.27807700000000002</v>
      </c>
      <c r="V15">
        <v>0.249663</v>
      </c>
      <c r="W15">
        <v>0.265899</v>
      </c>
      <c r="X15">
        <v>0.27441199999999999</v>
      </c>
      <c r="Y15">
        <v>0.25411600000000001</v>
      </c>
      <c r="Z15">
        <v>0.26199600000000001</v>
      </c>
      <c r="AA15">
        <v>0.32758399999999999</v>
      </c>
      <c r="AB15">
        <v>0.30321799999999999</v>
      </c>
      <c r="AC15">
        <v>0.292827</v>
      </c>
      <c r="AD15">
        <v>0.29775600000000002</v>
      </c>
      <c r="AE15">
        <v>0.28399999999999997</v>
      </c>
      <c r="AF15">
        <v>0.28153400000000001</v>
      </c>
      <c r="AG15">
        <v>0.28378199999999998</v>
      </c>
      <c r="AH15">
        <v>0.28991</v>
      </c>
      <c r="AI15">
        <v>0.31007800000000002</v>
      </c>
      <c r="AJ15">
        <v>0.31389899999999998</v>
      </c>
      <c r="AK15">
        <v>0.32111000000000001</v>
      </c>
      <c r="AL15">
        <v>0.30774699999999999</v>
      </c>
      <c r="AM15">
        <v>0.29629100000000003</v>
      </c>
      <c r="AN15">
        <v>0.31306</v>
      </c>
      <c r="AO15">
        <v>0.31274099999999999</v>
      </c>
      <c r="AP15">
        <v>0.29571199999999997</v>
      </c>
      <c r="AQ15">
        <v>0.32569199999999998</v>
      </c>
      <c r="AR15">
        <v>0.30895699999999998</v>
      </c>
      <c r="AS15">
        <v>0.31711600000000001</v>
      </c>
      <c r="AT15">
        <v>0.302091</v>
      </c>
      <c r="AU15">
        <v>0.30032599999999998</v>
      </c>
      <c r="AV15">
        <v>0.30183500000000002</v>
      </c>
      <c r="AW15">
        <v>0.29394799999999999</v>
      </c>
      <c r="AX15">
        <v>0.301844</v>
      </c>
      <c r="AY15">
        <v>0.30294599999999999</v>
      </c>
      <c r="AZ15">
        <v>0.29022599999999998</v>
      </c>
      <c r="BA15">
        <v>0.30467899999999998</v>
      </c>
      <c r="BB15">
        <v>0.28820400000000002</v>
      </c>
      <c r="BC15">
        <v>0.28304600000000002</v>
      </c>
      <c r="BD15">
        <v>0.287717</v>
      </c>
      <c r="BE15">
        <v>0.29214899999999999</v>
      </c>
      <c r="BF15">
        <v>0.29102899999999998</v>
      </c>
    </row>
    <row r="16" spans="1:58">
      <c r="A16">
        <v>9.8213889999999999</v>
      </c>
      <c r="B16" s="1">
        <v>0.40922453703703704</v>
      </c>
      <c r="C16">
        <v>0.31524200000000002</v>
      </c>
      <c r="D16">
        <v>0.30896099999999999</v>
      </c>
      <c r="E16">
        <v>0.29209499999999999</v>
      </c>
      <c r="F16">
        <v>0.30139199999999999</v>
      </c>
      <c r="G16">
        <v>0.36176399999999997</v>
      </c>
      <c r="H16">
        <v>0.37647700000000001</v>
      </c>
      <c r="I16">
        <v>0.32451200000000002</v>
      </c>
      <c r="J16">
        <v>0.371313</v>
      </c>
      <c r="K16">
        <v>0.28704099999999999</v>
      </c>
      <c r="L16">
        <v>0.30049100000000001</v>
      </c>
      <c r="M16">
        <v>0.31450800000000001</v>
      </c>
      <c r="N16">
        <v>0.33714899999999998</v>
      </c>
      <c r="O16">
        <v>0.331978</v>
      </c>
      <c r="P16">
        <v>0.33737600000000001</v>
      </c>
      <c r="Q16">
        <v>0.33110099999999998</v>
      </c>
      <c r="R16">
        <v>0.34947899999999998</v>
      </c>
      <c r="S16">
        <v>0.30944300000000002</v>
      </c>
      <c r="T16">
        <v>0.28375</v>
      </c>
      <c r="U16">
        <v>0.30394399999999999</v>
      </c>
      <c r="V16">
        <v>0.27200099999999999</v>
      </c>
      <c r="W16">
        <v>0.28947600000000001</v>
      </c>
      <c r="X16">
        <v>0.293651</v>
      </c>
      <c r="Y16">
        <v>0.27626000000000001</v>
      </c>
      <c r="Z16">
        <v>0.28305000000000002</v>
      </c>
      <c r="AA16">
        <v>0.35441800000000001</v>
      </c>
      <c r="AB16">
        <v>0.33019300000000001</v>
      </c>
      <c r="AC16">
        <v>0.31348599999999999</v>
      </c>
      <c r="AD16">
        <v>0.32045299999999999</v>
      </c>
      <c r="AE16">
        <v>0.30484099999999997</v>
      </c>
      <c r="AF16">
        <v>0.30449199999999998</v>
      </c>
      <c r="AG16">
        <v>0.30688599999999999</v>
      </c>
      <c r="AH16">
        <v>0.31503799999999998</v>
      </c>
      <c r="AI16">
        <v>0.33210200000000001</v>
      </c>
      <c r="AJ16">
        <v>0.33852100000000002</v>
      </c>
      <c r="AK16">
        <v>0.345779</v>
      </c>
      <c r="AL16">
        <v>0.331285</v>
      </c>
      <c r="AM16">
        <v>0.31898500000000002</v>
      </c>
      <c r="AN16">
        <v>0.33413700000000002</v>
      </c>
      <c r="AO16">
        <v>0.33467200000000003</v>
      </c>
      <c r="AP16">
        <v>0.31587500000000002</v>
      </c>
      <c r="AQ16">
        <v>0.35498400000000002</v>
      </c>
      <c r="AR16">
        <v>0.33589400000000003</v>
      </c>
      <c r="AS16">
        <v>0.34227200000000002</v>
      </c>
      <c r="AT16">
        <v>0.32605099999999998</v>
      </c>
      <c r="AU16">
        <v>0.321602</v>
      </c>
      <c r="AV16">
        <v>0.32405499999999998</v>
      </c>
      <c r="AW16">
        <v>0.31393399999999999</v>
      </c>
      <c r="AX16">
        <v>0.32443499999999997</v>
      </c>
      <c r="AY16">
        <v>0.32777099999999998</v>
      </c>
      <c r="AZ16">
        <v>0.31778699999999999</v>
      </c>
      <c r="BA16">
        <v>0.33430399999999999</v>
      </c>
      <c r="BB16">
        <v>0.31179000000000001</v>
      </c>
      <c r="BC16">
        <v>0.30693599999999999</v>
      </c>
      <c r="BD16">
        <v>0.312863</v>
      </c>
      <c r="BE16">
        <v>0.31409500000000001</v>
      </c>
      <c r="BF16">
        <v>0.31365100000000001</v>
      </c>
    </row>
    <row r="17" spans="1:58">
      <c r="A17">
        <v>10.821389</v>
      </c>
      <c r="B17" s="1">
        <v>0.45089120370370367</v>
      </c>
      <c r="C17">
        <v>0.33903100000000003</v>
      </c>
      <c r="D17">
        <v>0.33384000000000003</v>
      </c>
      <c r="E17">
        <v>0.32272200000000001</v>
      </c>
      <c r="F17">
        <v>0.32656400000000002</v>
      </c>
      <c r="G17">
        <v>0.39599699999999999</v>
      </c>
      <c r="H17">
        <v>0.41024699999999997</v>
      </c>
      <c r="I17">
        <v>0.35648600000000003</v>
      </c>
      <c r="J17">
        <v>0.40288200000000002</v>
      </c>
      <c r="K17">
        <v>0.31471500000000002</v>
      </c>
      <c r="L17">
        <v>0.32736900000000002</v>
      </c>
      <c r="M17">
        <v>0.34367799999999998</v>
      </c>
      <c r="N17">
        <v>0.36662400000000001</v>
      </c>
      <c r="O17">
        <v>0.35962499999999997</v>
      </c>
      <c r="P17">
        <v>0.36325299999999999</v>
      </c>
      <c r="Q17">
        <v>0.358323</v>
      </c>
      <c r="R17">
        <v>0.38562999999999997</v>
      </c>
      <c r="S17">
        <v>0.334872</v>
      </c>
      <c r="T17">
        <v>0.31034600000000001</v>
      </c>
      <c r="U17">
        <v>0.33157999999999999</v>
      </c>
      <c r="V17">
        <v>0.29816999999999999</v>
      </c>
      <c r="W17">
        <v>0.317274</v>
      </c>
      <c r="X17">
        <v>0.324768</v>
      </c>
      <c r="Y17">
        <v>0.30054700000000001</v>
      </c>
      <c r="Z17">
        <v>0.31096499999999999</v>
      </c>
      <c r="AA17">
        <v>0.385654</v>
      </c>
      <c r="AB17">
        <v>0.35814499999999999</v>
      </c>
      <c r="AC17">
        <v>0.34472999999999998</v>
      </c>
      <c r="AD17">
        <v>0.346522</v>
      </c>
      <c r="AE17">
        <v>0.33193</v>
      </c>
      <c r="AF17">
        <v>0.32728800000000002</v>
      </c>
      <c r="AG17">
        <v>0.33641500000000002</v>
      </c>
      <c r="AH17">
        <v>0.34048600000000001</v>
      </c>
      <c r="AI17">
        <v>0.357379</v>
      </c>
      <c r="AJ17">
        <v>0.36754999999999999</v>
      </c>
      <c r="AK17">
        <v>0.37694499999999997</v>
      </c>
      <c r="AL17">
        <v>0.36106700000000003</v>
      </c>
      <c r="AM17">
        <v>0.34732299999999999</v>
      </c>
      <c r="AN17">
        <v>0.362599</v>
      </c>
      <c r="AO17">
        <v>0.36346200000000001</v>
      </c>
      <c r="AP17">
        <v>0.341997</v>
      </c>
      <c r="AQ17">
        <v>0.38408100000000001</v>
      </c>
      <c r="AR17">
        <v>0.36530600000000002</v>
      </c>
      <c r="AS17">
        <v>0.37183300000000002</v>
      </c>
      <c r="AT17">
        <v>0.35132400000000003</v>
      </c>
      <c r="AU17">
        <v>0.34856500000000001</v>
      </c>
      <c r="AV17">
        <v>0.35000900000000001</v>
      </c>
      <c r="AW17">
        <v>0.34212799999999999</v>
      </c>
      <c r="AX17">
        <v>0.34279399999999999</v>
      </c>
      <c r="AY17">
        <v>0.35861399999999999</v>
      </c>
      <c r="AZ17">
        <v>0.34810600000000003</v>
      </c>
      <c r="BA17">
        <v>0.36257600000000001</v>
      </c>
      <c r="BB17">
        <v>0.33747100000000002</v>
      </c>
      <c r="BC17">
        <v>0.333596</v>
      </c>
      <c r="BD17">
        <v>0.341001</v>
      </c>
      <c r="BE17">
        <v>0.338113</v>
      </c>
      <c r="BF17">
        <v>0.33988299999999999</v>
      </c>
    </row>
    <row r="18" spans="1:58">
      <c r="A18">
        <v>11.821667</v>
      </c>
      <c r="B18" s="1">
        <v>0.49256944444444445</v>
      </c>
      <c r="C18">
        <v>0.37540699999999999</v>
      </c>
      <c r="D18">
        <v>0.36680200000000002</v>
      </c>
      <c r="E18">
        <v>0.35800199999999999</v>
      </c>
      <c r="F18">
        <v>0.36049199999999998</v>
      </c>
      <c r="G18">
        <v>0.438612</v>
      </c>
      <c r="H18">
        <v>0.452569</v>
      </c>
      <c r="I18">
        <v>0.39507100000000001</v>
      </c>
      <c r="J18">
        <v>0.441826</v>
      </c>
      <c r="K18">
        <v>0.35216700000000001</v>
      </c>
      <c r="L18">
        <v>0.36125200000000002</v>
      </c>
      <c r="M18">
        <v>0.37440400000000001</v>
      </c>
      <c r="N18">
        <v>0.40366999999999997</v>
      </c>
      <c r="O18">
        <v>0.39231300000000002</v>
      </c>
      <c r="P18">
        <v>0.39113999999999999</v>
      </c>
      <c r="Q18">
        <v>0.39281300000000002</v>
      </c>
      <c r="R18">
        <v>0.41602</v>
      </c>
      <c r="S18">
        <v>0.37264000000000003</v>
      </c>
      <c r="T18">
        <v>0.34530100000000002</v>
      </c>
      <c r="U18">
        <v>0.370425</v>
      </c>
      <c r="V18">
        <v>0.32974399999999998</v>
      </c>
      <c r="W18">
        <v>0.35410199999999997</v>
      </c>
      <c r="X18">
        <v>0.35492899999999999</v>
      </c>
      <c r="Y18">
        <v>0.33083800000000002</v>
      </c>
      <c r="Z18">
        <v>0.344858</v>
      </c>
      <c r="AA18">
        <v>0.420848</v>
      </c>
      <c r="AB18">
        <v>0.390345</v>
      </c>
      <c r="AC18">
        <v>0.37719900000000001</v>
      </c>
      <c r="AD18">
        <v>0.37848999999999999</v>
      </c>
      <c r="AE18">
        <v>0.36574800000000002</v>
      </c>
      <c r="AF18">
        <v>0.35814400000000002</v>
      </c>
      <c r="AG18">
        <v>0.370058</v>
      </c>
      <c r="AH18">
        <v>0.377332</v>
      </c>
      <c r="AI18">
        <v>0.38941300000000001</v>
      </c>
      <c r="AJ18">
        <v>0.39980399999999999</v>
      </c>
      <c r="AK18">
        <v>0.410275</v>
      </c>
      <c r="AL18">
        <v>0.39281300000000002</v>
      </c>
      <c r="AM18">
        <v>0.37759900000000002</v>
      </c>
      <c r="AN18">
        <v>0.39691399999999999</v>
      </c>
      <c r="AO18">
        <v>0.397617</v>
      </c>
      <c r="AP18">
        <v>0.37215700000000002</v>
      </c>
      <c r="AQ18">
        <v>0.42175299999999999</v>
      </c>
      <c r="AR18">
        <v>0.39759899999999998</v>
      </c>
      <c r="AS18">
        <v>0.40067199999999997</v>
      </c>
      <c r="AT18">
        <v>0.378521</v>
      </c>
      <c r="AU18">
        <v>0.37848500000000002</v>
      </c>
      <c r="AV18">
        <v>0.37907200000000002</v>
      </c>
      <c r="AW18">
        <v>0.37494100000000002</v>
      </c>
      <c r="AX18">
        <v>0.37452600000000003</v>
      </c>
      <c r="AY18">
        <v>0.39185500000000001</v>
      </c>
      <c r="AZ18">
        <v>0.38454100000000002</v>
      </c>
      <c r="BA18">
        <v>0.39918100000000001</v>
      </c>
      <c r="BB18">
        <v>0.37434899999999999</v>
      </c>
      <c r="BC18">
        <v>0.36532300000000001</v>
      </c>
      <c r="BD18">
        <v>0.37481599999999998</v>
      </c>
      <c r="BE18">
        <v>0.37115999999999999</v>
      </c>
      <c r="BF18">
        <v>0.375942</v>
      </c>
    </row>
    <row r="19" spans="1:58">
      <c r="A19">
        <v>12.821944</v>
      </c>
      <c r="B19" s="1">
        <v>0.53424768518518517</v>
      </c>
      <c r="C19">
        <v>0.418794</v>
      </c>
      <c r="D19">
        <v>0.39885799999999999</v>
      </c>
      <c r="E19">
        <v>0.399225</v>
      </c>
      <c r="F19">
        <v>0.400057</v>
      </c>
      <c r="G19">
        <v>0.48558299999999999</v>
      </c>
      <c r="H19">
        <v>0.50166599999999995</v>
      </c>
      <c r="I19">
        <v>0.43884699999999999</v>
      </c>
      <c r="J19">
        <v>0.48660700000000001</v>
      </c>
      <c r="K19">
        <v>0.389849</v>
      </c>
      <c r="L19">
        <v>0.398839</v>
      </c>
      <c r="M19">
        <v>0.414379</v>
      </c>
      <c r="N19">
        <v>0.44628699999999999</v>
      </c>
      <c r="O19">
        <v>0.43077700000000002</v>
      </c>
      <c r="P19">
        <v>0.43030200000000002</v>
      </c>
      <c r="Q19">
        <v>0.428587</v>
      </c>
      <c r="R19">
        <v>0.45948899999999998</v>
      </c>
      <c r="S19">
        <v>0.41413800000000001</v>
      </c>
      <c r="T19">
        <v>0.38113900000000001</v>
      </c>
      <c r="U19">
        <v>0.41083599999999998</v>
      </c>
      <c r="V19">
        <v>0.36491299999999999</v>
      </c>
      <c r="W19">
        <v>0.39319599999999999</v>
      </c>
      <c r="X19">
        <v>0.39909800000000001</v>
      </c>
      <c r="Y19">
        <v>0.36805599999999999</v>
      </c>
      <c r="Z19">
        <v>0.38390800000000003</v>
      </c>
      <c r="AA19">
        <v>0.46437400000000001</v>
      </c>
      <c r="AB19">
        <v>0.43231399999999998</v>
      </c>
      <c r="AC19">
        <v>0.41625000000000001</v>
      </c>
      <c r="AD19">
        <v>0.42012100000000002</v>
      </c>
      <c r="AE19">
        <v>0.40393000000000001</v>
      </c>
      <c r="AF19">
        <v>0.39749600000000002</v>
      </c>
      <c r="AG19">
        <v>0.40840799999999999</v>
      </c>
      <c r="AH19">
        <v>0.41200399999999998</v>
      </c>
      <c r="AI19">
        <v>0.42863499999999999</v>
      </c>
      <c r="AJ19">
        <v>0.43742700000000001</v>
      </c>
      <c r="AK19">
        <v>0.45177499999999998</v>
      </c>
      <c r="AL19">
        <v>0.42865399999999998</v>
      </c>
      <c r="AM19">
        <v>0.416514</v>
      </c>
      <c r="AN19">
        <v>0.42872700000000002</v>
      </c>
      <c r="AO19">
        <v>0.43625000000000003</v>
      </c>
      <c r="AP19">
        <v>0.40651199999999998</v>
      </c>
      <c r="AQ19">
        <v>0.464559</v>
      </c>
      <c r="AR19">
        <v>0.435029</v>
      </c>
      <c r="AS19">
        <v>0.44166899999999998</v>
      </c>
      <c r="AT19">
        <v>0.41034900000000002</v>
      </c>
      <c r="AU19">
        <v>0.41882399999999997</v>
      </c>
      <c r="AV19">
        <v>0.41708200000000001</v>
      </c>
      <c r="AW19">
        <v>0.41533300000000001</v>
      </c>
      <c r="AX19">
        <v>0.408889</v>
      </c>
      <c r="AY19">
        <v>0.43871500000000002</v>
      </c>
      <c r="AZ19">
        <v>0.42565399999999998</v>
      </c>
      <c r="BA19">
        <v>0.44689699999999999</v>
      </c>
      <c r="BB19">
        <v>0.41381699999999999</v>
      </c>
      <c r="BC19">
        <v>0.40493899999999999</v>
      </c>
      <c r="BD19">
        <v>0.414746</v>
      </c>
      <c r="BE19">
        <v>0.40977400000000003</v>
      </c>
      <c r="BF19">
        <v>0.41361799999999999</v>
      </c>
    </row>
    <row r="20" spans="1:58">
      <c r="A20">
        <v>13.821944</v>
      </c>
      <c r="B20" s="1">
        <v>0.5759143518518518</v>
      </c>
      <c r="C20">
        <v>0.46692299999999998</v>
      </c>
      <c r="D20">
        <v>0.44068099999999999</v>
      </c>
      <c r="E20">
        <v>0.44485000000000002</v>
      </c>
      <c r="F20">
        <v>0.44376700000000002</v>
      </c>
      <c r="G20">
        <v>0.53931799999999996</v>
      </c>
      <c r="H20">
        <v>0.55510099999999996</v>
      </c>
      <c r="I20">
        <v>0.48970599999999997</v>
      </c>
      <c r="J20">
        <v>0.53911699999999996</v>
      </c>
      <c r="K20">
        <v>0.43642700000000001</v>
      </c>
      <c r="L20">
        <v>0.44183800000000001</v>
      </c>
      <c r="M20">
        <v>0.459783</v>
      </c>
      <c r="N20">
        <v>0.49656</v>
      </c>
      <c r="O20">
        <v>0.47900799999999999</v>
      </c>
      <c r="P20">
        <v>0.47895500000000002</v>
      </c>
      <c r="Q20">
        <v>0.472441</v>
      </c>
      <c r="R20">
        <v>0.50158100000000005</v>
      </c>
      <c r="S20">
        <v>0.460953</v>
      </c>
      <c r="T20">
        <v>0.42448799999999998</v>
      </c>
      <c r="U20">
        <v>0.45901900000000001</v>
      </c>
      <c r="V20">
        <v>0.40689199999999998</v>
      </c>
      <c r="W20">
        <v>0.43838100000000002</v>
      </c>
      <c r="X20">
        <v>0.44295200000000001</v>
      </c>
      <c r="Y20">
        <v>0.41277000000000003</v>
      </c>
      <c r="Z20">
        <v>0.42588900000000002</v>
      </c>
      <c r="AA20">
        <v>0.52049500000000004</v>
      </c>
      <c r="AB20">
        <v>0.48077999999999999</v>
      </c>
      <c r="AC20">
        <v>0.46616800000000003</v>
      </c>
      <c r="AD20">
        <v>0.46376200000000001</v>
      </c>
      <c r="AE20">
        <v>0.45145099999999999</v>
      </c>
      <c r="AF20">
        <v>0.443357</v>
      </c>
      <c r="AG20">
        <v>0.44964799999999999</v>
      </c>
      <c r="AH20">
        <v>0.45422699999999999</v>
      </c>
      <c r="AI20">
        <v>0.47403400000000001</v>
      </c>
      <c r="AJ20">
        <v>0.47992400000000002</v>
      </c>
      <c r="AK20">
        <v>0.50160400000000005</v>
      </c>
      <c r="AL20">
        <v>0.47139900000000001</v>
      </c>
      <c r="AM20">
        <v>0.46434300000000001</v>
      </c>
      <c r="AN20">
        <v>0.47305700000000001</v>
      </c>
      <c r="AO20">
        <v>0.47980299999999998</v>
      </c>
      <c r="AP20">
        <v>0.44452000000000003</v>
      </c>
      <c r="AQ20">
        <v>0.50819999999999999</v>
      </c>
      <c r="AR20">
        <v>0.48422999999999999</v>
      </c>
      <c r="AS20">
        <v>0.48655399999999999</v>
      </c>
      <c r="AT20">
        <v>0.44657000000000002</v>
      </c>
      <c r="AU20">
        <v>0.46160699999999999</v>
      </c>
      <c r="AV20">
        <v>0.45646599999999998</v>
      </c>
      <c r="AW20">
        <v>0.45957900000000002</v>
      </c>
      <c r="AX20">
        <v>0.44926700000000003</v>
      </c>
      <c r="AY20">
        <v>0.48857200000000001</v>
      </c>
      <c r="AZ20">
        <v>0.47240900000000002</v>
      </c>
      <c r="BA20">
        <v>0.49639800000000001</v>
      </c>
      <c r="BB20">
        <v>0.46029300000000001</v>
      </c>
      <c r="BC20">
        <v>0.44964100000000001</v>
      </c>
      <c r="BD20">
        <v>0.45542100000000002</v>
      </c>
      <c r="BE20">
        <v>0.45648100000000003</v>
      </c>
      <c r="BF20">
        <v>0.45716499999999999</v>
      </c>
    </row>
    <row r="21" spans="1:58">
      <c r="A21">
        <v>14.822222</v>
      </c>
      <c r="B21" s="1">
        <v>0.61759259259259258</v>
      </c>
      <c r="C21">
        <v>0.51488599999999995</v>
      </c>
      <c r="D21">
        <v>0.48641299999999998</v>
      </c>
      <c r="E21">
        <v>0.49176300000000001</v>
      </c>
      <c r="F21">
        <v>0.486707</v>
      </c>
      <c r="G21">
        <v>0.592418</v>
      </c>
      <c r="H21">
        <v>0.60553400000000002</v>
      </c>
      <c r="I21">
        <v>0.53984900000000002</v>
      </c>
      <c r="J21">
        <v>0.58947099999999997</v>
      </c>
      <c r="K21">
        <v>0.48316199999999998</v>
      </c>
      <c r="L21">
        <v>0.48708299999999999</v>
      </c>
      <c r="M21">
        <v>0.50493600000000005</v>
      </c>
      <c r="N21">
        <v>0.54518999999999995</v>
      </c>
      <c r="O21">
        <v>0.522204</v>
      </c>
      <c r="P21">
        <v>0.52361999999999997</v>
      </c>
      <c r="Q21">
        <v>0.517903</v>
      </c>
      <c r="R21">
        <v>0.54947699999999999</v>
      </c>
      <c r="S21">
        <v>0.50928499999999999</v>
      </c>
      <c r="T21">
        <v>0.467723</v>
      </c>
      <c r="U21">
        <v>0.50776299999999996</v>
      </c>
      <c r="V21">
        <v>0.44941599999999998</v>
      </c>
      <c r="W21">
        <v>0.48206100000000002</v>
      </c>
      <c r="X21">
        <v>0.48650300000000002</v>
      </c>
      <c r="Y21">
        <v>0.45913799999999999</v>
      </c>
      <c r="Z21">
        <v>0.47334999999999999</v>
      </c>
      <c r="AA21">
        <v>0.57289800000000002</v>
      </c>
      <c r="AB21">
        <v>0.52864299999999997</v>
      </c>
      <c r="AC21">
        <v>0.51319000000000004</v>
      </c>
      <c r="AD21">
        <v>0.50914099999999995</v>
      </c>
      <c r="AE21">
        <v>0.49624200000000002</v>
      </c>
      <c r="AF21">
        <v>0.48682599999999998</v>
      </c>
      <c r="AG21">
        <v>0.49799300000000002</v>
      </c>
      <c r="AH21">
        <v>0.50131999999999999</v>
      </c>
      <c r="AI21">
        <v>0.52132999999999996</v>
      </c>
      <c r="AJ21">
        <v>0.52933399999999997</v>
      </c>
      <c r="AK21">
        <v>0.54656899999999997</v>
      </c>
      <c r="AL21">
        <v>0.51359699999999997</v>
      </c>
      <c r="AM21">
        <v>0.50736499999999995</v>
      </c>
      <c r="AN21">
        <v>0.51602000000000003</v>
      </c>
      <c r="AO21">
        <v>0.52503299999999997</v>
      </c>
      <c r="AP21">
        <v>0.48496899999999998</v>
      </c>
      <c r="AQ21">
        <v>0.55971700000000002</v>
      </c>
      <c r="AR21">
        <v>0.52819199999999999</v>
      </c>
      <c r="AS21">
        <v>0.535219</v>
      </c>
      <c r="AT21">
        <v>0.490763</v>
      </c>
      <c r="AU21">
        <v>0.50644400000000001</v>
      </c>
      <c r="AV21">
        <v>0.50073699999999999</v>
      </c>
      <c r="AW21">
        <v>0.501745</v>
      </c>
      <c r="AX21">
        <v>0.49145699999999998</v>
      </c>
      <c r="AY21">
        <v>0.54299600000000003</v>
      </c>
      <c r="AZ21">
        <v>0.52143499999999998</v>
      </c>
      <c r="BA21">
        <v>0.55191699999999999</v>
      </c>
      <c r="BB21">
        <v>0.504552</v>
      </c>
      <c r="BC21">
        <v>0.49442199999999997</v>
      </c>
      <c r="BD21">
        <v>0.50345499999999999</v>
      </c>
      <c r="BE21">
        <v>0.50405900000000003</v>
      </c>
      <c r="BF21">
        <v>0.50686299999999995</v>
      </c>
    </row>
    <row r="22" spans="1:58">
      <c r="A22">
        <v>15.8225</v>
      </c>
      <c r="B22" s="1">
        <v>0.65927083333333336</v>
      </c>
      <c r="C22">
        <v>0.562778</v>
      </c>
      <c r="D22">
        <v>0.52949900000000005</v>
      </c>
      <c r="E22">
        <v>0.53634300000000001</v>
      </c>
      <c r="F22">
        <v>0.53645100000000001</v>
      </c>
      <c r="G22">
        <v>0.64110199999999995</v>
      </c>
      <c r="H22">
        <v>0.65471100000000004</v>
      </c>
      <c r="I22">
        <v>0.58182100000000003</v>
      </c>
      <c r="J22">
        <v>0.63867399999999996</v>
      </c>
      <c r="K22">
        <v>0.52880899999999997</v>
      </c>
      <c r="L22">
        <v>0.52951700000000002</v>
      </c>
      <c r="M22">
        <v>0.549481</v>
      </c>
      <c r="N22">
        <v>0.59326800000000002</v>
      </c>
      <c r="O22">
        <v>0.56781099999999995</v>
      </c>
      <c r="P22">
        <v>0.57380200000000003</v>
      </c>
      <c r="Q22">
        <v>0.56404799999999999</v>
      </c>
      <c r="R22">
        <v>0.59845000000000004</v>
      </c>
      <c r="S22">
        <v>0.557558</v>
      </c>
      <c r="T22">
        <v>0.50975499999999996</v>
      </c>
      <c r="U22">
        <v>0.55406900000000003</v>
      </c>
      <c r="V22">
        <v>0.49130200000000002</v>
      </c>
      <c r="W22">
        <v>0.52993800000000002</v>
      </c>
      <c r="X22">
        <v>0.531501</v>
      </c>
      <c r="Y22">
        <v>0.49898999999999999</v>
      </c>
      <c r="Z22">
        <v>0.517293</v>
      </c>
      <c r="AA22">
        <v>0.61924599999999996</v>
      </c>
      <c r="AB22">
        <v>0.57835700000000001</v>
      </c>
      <c r="AC22">
        <v>0.55885499999999999</v>
      </c>
      <c r="AD22">
        <v>0.55397600000000002</v>
      </c>
      <c r="AE22">
        <v>0.53988899999999995</v>
      </c>
      <c r="AF22">
        <v>0.52994300000000005</v>
      </c>
      <c r="AG22">
        <v>0.54356000000000004</v>
      </c>
      <c r="AH22">
        <v>0.54742299999999999</v>
      </c>
      <c r="AI22">
        <v>0.55990399999999996</v>
      </c>
      <c r="AJ22">
        <v>0.57426600000000005</v>
      </c>
      <c r="AK22">
        <v>0.59536999999999995</v>
      </c>
      <c r="AL22">
        <v>0.55739499999999997</v>
      </c>
      <c r="AM22">
        <v>0.55148699999999995</v>
      </c>
      <c r="AN22">
        <v>0.55308299999999999</v>
      </c>
      <c r="AO22">
        <v>0.56994199999999995</v>
      </c>
      <c r="AP22">
        <v>0.52759500000000004</v>
      </c>
      <c r="AQ22">
        <v>0.60681200000000002</v>
      </c>
      <c r="AR22">
        <v>0.57031799999999999</v>
      </c>
      <c r="AS22">
        <v>0.58140199999999997</v>
      </c>
      <c r="AT22">
        <v>0.53151899999999996</v>
      </c>
      <c r="AU22">
        <v>0.549176</v>
      </c>
      <c r="AV22">
        <v>0.54255500000000001</v>
      </c>
      <c r="AW22">
        <v>0.54704200000000003</v>
      </c>
      <c r="AX22">
        <v>0.53388400000000003</v>
      </c>
      <c r="AY22">
        <v>0.59155500000000005</v>
      </c>
      <c r="AZ22">
        <v>0.57155299999999998</v>
      </c>
      <c r="BA22">
        <v>0.60760700000000001</v>
      </c>
      <c r="BB22">
        <v>0.55365900000000001</v>
      </c>
      <c r="BC22">
        <v>0.53736399999999995</v>
      </c>
      <c r="BD22">
        <v>0.54607700000000003</v>
      </c>
      <c r="BE22">
        <v>0.54893000000000003</v>
      </c>
      <c r="BF22">
        <v>0.55349300000000001</v>
      </c>
    </row>
    <row r="23" spans="1:58">
      <c r="A23">
        <v>16.822500000000002</v>
      </c>
      <c r="B23" s="1">
        <v>0.7009375000000001</v>
      </c>
      <c r="C23">
        <v>0.61164700000000005</v>
      </c>
      <c r="D23">
        <v>0.56991400000000003</v>
      </c>
      <c r="E23">
        <v>0.57895300000000005</v>
      </c>
      <c r="F23">
        <v>0.57606500000000005</v>
      </c>
      <c r="G23">
        <v>0.68626200000000004</v>
      </c>
      <c r="H23">
        <v>0.69951799999999997</v>
      </c>
      <c r="I23">
        <v>0.623417</v>
      </c>
      <c r="J23">
        <v>0.68344400000000005</v>
      </c>
      <c r="K23">
        <v>0.57250199999999996</v>
      </c>
      <c r="L23">
        <v>0.57206599999999996</v>
      </c>
      <c r="M23">
        <v>0.59150400000000003</v>
      </c>
      <c r="N23">
        <v>0.63826899999999998</v>
      </c>
      <c r="O23">
        <v>0.61227500000000001</v>
      </c>
      <c r="P23">
        <v>0.61407699999999998</v>
      </c>
      <c r="Q23">
        <v>0.60228700000000002</v>
      </c>
      <c r="R23">
        <v>0.638934</v>
      </c>
      <c r="S23">
        <v>0.60563699999999998</v>
      </c>
      <c r="T23">
        <v>0.547956</v>
      </c>
      <c r="U23">
        <v>0.59689999999999999</v>
      </c>
      <c r="V23">
        <v>0.52783000000000002</v>
      </c>
      <c r="W23">
        <v>0.57008800000000004</v>
      </c>
      <c r="X23">
        <v>0.57100099999999998</v>
      </c>
      <c r="Y23">
        <v>0.540018</v>
      </c>
      <c r="Z23">
        <v>0.55766499999999997</v>
      </c>
      <c r="AA23">
        <v>0.66618100000000002</v>
      </c>
      <c r="AB23">
        <v>0.62236899999999995</v>
      </c>
      <c r="AC23">
        <v>0.60411700000000002</v>
      </c>
      <c r="AD23">
        <v>0.59336299999999997</v>
      </c>
      <c r="AE23">
        <v>0.58172999999999997</v>
      </c>
      <c r="AF23">
        <v>0.56773700000000005</v>
      </c>
      <c r="AG23">
        <v>0.58302500000000002</v>
      </c>
      <c r="AH23">
        <v>0.58899800000000002</v>
      </c>
      <c r="AI23">
        <v>0.60228400000000004</v>
      </c>
      <c r="AJ23">
        <v>0.61514100000000005</v>
      </c>
      <c r="AK23">
        <v>0.646567</v>
      </c>
      <c r="AL23">
        <v>0.60055899999999995</v>
      </c>
      <c r="AM23">
        <v>0.59350700000000001</v>
      </c>
      <c r="AN23">
        <v>0.59665199999999996</v>
      </c>
      <c r="AO23">
        <v>0.61194400000000004</v>
      </c>
      <c r="AP23">
        <v>0.56259700000000001</v>
      </c>
      <c r="AQ23">
        <v>0.65241400000000005</v>
      </c>
      <c r="AR23">
        <v>0.61245700000000003</v>
      </c>
      <c r="AS23">
        <v>0.62683900000000004</v>
      </c>
      <c r="AT23">
        <v>0.57008599999999998</v>
      </c>
      <c r="AU23">
        <v>0.58988099999999999</v>
      </c>
      <c r="AV23">
        <v>0.58830000000000005</v>
      </c>
      <c r="AW23">
        <v>0.59100200000000003</v>
      </c>
      <c r="AX23">
        <v>0.57419699999999996</v>
      </c>
      <c r="AY23">
        <v>0.63614800000000005</v>
      </c>
      <c r="AZ23">
        <v>0.61521700000000001</v>
      </c>
      <c r="BA23">
        <v>0.65284500000000001</v>
      </c>
      <c r="BB23">
        <v>0.59509800000000002</v>
      </c>
      <c r="BC23">
        <v>0.58136200000000005</v>
      </c>
      <c r="BD23">
        <v>0.59143199999999996</v>
      </c>
      <c r="BE23">
        <v>0.59027300000000005</v>
      </c>
      <c r="BF23">
        <v>0.59774799999999995</v>
      </c>
    </row>
    <row r="24" spans="1:58">
      <c r="A24">
        <v>17.823333000000002</v>
      </c>
      <c r="B24" s="1">
        <v>0.74263888888888896</v>
      </c>
      <c r="C24">
        <v>0.64397700000000002</v>
      </c>
      <c r="D24">
        <v>0.61059200000000002</v>
      </c>
      <c r="E24">
        <v>0.61585800000000002</v>
      </c>
      <c r="F24">
        <v>0.611591</v>
      </c>
      <c r="G24">
        <v>0.72408899999999998</v>
      </c>
      <c r="H24">
        <v>0.74263999999999997</v>
      </c>
      <c r="I24">
        <v>0.65777799999999997</v>
      </c>
      <c r="J24">
        <v>0.72519800000000001</v>
      </c>
      <c r="K24">
        <v>0.60916899999999996</v>
      </c>
      <c r="L24">
        <v>0.60798600000000003</v>
      </c>
      <c r="M24">
        <v>0.62649600000000005</v>
      </c>
      <c r="N24">
        <v>0.67609399999999997</v>
      </c>
      <c r="O24">
        <v>0.65002000000000004</v>
      </c>
      <c r="P24">
        <v>0.64864999999999995</v>
      </c>
      <c r="Q24">
        <v>0.64554100000000003</v>
      </c>
      <c r="R24">
        <v>0.68195799999999995</v>
      </c>
      <c r="S24">
        <v>0.64325500000000002</v>
      </c>
      <c r="T24">
        <v>0.58332099999999998</v>
      </c>
      <c r="U24">
        <v>0.63519499999999995</v>
      </c>
      <c r="V24">
        <v>0.560423</v>
      </c>
      <c r="W24">
        <v>0.611765</v>
      </c>
      <c r="X24">
        <v>0.60531699999999999</v>
      </c>
      <c r="Y24">
        <v>0.57648299999999997</v>
      </c>
      <c r="Z24">
        <v>0.59242700000000004</v>
      </c>
      <c r="AA24">
        <v>0.70648200000000005</v>
      </c>
      <c r="AB24">
        <v>0.66348799999999997</v>
      </c>
      <c r="AC24">
        <v>0.64438099999999998</v>
      </c>
      <c r="AD24">
        <v>0.62955000000000005</v>
      </c>
      <c r="AE24">
        <v>0.61544699999999997</v>
      </c>
      <c r="AF24">
        <v>0.60548000000000002</v>
      </c>
      <c r="AG24">
        <v>0.624332</v>
      </c>
      <c r="AH24">
        <v>0.62384200000000001</v>
      </c>
      <c r="AI24">
        <v>0.64039199999999996</v>
      </c>
      <c r="AJ24">
        <v>0.65700899999999995</v>
      </c>
      <c r="AK24">
        <v>0.68232000000000004</v>
      </c>
      <c r="AL24">
        <v>0.64445300000000005</v>
      </c>
      <c r="AM24">
        <v>0.63467799999999996</v>
      </c>
      <c r="AN24">
        <v>0.632378</v>
      </c>
      <c r="AO24">
        <v>0.65212499999999995</v>
      </c>
      <c r="AP24">
        <v>0.59618800000000005</v>
      </c>
      <c r="AQ24">
        <v>0.69103899999999996</v>
      </c>
      <c r="AR24">
        <v>0.65059800000000001</v>
      </c>
      <c r="AS24">
        <v>0.66474599999999995</v>
      </c>
      <c r="AT24">
        <v>0.602827</v>
      </c>
      <c r="AU24">
        <v>0.62708600000000003</v>
      </c>
      <c r="AV24">
        <v>0.62031499999999995</v>
      </c>
      <c r="AW24">
        <v>0.63068400000000002</v>
      </c>
      <c r="AX24">
        <v>0.60990900000000003</v>
      </c>
      <c r="AY24">
        <v>0.67884</v>
      </c>
      <c r="AZ24">
        <v>0.658945</v>
      </c>
      <c r="BA24">
        <v>0.69704299999999997</v>
      </c>
      <c r="BB24">
        <v>0.637486</v>
      </c>
      <c r="BC24">
        <v>0.61694300000000002</v>
      </c>
      <c r="BD24">
        <v>0.63223300000000004</v>
      </c>
      <c r="BE24">
        <v>0.63066599999999995</v>
      </c>
      <c r="BF24">
        <v>0.63460099999999997</v>
      </c>
    </row>
    <row r="25" spans="1:58">
      <c r="A25">
        <v>18.823611</v>
      </c>
      <c r="B25" s="1">
        <v>0.78431712962962974</v>
      </c>
      <c r="C25">
        <v>0.68402399999999997</v>
      </c>
      <c r="D25">
        <v>0.63981200000000005</v>
      </c>
      <c r="E25">
        <v>0.65177300000000005</v>
      </c>
      <c r="F25">
        <v>0.64680099999999996</v>
      </c>
      <c r="G25">
        <v>0.75926099999999996</v>
      </c>
      <c r="H25">
        <v>0.77644000000000002</v>
      </c>
      <c r="I25">
        <v>0.69062699999999999</v>
      </c>
      <c r="J25">
        <v>0.75798200000000004</v>
      </c>
      <c r="K25">
        <v>0.63814300000000002</v>
      </c>
      <c r="L25">
        <v>0.637795</v>
      </c>
      <c r="M25">
        <v>0.65527599999999997</v>
      </c>
      <c r="N25">
        <v>0.71109699999999998</v>
      </c>
      <c r="O25">
        <v>0.685334</v>
      </c>
      <c r="P25">
        <v>0.68312399999999995</v>
      </c>
      <c r="Q25">
        <v>0.68175399999999997</v>
      </c>
      <c r="R25">
        <v>0.71760900000000005</v>
      </c>
      <c r="S25">
        <v>0.67672399999999999</v>
      </c>
      <c r="T25">
        <v>0.61600200000000005</v>
      </c>
      <c r="U25">
        <v>0.66681599999999996</v>
      </c>
      <c r="V25">
        <v>0.58895600000000004</v>
      </c>
      <c r="W25">
        <v>0.64352299999999996</v>
      </c>
      <c r="X25">
        <v>0.63997300000000001</v>
      </c>
      <c r="Y25">
        <v>0.604626</v>
      </c>
      <c r="Z25">
        <v>0.62409700000000001</v>
      </c>
      <c r="AA25">
        <v>0.738595</v>
      </c>
      <c r="AB25">
        <v>0.69938</v>
      </c>
      <c r="AC25">
        <v>0.67364800000000002</v>
      </c>
      <c r="AD25">
        <v>0.66066499999999995</v>
      </c>
      <c r="AE25">
        <v>0.65166000000000002</v>
      </c>
      <c r="AF25">
        <v>0.63455700000000004</v>
      </c>
      <c r="AG25">
        <v>0.65554100000000004</v>
      </c>
      <c r="AH25">
        <v>0.65601200000000004</v>
      </c>
      <c r="AI25">
        <v>0.67220500000000005</v>
      </c>
      <c r="AJ25">
        <v>0.69023400000000001</v>
      </c>
      <c r="AK25">
        <v>0.72199100000000005</v>
      </c>
      <c r="AL25">
        <v>0.67588899999999996</v>
      </c>
      <c r="AM25">
        <v>0.66882699999999995</v>
      </c>
      <c r="AN25">
        <v>0.66688599999999998</v>
      </c>
      <c r="AO25">
        <v>0.68444400000000005</v>
      </c>
      <c r="AP25">
        <v>0.62870599999999999</v>
      </c>
      <c r="AQ25">
        <v>0.72662400000000005</v>
      </c>
      <c r="AR25">
        <v>0.68377699999999997</v>
      </c>
      <c r="AS25">
        <v>0.70264099999999996</v>
      </c>
      <c r="AT25">
        <v>0.63120699999999996</v>
      </c>
      <c r="AU25">
        <v>0.66015800000000002</v>
      </c>
      <c r="AV25">
        <v>0.65682099999999999</v>
      </c>
      <c r="AW25">
        <v>0.65827500000000005</v>
      </c>
      <c r="AX25">
        <v>0.64270099999999997</v>
      </c>
      <c r="AY25">
        <v>0.71370199999999995</v>
      </c>
      <c r="AZ25">
        <v>0.69820800000000005</v>
      </c>
      <c r="BA25">
        <v>0.73015099999999999</v>
      </c>
      <c r="BB25">
        <v>0.67088199999999998</v>
      </c>
      <c r="BC25">
        <v>0.65302700000000002</v>
      </c>
      <c r="BD25">
        <v>0.67083099999999996</v>
      </c>
      <c r="BE25">
        <v>0.664161</v>
      </c>
      <c r="BF25">
        <v>0.67420800000000003</v>
      </c>
    </row>
    <row r="26" spans="1:58">
      <c r="A26">
        <v>19.823889000000001</v>
      </c>
      <c r="B26" s="1">
        <v>0.8259953703703703</v>
      </c>
      <c r="C26">
        <v>0.71601499999999996</v>
      </c>
      <c r="D26">
        <v>0.67379</v>
      </c>
      <c r="E26">
        <v>0.68062</v>
      </c>
      <c r="F26">
        <v>0.672844</v>
      </c>
      <c r="G26">
        <v>0.78762699999999997</v>
      </c>
      <c r="H26">
        <v>0.81084599999999996</v>
      </c>
      <c r="I26">
        <v>0.71800799999999998</v>
      </c>
      <c r="J26">
        <v>0.78606299999999996</v>
      </c>
      <c r="K26">
        <v>0.66749400000000003</v>
      </c>
      <c r="L26">
        <v>0.66835100000000003</v>
      </c>
      <c r="M26">
        <v>0.68293899999999996</v>
      </c>
      <c r="N26">
        <v>0.745201</v>
      </c>
      <c r="O26">
        <v>0.71191000000000004</v>
      </c>
      <c r="P26">
        <v>0.71268200000000004</v>
      </c>
      <c r="Q26">
        <v>0.70702699999999996</v>
      </c>
      <c r="R26">
        <v>0.74677800000000005</v>
      </c>
      <c r="S26">
        <v>0.70732600000000001</v>
      </c>
      <c r="T26">
        <v>0.64632699999999998</v>
      </c>
      <c r="U26">
        <v>0.69272900000000004</v>
      </c>
      <c r="V26">
        <v>0.61363000000000001</v>
      </c>
      <c r="W26">
        <v>0.67103100000000004</v>
      </c>
      <c r="X26">
        <v>0.66409200000000002</v>
      </c>
      <c r="Y26">
        <v>0.63009199999999999</v>
      </c>
      <c r="Z26">
        <v>0.65180400000000005</v>
      </c>
      <c r="AA26">
        <v>0.77145200000000003</v>
      </c>
      <c r="AB26">
        <v>0.729182</v>
      </c>
      <c r="AC26">
        <v>0.70023000000000002</v>
      </c>
      <c r="AD26">
        <v>0.68651499999999999</v>
      </c>
      <c r="AE26">
        <v>0.67966300000000002</v>
      </c>
      <c r="AF26">
        <v>0.66301600000000005</v>
      </c>
      <c r="AG26">
        <v>0.67714600000000003</v>
      </c>
      <c r="AH26">
        <v>0.684222</v>
      </c>
      <c r="AI26">
        <v>0.69974899999999995</v>
      </c>
      <c r="AJ26">
        <v>0.720773</v>
      </c>
      <c r="AK26">
        <v>0.75527599999999995</v>
      </c>
      <c r="AL26">
        <v>0.70528400000000002</v>
      </c>
      <c r="AM26">
        <v>0.69623999999999997</v>
      </c>
      <c r="AN26">
        <v>0.69897600000000004</v>
      </c>
      <c r="AO26">
        <v>0.71464700000000003</v>
      </c>
      <c r="AP26">
        <v>0.65844800000000003</v>
      </c>
      <c r="AQ26">
        <v>0.76146599999999998</v>
      </c>
      <c r="AR26">
        <v>0.71713800000000005</v>
      </c>
      <c r="AS26">
        <v>0.733568</v>
      </c>
      <c r="AT26">
        <v>0.66385799999999995</v>
      </c>
      <c r="AU26">
        <v>0.69145800000000002</v>
      </c>
      <c r="AV26">
        <v>0.68633</v>
      </c>
      <c r="AW26">
        <v>0.68646300000000005</v>
      </c>
      <c r="AX26">
        <v>0.67057800000000001</v>
      </c>
      <c r="AY26">
        <v>0.74900599999999995</v>
      </c>
      <c r="AZ26">
        <v>0.72988699999999995</v>
      </c>
      <c r="BA26">
        <v>0.77086399999999999</v>
      </c>
      <c r="BB26">
        <v>0.70454300000000003</v>
      </c>
      <c r="BC26">
        <v>0.68296599999999996</v>
      </c>
      <c r="BD26">
        <v>0.70531200000000005</v>
      </c>
      <c r="BE26">
        <v>0.69472900000000004</v>
      </c>
      <c r="BF26">
        <v>0.703515</v>
      </c>
    </row>
    <row r="27" spans="1:58">
      <c r="A27">
        <v>20.823889000000001</v>
      </c>
      <c r="B27" s="1">
        <v>0.86766203703703704</v>
      </c>
      <c r="C27">
        <v>0.74000699999999997</v>
      </c>
      <c r="D27">
        <v>0.69499200000000005</v>
      </c>
      <c r="E27">
        <v>0.70407200000000003</v>
      </c>
      <c r="F27">
        <v>0.70021100000000003</v>
      </c>
      <c r="G27">
        <v>0.80930299999999999</v>
      </c>
      <c r="H27">
        <v>0.83556699999999995</v>
      </c>
      <c r="I27">
        <v>0.74100100000000002</v>
      </c>
      <c r="J27">
        <v>0.81395700000000004</v>
      </c>
      <c r="K27">
        <v>0.68903999999999999</v>
      </c>
      <c r="L27">
        <v>0.69400099999999998</v>
      </c>
      <c r="M27">
        <v>0.70525700000000002</v>
      </c>
      <c r="N27">
        <v>0.77226799999999995</v>
      </c>
      <c r="O27">
        <v>0.73710900000000001</v>
      </c>
      <c r="P27">
        <v>0.74175599999999997</v>
      </c>
      <c r="Q27">
        <v>0.73540700000000003</v>
      </c>
      <c r="R27">
        <v>0.77457100000000001</v>
      </c>
      <c r="S27">
        <v>0.73436400000000002</v>
      </c>
      <c r="T27">
        <v>0.66911799999999999</v>
      </c>
      <c r="U27">
        <v>0.71529200000000004</v>
      </c>
      <c r="V27">
        <v>0.63444500000000004</v>
      </c>
      <c r="W27">
        <v>0.69614200000000004</v>
      </c>
      <c r="X27">
        <v>0.68226799999999999</v>
      </c>
      <c r="Y27">
        <v>0.65331700000000004</v>
      </c>
      <c r="Z27">
        <v>0.67569800000000002</v>
      </c>
      <c r="AA27">
        <v>0.797929</v>
      </c>
      <c r="AB27">
        <v>0.75188100000000002</v>
      </c>
      <c r="AC27">
        <v>0.72787900000000005</v>
      </c>
      <c r="AD27">
        <v>0.71012399999999998</v>
      </c>
      <c r="AE27">
        <v>0.70052099999999995</v>
      </c>
      <c r="AF27">
        <v>0.68711299999999997</v>
      </c>
      <c r="AG27">
        <v>0.70065299999999997</v>
      </c>
      <c r="AH27">
        <v>0.70798799999999995</v>
      </c>
      <c r="AI27">
        <v>0.72225399999999995</v>
      </c>
      <c r="AJ27">
        <v>0.74630799999999997</v>
      </c>
      <c r="AK27">
        <v>0.78195599999999998</v>
      </c>
      <c r="AL27">
        <v>0.73492400000000002</v>
      </c>
      <c r="AM27">
        <v>0.72384599999999999</v>
      </c>
      <c r="AN27">
        <v>0.72556100000000001</v>
      </c>
      <c r="AO27">
        <v>0.73763299999999998</v>
      </c>
      <c r="AP27">
        <v>0.67911100000000002</v>
      </c>
      <c r="AQ27">
        <v>0.78271500000000005</v>
      </c>
      <c r="AR27">
        <v>0.738873</v>
      </c>
      <c r="AS27">
        <v>0.76197899999999996</v>
      </c>
      <c r="AT27">
        <v>0.68424499999999999</v>
      </c>
      <c r="AU27">
        <v>0.71660999999999997</v>
      </c>
      <c r="AV27">
        <v>0.71044200000000002</v>
      </c>
      <c r="AW27">
        <v>0.71061099999999999</v>
      </c>
      <c r="AX27">
        <v>0.69302399999999997</v>
      </c>
      <c r="AY27">
        <v>0.77691200000000005</v>
      </c>
      <c r="AZ27">
        <v>0.76011399999999996</v>
      </c>
      <c r="BA27">
        <v>0.79972500000000002</v>
      </c>
      <c r="BB27">
        <v>0.73069399999999995</v>
      </c>
      <c r="BC27">
        <v>0.70547000000000004</v>
      </c>
      <c r="BD27">
        <v>0.72889300000000001</v>
      </c>
      <c r="BE27">
        <v>0.71516100000000005</v>
      </c>
      <c r="BF27">
        <v>0.73252700000000004</v>
      </c>
    </row>
    <row r="28" spans="1:58">
      <c r="A28">
        <v>21.823889000000001</v>
      </c>
      <c r="B28" s="1">
        <v>0.90932870370370367</v>
      </c>
      <c r="C28">
        <v>0.76719499999999996</v>
      </c>
      <c r="D28">
        <v>0.71413800000000005</v>
      </c>
      <c r="E28">
        <v>0.72323499999999996</v>
      </c>
      <c r="F28">
        <v>0.71885699999999997</v>
      </c>
      <c r="G28">
        <v>0.82611100000000004</v>
      </c>
      <c r="H28">
        <v>0.85832699999999995</v>
      </c>
      <c r="I28">
        <v>0.76071100000000003</v>
      </c>
      <c r="J28">
        <v>0.83642399999999995</v>
      </c>
      <c r="K28">
        <v>0.710758</v>
      </c>
      <c r="L28">
        <v>0.71298399999999995</v>
      </c>
      <c r="M28">
        <v>0.72554300000000005</v>
      </c>
      <c r="N28">
        <v>0.79193599999999997</v>
      </c>
      <c r="O28">
        <v>0.76141400000000004</v>
      </c>
      <c r="P28">
        <v>0.76380499999999996</v>
      </c>
      <c r="Q28">
        <v>0.76057900000000001</v>
      </c>
      <c r="R28">
        <v>0.79384900000000003</v>
      </c>
      <c r="S28">
        <v>0.75709300000000002</v>
      </c>
      <c r="T28">
        <v>0.68881099999999995</v>
      </c>
      <c r="U28">
        <v>0.73696300000000003</v>
      </c>
      <c r="V28">
        <v>0.65271299999999999</v>
      </c>
      <c r="W28">
        <v>0.71690399999999999</v>
      </c>
      <c r="X28">
        <v>0.70408599999999999</v>
      </c>
      <c r="Y28">
        <v>0.67140299999999997</v>
      </c>
      <c r="Z28">
        <v>0.69613100000000006</v>
      </c>
      <c r="AA28">
        <v>0.81972699999999998</v>
      </c>
      <c r="AB28">
        <v>0.76984600000000003</v>
      </c>
      <c r="AC28">
        <v>0.75235799999999997</v>
      </c>
      <c r="AD28">
        <v>0.73415699999999995</v>
      </c>
      <c r="AE28">
        <v>0.71923899999999996</v>
      </c>
      <c r="AF28">
        <v>0.70589800000000003</v>
      </c>
      <c r="AG28">
        <v>0.72025099999999997</v>
      </c>
      <c r="AH28">
        <v>0.72873399999999999</v>
      </c>
      <c r="AI28">
        <v>0.74703200000000003</v>
      </c>
      <c r="AJ28">
        <v>0.76891699999999996</v>
      </c>
      <c r="AK28">
        <v>0.80397200000000002</v>
      </c>
      <c r="AL28">
        <v>0.75220200000000004</v>
      </c>
      <c r="AM28">
        <v>0.74460499999999996</v>
      </c>
      <c r="AN28">
        <v>0.74353000000000002</v>
      </c>
      <c r="AO28">
        <v>0.76030799999999998</v>
      </c>
      <c r="AP28">
        <v>0.69769700000000001</v>
      </c>
      <c r="AQ28">
        <v>0.80872200000000005</v>
      </c>
      <c r="AR28">
        <v>0.76478100000000004</v>
      </c>
      <c r="AS28">
        <v>0.78341700000000003</v>
      </c>
      <c r="AT28">
        <v>0.70606199999999997</v>
      </c>
      <c r="AU28">
        <v>0.73918200000000001</v>
      </c>
      <c r="AV28">
        <v>0.73119199999999995</v>
      </c>
      <c r="AW28">
        <v>0.73508600000000002</v>
      </c>
      <c r="AX28">
        <v>0.71638400000000002</v>
      </c>
      <c r="AY28">
        <v>0.79509200000000002</v>
      </c>
      <c r="AZ28">
        <v>0.78501699999999996</v>
      </c>
      <c r="BA28">
        <v>0.82513899999999996</v>
      </c>
      <c r="BB28">
        <v>0.75632699999999997</v>
      </c>
      <c r="BC28">
        <v>0.72415700000000005</v>
      </c>
      <c r="BD28">
        <v>0.75041199999999997</v>
      </c>
      <c r="BE28">
        <v>0.73805399999999999</v>
      </c>
      <c r="BF28">
        <v>0.75464500000000001</v>
      </c>
    </row>
    <row r="29" spans="1:58">
      <c r="A29">
        <v>22.824166999999999</v>
      </c>
      <c r="B29" s="1">
        <v>0.95100694444444445</v>
      </c>
      <c r="C29">
        <v>0.78393000000000002</v>
      </c>
      <c r="D29">
        <v>0.73336000000000001</v>
      </c>
      <c r="E29">
        <v>0.73794599999999999</v>
      </c>
      <c r="F29">
        <v>0.73268599999999995</v>
      </c>
      <c r="G29">
        <v>0.84190500000000001</v>
      </c>
      <c r="H29">
        <v>0.88093399999999999</v>
      </c>
      <c r="I29">
        <v>0.77965899999999999</v>
      </c>
      <c r="J29">
        <v>0.85348800000000002</v>
      </c>
      <c r="K29">
        <v>0.72630300000000003</v>
      </c>
      <c r="L29">
        <v>0.72520799999999996</v>
      </c>
      <c r="M29">
        <v>0.742398</v>
      </c>
      <c r="N29">
        <v>0.81036300000000006</v>
      </c>
      <c r="O29">
        <v>0.77973599999999998</v>
      </c>
      <c r="P29">
        <v>0.776563</v>
      </c>
      <c r="Q29">
        <v>0.77883000000000002</v>
      </c>
      <c r="R29">
        <v>0.81128299999999998</v>
      </c>
      <c r="S29">
        <v>0.77214899999999997</v>
      </c>
      <c r="T29">
        <v>0.70489900000000005</v>
      </c>
      <c r="U29">
        <v>0.75516499999999998</v>
      </c>
      <c r="V29">
        <v>0.66577900000000001</v>
      </c>
      <c r="W29">
        <v>0.73094899999999996</v>
      </c>
      <c r="X29">
        <v>0.71854899999999999</v>
      </c>
      <c r="Y29">
        <v>0.68672200000000005</v>
      </c>
      <c r="Z29">
        <v>0.71008400000000005</v>
      </c>
      <c r="AA29">
        <v>0.83763600000000005</v>
      </c>
      <c r="AB29">
        <v>0.78710000000000002</v>
      </c>
      <c r="AC29">
        <v>0.76793800000000001</v>
      </c>
      <c r="AD29">
        <v>0.74701700000000004</v>
      </c>
      <c r="AE29">
        <v>0.73482499999999995</v>
      </c>
      <c r="AF29">
        <v>0.723194</v>
      </c>
      <c r="AG29">
        <v>0.73470899999999995</v>
      </c>
      <c r="AH29">
        <v>0.74324100000000004</v>
      </c>
      <c r="AI29">
        <v>0.76013900000000001</v>
      </c>
      <c r="AJ29">
        <v>0.78699200000000002</v>
      </c>
      <c r="AK29">
        <v>0.82726500000000003</v>
      </c>
      <c r="AL29">
        <v>0.77302700000000002</v>
      </c>
      <c r="AM29">
        <v>0.76395199999999996</v>
      </c>
      <c r="AN29">
        <v>0.76588900000000004</v>
      </c>
      <c r="AO29">
        <v>0.781609</v>
      </c>
      <c r="AP29">
        <v>0.7097</v>
      </c>
      <c r="AQ29">
        <v>0.82451300000000005</v>
      </c>
      <c r="AR29">
        <v>0.78384100000000001</v>
      </c>
      <c r="AS29">
        <v>0.79757599999999995</v>
      </c>
      <c r="AT29">
        <v>0.72697100000000003</v>
      </c>
      <c r="AU29">
        <v>0.75843499999999997</v>
      </c>
      <c r="AV29">
        <v>0.74920200000000003</v>
      </c>
      <c r="AW29">
        <v>0.75430200000000003</v>
      </c>
      <c r="AX29">
        <v>0.73249200000000003</v>
      </c>
      <c r="AY29">
        <v>0.81404900000000002</v>
      </c>
      <c r="AZ29">
        <v>0.80702099999999999</v>
      </c>
      <c r="BA29">
        <v>0.84641200000000005</v>
      </c>
      <c r="BB29">
        <v>0.776335</v>
      </c>
      <c r="BC29">
        <v>0.74164699999999995</v>
      </c>
      <c r="BD29">
        <v>0.77048499999999998</v>
      </c>
      <c r="BE29">
        <v>0.75820399999999999</v>
      </c>
      <c r="BF29">
        <v>0.77376100000000003</v>
      </c>
    </row>
    <row r="30" spans="1:58">
      <c r="A30">
        <v>23.824444</v>
      </c>
      <c r="B30" s="1">
        <v>0.99268518518518523</v>
      </c>
      <c r="C30">
        <v>0.80049300000000001</v>
      </c>
      <c r="D30">
        <v>0.74736800000000003</v>
      </c>
      <c r="E30">
        <v>0.754077</v>
      </c>
      <c r="F30">
        <v>0.74390400000000001</v>
      </c>
      <c r="G30">
        <v>0.85428099999999996</v>
      </c>
      <c r="H30">
        <v>0.89503999999999995</v>
      </c>
      <c r="I30">
        <v>0.79216600000000004</v>
      </c>
      <c r="J30">
        <v>0.86518499999999998</v>
      </c>
      <c r="K30">
        <v>0.73601799999999995</v>
      </c>
      <c r="L30">
        <v>0.74246699999999999</v>
      </c>
      <c r="M30">
        <v>0.75359100000000001</v>
      </c>
      <c r="N30">
        <v>0.82746699999999995</v>
      </c>
      <c r="O30">
        <v>0.79518200000000006</v>
      </c>
      <c r="P30">
        <v>0.78905400000000003</v>
      </c>
      <c r="Q30">
        <v>0.79361499999999996</v>
      </c>
      <c r="R30">
        <v>0.82970900000000003</v>
      </c>
      <c r="S30">
        <v>0.784609</v>
      </c>
      <c r="T30">
        <v>0.71747899999999998</v>
      </c>
      <c r="U30">
        <v>0.76823300000000005</v>
      </c>
      <c r="V30">
        <v>0.67596299999999998</v>
      </c>
      <c r="W30">
        <v>0.742699</v>
      </c>
      <c r="X30">
        <v>0.73290999999999995</v>
      </c>
      <c r="Y30">
        <v>0.69682599999999995</v>
      </c>
      <c r="Z30">
        <v>0.72223300000000001</v>
      </c>
      <c r="AA30">
        <v>0.85224699999999998</v>
      </c>
      <c r="AB30">
        <v>0.80329200000000001</v>
      </c>
      <c r="AC30">
        <v>0.78210599999999997</v>
      </c>
      <c r="AD30">
        <v>0.76186699999999996</v>
      </c>
      <c r="AE30">
        <v>0.748305</v>
      </c>
      <c r="AF30">
        <v>0.73875599999999997</v>
      </c>
      <c r="AG30">
        <v>0.751718</v>
      </c>
      <c r="AH30">
        <v>0.75860000000000005</v>
      </c>
      <c r="AI30">
        <v>0.77598599999999995</v>
      </c>
      <c r="AJ30">
        <v>0.79775799999999997</v>
      </c>
      <c r="AK30">
        <v>0.84423499999999996</v>
      </c>
      <c r="AL30">
        <v>0.78535100000000002</v>
      </c>
      <c r="AM30">
        <v>0.77945500000000001</v>
      </c>
      <c r="AN30">
        <v>0.77776900000000004</v>
      </c>
      <c r="AO30">
        <v>0.79323100000000002</v>
      </c>
      <c r="AP30">
        <v>0.72650300000000001</v>
      </c>
      <c r="AQ30">
        <v>0.84049399999999996</v>
      </c>
      <c r="AR30">
        <v>0.80198999999999998</v>
      </c>
      <c r="AS30">
        <v>0.81577699999999997</v>
      </c>
      <c r="AT30">
        <v>0.73931999999999998</v>
      </c>
      <c r="AU30">
        <v>0.77253799999999995</v>
      </c>
      <c r="AV30">
        <v>0.76663199999999998</v>
      </c>
      <c r="AW30">
        <v>0.77162600000000003</v>
      </c>
      <c r="AX30">
        <v>0.74674600000000002</v>
      </c>
      <c r="AY30">
        <v>0.83099000000000001</v>
      </c>
      <c r="AZ30">
        <v>0.82622399999999996</v>
      </c>
      <c r="BA30">
        <v>0.86322600000000005</v>
      </c>
      <c r="BB30">
        <v>0.79135299999999997</v>
      </c>
      <c r="BC30">
        <v>0.76037200000000005</v>
      </c>
      <c r="BD30">
        <v>0.78754199999999996</v>
      </c>
      <c r="BE30">
        <v>0.77281599999999995</v>
      </c>
      <c r="BF30">
        <v>0.78845799999999999</v>
      </c>
    </row>
    <row r="31" spans="1:58">
      <c r="A31">
        <v>24.824444</v>
      </c>
      <c r="B31" s="1">
        <v>1.034351851851852</v>
      </c>
      <c r="C31">
        <v>0.81186800000000003</v>
      </c>
      <c r="D31">
        <v>0.76164200000000004</v>
      </c>
      <c r="E31">
        <v>0.76288500000000004</v>
      </c>
      <c r="F31">
        <v>0.758324</v>
      </c>
      <c r="G31">
        <v>0.86174200000000001</v>
      </c>
      <c r="H31">
        <v>0.903196</v>
      </c>
      <c r="I31">
        <v>0.806338</v>
      </c>
      <c r="J31">
        <v>0.87914599999999998</v>
      </c>
      <c r="K31">
        <v>0.74280400000000002</v>
      </c>
      <c r="L31">
        <v>0.75189300000000003</v>
      </c>
      <c r="M31">
        <v>0.76332299999999997</v>
      </c>
      <c r="N31">
        <v>0.84054600000000002</v>
      </c>
      <c r="O31">
        <v>0.80091800000000002</v>
      </c>
      <c r="P31">
        <v>0.80426200000000003</v>
      </c>
      <c r="Q31">
        <v>0.80381100000000005</v>
      </c>
      <c r="R31">
        <v>0.84409900000000004</v>
      </c>
      <c r="S31">
        <v>0.79756700000000003</v>
      </c>
      <c r="T31">
        <v>0.72740800000000005</v>
      </c>
      <c r="U31">
        <v>0.779748</v>
      </c>
      <c r="V31">
        <v>0.683562</v>
      </c>
      <c r="W31">
        <v>0.75356500000000004</v>
      </c>
      <c r="X31">
        <v>0.737931</v>
      </c>
      <c r="Y31">
        <v>0.70728899999999995</v>
      </c>
      <c r="Z31">
        <v>0.73460899999999996</v>
      </c>
      <c r="AA31">
        <v>0.86370100000000005</v>
      </c>
      <c r="AB31">
        <v>0.818662</v>
      </c>
      <c r="AC31">
        <v>0.79590099999999997</v>
      </c>
      <c r="AD31">
        <v>0.76708200000000004</v>
      </c>
      <c r="AE31">
        <v>0.75845200000000002</v>
      </c>
      <c r="AF31">
        <v>0.74573100000000003</v>
      </c>
      <c r="AG31">
        <v>0.75727</v>
      </c>
      <c r="AH31">
        <v>0.77016399999999996</v>
      </c>
      <c r="AI31">
        <v>0.785667</v>
      </c>
      <c r="AJ31">
        <v>0.81384800000000002</v>
      </c>
      <c r="AK31">
        <v>0.85855800000000004</v>
      </c>
      <c r="AL31">
        <v>0.799485</v>
      </c>
      <c r="AM31">
        <v>0.78952699999999998</v>
      </c>
      <c r="AN31">
        <v>0.79527800000000004</v>
      </c>
      <c r="AO31">
        <v>0.80567200000000005</v>
      </c>
      <c r="AP31">
        <v>0.74000100000000002</v>
      </c>
      <c r="AQ31">
        <v>0.85486899999999999</v>
      </c>
      <c r="AR31">
        <v>0.81241099999999999</v>
      </c>
      <c r="AS31">
        <v>0.82345999999999997</v>
      </c>
      <c r="AT31">
        <v>0.75065199999999999</v>
      </c>
      <c r="AU31">
        <v>0.780752</v>
      </c>
      <c r="AV31">
        <v>0.77894600000000003</v>
      </c>
      <c r="AW31">
        <v>0.78134400000000004</v>
      </c>
      <c r="AX31">
        <v>0.75756800000000002</v>
      </c>
      <c r="AY31">
        <v>0.83957999999999999</v>
      </c>
      <c r="AZ31">
        <v>0.83697200000000005</v>
      </c>
      <c r="BA31">
        <v>0.87541999999999998</v>
      </c>
      <c r="BB31">
        <v>0.80579100000000004</v>
      </c>
      <c r="BC31">
        <v>0.773559</v>
      </c>
      <c r="BD31">
        <v>0.79794600000000004</v>
      </c>
      <c r="BE31">
        <v>0.78351099999999996</v>
      </c>
      <c r="BF31">
        <v>0.80030400000000002</v>
      </c>
    </row>
    <row r="32" spans="1:58">
      <c r="A32">
        <v>25.824722000000001</v>
      </c>
      <c r="B32" s="1">
        <v>1.0760300925925925</v>
      </c>
      <c r="C32">
        <v>0.82408899999999996</v>
      </c>
      <c r="D32">
        <v>0.77114199999999999</v>
      </c>
      <c r="E32">
        <v>0.77016399999999996</v>
      </c>
      <c r="F32">
        <v>0.76461299999999999</v>
      </c>
      <c r="G32">
        <v>0.86846900000000005</v>
      </c>
      <c r="H32">
        <v>0.91059100000000004</v>
      </c>
      <c r="I32">
        <v>0.81265399999999999</v>
      </c>
      <c r="J32">
        <v>0.88450899999999999</v>
      </c>
      <c r="K32">
        <v>0.75020399999999998</v>
      </c>
      <c r="L32">
        <v>0.75732600000000005</v>
      </c>
      <c r="M32">
        <v>0.77119599999999999</v>
      </c>
      <c r="N32">
        <v>0.84447499999999998</v>
      </c>
      <c r="O32">
        <v>0.80917600000000001</v>
      </c>
      <c r="P32">
        <v>0.81239499999999998</v>
      </c>
      <c r="Q32">
        <v>0.80838600000000005</v>
      </c>
      <c r="R32">
        <v>0.85247399999999995</v>
      </c>
      <c r="S32">
        <v>0.80279900000000004</v>
      </c>
      <c r="T32">
        <v>0.73738599999999999</v>
      </c>
      <c r="U32">
        <v>0.78591999999999995</v>
      </c>
      <c r="V32">
        <v>0.68962699999999999</v>
      </c>
      <c r="W32">
        <v>0.75884300000000005</v>
      </c>
      <c r="X32">
        <v>0.746892</v>
      </c>
      <c r="Y32">
        <v>0.71273500000000001</v>
      </c>
      <c r="Z32">
        <v>0.73963699999999999</v>
      </c>
      <c r="AA32">
        <v>0.868452</v>
      </c>
      <c r="AB32">
        <v>0.82510600000000001</v>
      </c>
      <c r="AC32">
        <v>0.80560399999999999</v>
      </c>
      <c r="AD32">
        <v>0.77849699999999999</v>
      </c>
      <c r="AE32">
        <v>0.76883100000000004</v>
      </c>
      <c r="AF32">
        <v>0.75814899999999996</v>
      </c>
      <c r="AG32">
        <v>0.76291699999999996</v>
      </c>
      <c r="AH32">
        <v>0.779721</v>
      </c>
      <c r="AI32">
        <v>0.79408400000000001</v>
      </c>
      <c r="AJ32">
        <v>0.82343900000000003</v>
      </c>
      <c r="AK32">
        <v>0.86820799999999998</v>
      </c>
      <c r="AL32">
        <v>0.80613199999999996</v>
      </c>
      <c r="AM32">
        <v>0.80214600000000003</v>
      </c>
      <c r="AN32">
        <v>0.80042199999999997</v>
      </c>
      <c r="AO32">
        <v>0.81807200000000002</v>
      </c>
      <c r="AP32">
        <v>0.74428099999999997</v>
      </c>
      <c r="AQ32">
        <v>0.86408600000000002</v>
      </c>
      <c r="AR32">
        <v>0.82290600000000003</v>
      </c>
      <c r="AS32">
        <v>0.83374000000000004</v>
      </c>
      <c r="AT32">
        <v>0.76032699999999998</v>
      </c>
      <c r="AU32">
        <v>0.78946799999999995</v>
      </c>
      <c r="AV32">
        <v>0.78790099999999996</v>
      </c>
      <c r="AW32">
        <v>0.78745699999999996</v>
      </c>
      <c r="AX32">
        <v>0.76323399999999997</v>
      </c>
      <c r="AY32">
        <v>0.85100699999999996</v>
      </c>
      <c r="AZ32">
        <v>0.84957000000000005</v>
      </c>
      <c r="BA32">
        <v>0.88889600000000002</v>
      </c>
      <c r="BB32">
        <v>0.81795700000000005</v>
      </c>
      <c r="BC32">
        <v>0.78137299999999998</v>
      </c>
      <c r="BD32">
        <v>0.80287600000000003</v>
      </c>
      <c r="BE32">
        <v>0.79042699999999999</v>
      </c>
      <c r="BF32">
        <v>0.80663700000000005</v>
      </c>
    </row>
    <row r="33" spans="1:58">
      <c r="A33">
        <v>26.824999999999999</v>
      </c>
      <c r="B33" s="1">
        <v>1.1177083333333333</v>
      </c>
      <c r="C33">
        <v>0.82890900000000001</v>
      </c>
      <c r="D33">
        <v>0.77376599999999995</v>
      </c>
      <c r="E33">
        <v>0.77151899999999995</v>
      </c>
      <c r="F33">
        <v>0.765957</v>
      </c>
      <c r="G33">
        <v>0.87048099999999995</v>
      </c>
      <c r="H33">
        <v>0.909659</v>
      </c>
      <c r="I33">
        <v>0.81864700000000001</v>
      </c>
      <c r="J33">
        <v>0.89410400000000001</v>
      </c>
      <c r="K33">
        <v>0.75486900000000001</v>
      </c>
      <c r="L33">
        <v>0.76490100000000005</v>
      </c>
      <c r="M33">
        <v>0.77791299999999997</v>
      </c>
      <c r="N33">
        <v>0.85387400000000002</v>
      </c>
      <c r="O33">
        <v>0.81488899999999997</v>
      </c>
      <c r="P33">
        <v>0.81532099999999996</v>
      </c>
      <c r="Q33">
        <v>0.81861899999999999</v>
      </c>
      <c r="R33">
        <v>0.85569899999999999</v>
      </c>
      <c r="S33">
        <v>0.80890799999999996</v>
      </c>
      <c r="T33">
        <v>0.73688299999999995</v>
      </c>
      <c r="U33">
        <v>0.78998299999999999</v>
      </c>
      <c r="V33">
        <v>0.68980699999999995</v>
      </c>
      <c r="W33">
        <v>0.76283599999999996</v>
      </c>
      <c r="X33">
        <v>0.75256299999999998</v>
      </c>
      <c r="Y33">
        <v>0.71745000000000003</v>
      </c>
      <c r="Z33">
        <v>0.74358800000000003</v>
      </c>
      <c r="AA33">
        <v>0.87574300000000005</v>
      </c>
      <c r="AB33">
        <v>0.83269400000000005</v>
      </c>
      <c r="AC33">
        <v>0.811666</v>
      </c>
      <c r="AD33">
        <v>0.78325699999999998</v>
      </c>
      <c r="AE33">
        <v>0.77283500000000005</v>
      </c>
      <c r="AF33">
        <v>0.76371500000000003</v>
      </c>
      <c r="AG33">
        <v>0.77077099999999998</v>
      </c>
      <c r="AH33">
        <v>0.78661099999999995</v>
      </c>
      <c r="AI33">
        <v>0.80013800000000002</v>
      </c>
      <c r="AJ33">
        <v>0.82803800000000005</v>
      </c>
      <c r="AK33">
        <v>0.87578100000000003</v>
      </c>
      <c r="AL33">
        <v>0.80938900000000003</v>
      </c>
      <c r="AM33">
        <v>0.80908100000000005</v>
      </c>
      <c r="AN33">
        <v>0.81016999999999995</v>
      </c>
      <c r="AO33">
        <v>0.821828</v>
      </c>
      <c r="AP33">
        <v>0.75281299999999995</v>
      </c>
      <c r="AQ33">
        <v>0.87560199999999999</v>
      </c>
      <c r="AR33">
        <v>0.83160800000000001</v>
      </c>
      <c r="AS33">
        <v>0.83867199999999997</v>
      </c>
      <c r="AT33">
        <v>0.77154699999999998</v>
      </c>
      <c r="AU33">
        <v>0.79874400000000001</v>
      </c>
      <c r="AV33">
        <v>0.790377</v>
      </c>
      <c r="AW33">
        <v>0.79464100000000004</v>
      </c>
      <c r="AX33">
        <v>0.77275199999999999</v>
      </c>
      <c r="AY33">
        <v>0.86282400000000004</v>
      </c>
      <c r="AZ33">
        <v>0.85514699999999999</v>
      </c>
      <c r="BA33">
        <v>0.89714799999999995</v>
      </c>
      <c r="BB33">
        <v>0.82779800000000003</v>
      </c>
      <c r="BC33">
        <v>0.78522099999999995</v>
      </c>
      <c r="BD33">
        <v>0.81348799999999999</v>
      </c>
      <c r="BE33">
        <v>0.79865200000000003</v>
      </c>
      <c r="BF33">
        <v>0.81572999999999996</v>
      </c>
    </row>
    <row r="34" spans="1:58">
      <c r="A34">
        <v>27.824999999999999</v>
      </c>
      <c r="B34" s="1">
        <v>1.159375</v>
      </c>
      <c r="C34">
        <v>0.83740199999999998</v>
      </c>
      <c r="D34">
        <v>0.77757600000000004</v>
      </c>
      <c r="E34">
        <v>0.77627299999999999</v>
      </c>
      <c r="F34">
        <v>0.76892099999999997</v>
      </c>
      <c r="G34">
        <v>0.87638300000000002</v>
      </c>
      <c r="H34">
        <v>0.91610899999999995</v>
      </c>
      <c r="I34">
        <v>0.822847</v>
      </c>
      <c r="J34">
        <v>0.89748499999999998</v>
      </c>
      <c r="K34">
        <v>0.75966199999999995</v>
      </c>
      <c r="L34">
        <v>0.76676299999999997</v>
      </c>
      <c r="M34">
        <v>0.78187899999999999</v>
      </c>
      <c r="N34">
        <v>0.85813200000000001</v>
      </c>
      <c r="O34">
        <v>0.81889100000000004</v>
      </c>
      <c r="P34">
        <v>0.81843500000000002</v>
      </c>
      <c r="Q34">
        <v>0.82491199999999998</v>
      </c>
      <c r="R34">
        <v>0.86143099999999995</v>
      </c>
      <c r="S34">
        <v>0.80989</v>
      </c>
      <c r="T34">
        <v>0.741031</v>
      </c>
      <c r="U34">
        <v>0.79633100000000001</v>
      </c>
      <c r="V34">
        <v>0.69506800000000002</v>
      </c>
      <c r="W34">
        <v>0.76825100000000002</v>
      </c>
      <c r="X34">
        <v>0.75472799999999995</v>
      </c>
      <c r="Y34">
        <v>0.72368299999999997</v>
      </c>
      <c r="Z34">
        <v>0.74885400000000002</v>
      </c>
      <c r="AA34">
        <v>0.88438899999999998</v>
      </c>
      <c r="AB34">
        <v>0.83327499999999999</v>
      </c>
      <c r="AC34">
        <v>0.81838299999999997</v>
      </c>
      <c r="AD34">
        <v>0.78726799999999997</v>
      </c>
      <c r="AE34">
        <v>0.77951199999999998</v>
      </c>
      <c r="AF34">
        <v>0.76393999999999995</v>
      </c>
      <c r="AG34">
        <v>0.77199899999999999</v>
      </c>
      <c r="AH34">
        <v>0.79182799999999998</v>
      </c>
      <c r="AI34">
        <v>0.809056</v>
      </c>
      <c r="AJ34">
        <v>0.83374700000000002</v>
      </c>
      <c r="AK34">
        <v>0.88300900000000004</v>
      </c>
      <c r="AL34">
        <v>0.82229099999999999</v>
      </c>
      <c r="AM34">
        <v>0.81306999999999996</v>
      </c>
      <c r="AN34">
        <v>0.81281700000000001</v>
      </c>
      <c r="AO34">
        <v>0.82848100000000002</v>
      </c>
      <c r="AP34">
        <v>0.75361699999999998</v>
      </c>
      <c r="AQ34">
        <v>0.88099899999999998</v>
      </c>
      <c r="AR34">
        <v>0.83846200000000004</v>
      </c>
      <c r="AS34">
        <v>0.84772599999999998</v>
      </c>
      <c r="AT34">
        <v>0.77549100000000004</v>
      </c>
      <c r="AU34">
        <v>0.80306599999999995</v>
      </c>
      <c r="AV34">
        <v>0.79383300000000001</v>
      </c>
      <c r="AW34">
        <v>0.80035500000000004</v>
      </c>
      <c r="AX34">
        <v>0.77424400000000004</v>
      </c>
      <c r="AY34">
        <v>0.86747300000000005</v>
      </c>
      <c r="AZ34">
        <v>0.86162099999999997</v>
      </c>
      <c r="BA34">
        <v>0.90717400000000004</v>
      </c>
      <c r="BB34">
        <v>0.83549200000000001</v>
      </c>
      <c r="BC34">
        <v>0.79212899999999997</v>
      </c>
      <c r="BD34">
        <v>0.82037199999999999</v>
      </c>
      <c r="BE34">
        <v>0.80360100000000001</v>
      </c>
      <c r="BF34">
        <v>0.81920400000000004</v>
      </c>
    </row>
    <row r="35" spans="1:58">
      <c r="A35">
        <v>28.059166999999999</v>
      </c>
      <c r="B35" s="1">
        <v>1.1691319444444443</v>
      </c>
      <c r="C35">
        <v>0.83662899999999996</v>
      </c>
      <c r="D35">
        <v>0.77753099999999997</v>
      </c>
      <c r="E35">
        <v>0.78054500000000004</v>
      </c>
      <c r="F35">
        <v>0.76958300000000002</v>
      </c>
      <c r="G35">
        <v>0.87393600000000005</v>
      </c>
      <c r="H35">
        <v>0.91747500000000004</v>
      </c>
      <c r="I35">
        <v>0.82185200000000003</v>
      </c>
      <c r="J35">
        <v>0.89721200000000001</v>
      </c>
      <c r="K35">
        <v>0.76222100000000004</v>
      </c>
      <c r="L35">
        <v>0.76499600000000001</v>
      </c>
      <c r="M35">
        <v>0.78178199999999998</v>
      </c>
      <c r="N35">
        <v>0.85718300000000003</v>
      </c>
      <c r="O35">
        <v>0.82045699999999999</v>
      </c>
      <c r="P35">
        <v>0.81985300000000005</v>
      </c>
      <c r="Q35">
        <v>0.82648100000000002</v>
      </c>
      <c r="R35">
        <v>0.86025099999999999</v>
      </c>
      <c r="S35">
        <v>0.80870500000000001</v>
      </c>
      <c r="T35">
        <v>0.74301399999999995</v>
      </c>
      <c r="U35">
        <v>0.79640299999999997</v>
      </c>
      <c r="V35">
        <v>0.69496999999999998</v>
      </c>
      <c r="W35">
        <v>0.76956899999999995</v>
      </c>
      <c r="X35">
        <v>0.756463</v>
      </c>
      <c r="Y35">
        <v>0.72362599999999999</v>
      </c>
      <c r="Z35">
        <v>0.74756400000000001</v>
      </c>
      <c r="AA35">
        <v>0.88526199999999999</v>
      </c>
      <c r="AB35">
        <v>0.83372199999999996</v>
      </c>
      <c r="AC35">
        <v>0.82006299999999999</v>
      </c>
      <c r="AD35">
        <v>0.78862100000000002</v>
      </c>
      <c r="AE35">
        <v>0.77845399999999998</v>
      </c>
      <c r="AF35">
        <v>0.76381399999999999</v>
      </c>
      <c r="AG35">
        <v>0.77466299999999999</v>
      </c>
      <c r="AH35">
        <v>0.79179699999999997</v>
      </c>
      <c r="AI35">
        <v>0.81078700000000004</v>
      </c>
      <c r="AJ35">
        <v>0.83608800000000005</v>
      </c>
      <c r="AK35">
        <v>0.88532299999999997</v>
      </c>
      <c r="AL35">
        <v>0.82048399999999999</v>
      </c>
      <c r="AM35">
        <v>0.812697</v>
      </c>
      <c r="AN35">
        <v>0.81521900000000003</v>
      </c>
      <c r="AO35">
        <v>0.82944700000000005</v>
      </c>
      <c r="AP35">
        <v>0.75914999999999999</v>
      </c>
      <c r="AQ35">
        <v>0.88430500000000001</v>
      </c>
      <c r="AR35">
        <v>0.84208799999999995</v>
      </c>
      <c r="AS35">
        <v>0.853626</v>
      </c>
      <c r="AT35">
        <v>0.77487700000000004</v>
      </c>
      <c r="AU35">
        <v>0.80666499999999997</v>
      </c>
      <c r="AV35">
        <v>0.79631099999999999</v>
      </c>
      <c r="AW35">
        <v>0.80335299999999998</v>
      </c>
      <c r="AX35">
        <v>0.77744199999999997</v>
      </c>
      <c r="AY35">
        <v>0.86816300000000002</v>
      </c>
      <c r="AZ35">
        <v>0.86500200000000005</v>
      </c>
      <c r="BA35">
        <v>0.90852500000000003</v>
      </c>
      <c r="BB35">
        <v>0.83565500000000004</v>
      </c>
      <c r="BC35">
        <v>0.79093400000000003</v>
      </c>
      <c r="BD35">
        <v>0.81850199999999995</v>
      </c>
      <c r="BE35">
        <v>0.80575799999999997</v>
      </c>
      <c r="BF35">
        <v>0.82081800000000005</v>
      </c>
    </row>
    <row r="36" spans="1:58">
      <c r="A36">
        <v>28.199166999999999</v>
      </c>
      <c r="B36" s="1">
        <v>1.1749652777777777</v>
      </c>
      <c r="C36">
        <v>0.83689800000000003</v>
      </c>
      <c r="D36">
        <v>0.77385400000000004</v>
      </c>
      <c r="E36">
        <v>0.78790199999999999</v>
      </c>
      <c r="F36">
        <v>0.77692499999999998</v>
      </c>
      <c r="G36">
        <v>0.86605299999999996</v>
      </c>
      <c r="H36">
        <v>0.90608299999999997</v>
      </c>
      <c r="I36">
        <v>0.79196500000000003</v>
      </c>
      <c r="J36">
        <v>0.87029599999999996</v>
      </c>
      <c r="K36">
        <v>0.76776900000000003</v>
      </c>
      <c r="L36">
        <v>0.777617</v>
      </c>
      <c r="M36">
        <v>0.778474</v>
      </c>
      <c r="N36">
        <v>0.85627699999999995</v>
      </c>
      <c r="O36">
        <v>0.77401699999999996</v>
      </c>
      <c r="P36">
        <v>0.78095099999999995</v>
      </c>
      <c r="Q36">
        <v>0.77161800000000003</v>
      </c>
      <c r="R36">
        <v>0.80825899999999995</v>
      </c>
      <c r="S36">
        <v>0.96610300000000005</v>
      </c>
      <c r="T36">
        <v>0.80789599999999995</v>
      </c>
      <c r="U36">
        <v>0.82607699999999995</v>
      </c>
      <c r="V36">
        <v>0.71350999999999998</v>
      </c>
      <c r="W36">
        <v>0.78870499999999999</v>
      </c>
      <c r="X36">
        <v>0.76903100000000002</v>
      </c>
      <c r="Y36">
        <v>0.74189899999999998</v>
      </c>
      <c r="Z36">
        <v>0.76579699999999995</v>
      </c>
      <c r="AA36">
        <v>0.85460499999999995</v>
      </c>
      <c r="AB36">
        <v>0.800952</v>
      </c>
      <c r="AC36">
        <v>0.81462599999999996</v>
      </c>
      <c r="AD36">
        <v>0.78622499999999995</v>
      </c>
      <c r="AE36">
        <v>0.77993900000000005</v>
      </c>
      <c r="AF36">
        <v>0.76807300000000001</v>
      </c>
      <c r="AG36">
        <v>0.77545500000000001</v>
      </c>
      <c r="AH36">
        <v>0.79288700000000001</v>
      </c>
      <c r="AI36">
        <v>0.76948700000000003</v>
      </c>
      <c r="AJ36">
        <v>0.78665499999999999</v>
      </c>
      <c r="AK36">
        <v>0.86731400000000003</v>
      </c>
      <c r="AL36">
        <v>0.80722700000000003</v>
      </c>
      <c r="AM36">
        <v>0.81096000000000001</v>
      </c>
      <c r="AN36">
        <v>0.80018999999999996</v>
      </c>
      <c r="AO36">
        <v>0.82083700000000004</v>
      </c>
      <c r="AP36">
        <v>0.74788200000000005</v>
      </c>
      <c r="AQ36">
        <v>0.85548100000000005</v>
      </c>
      <c r="AR36">
        <v>0.80381499999999995</v>
      </c>
      <c r="AS36">
        <v>0.82956700000000005</v>
      </c>
      <c r="AT36">
        <v>0.76397899999999996</v>
      </c>
      <c r="AU36">
        <v>0.79661700000000002</v>
      </c>
      <c r="AV36">
        <v>0.79200800000000005</v>
      </c>
      <c r="AW36">
        <v>0.79649300000000001</v>
      </c>
      <c r="AX36">
        <v>0.76952799999999999</v>
      </c>
      <c r="AY36">
        <v>0.82393499999999997</v>
      </c>
      <c r="AZ36">
        <v>0.81852400000000003</v>
      </c>
      <c r="BA36">
        <v>0.90488400000000002</v>
      </c>
      <c r="BB36">
        <v>0.83512299999999995</v>
      </c>
      <c r="BC36">
        <v>0.79388000000000003</v>
      </c>
      <c r="BD36">
        <v>0.81812200000000002</v>
      </c>
      <c r="BE36">
        <v>0.80642499999999995</v>
      </c>
      <c r="BF36">
        <v>0.82087600000000005</v>
      </c>
    </row>
    <row r="37" spans="1:58">
      <c r="A37">
        <v>28.448333000000002</v>
      </c>
      <c r="B37" s="1">
        <v>1.1853472222222223</v>
      </c>
      <c r="C37">
        <v>0.834866</v>
      </c>
      <c r="D37">
        <v>0.77606699999999995</v>
      </c>
      <c r="E37">
        <v>0.78407499999999997</v>
      </c>
      <c r="F37">
        <v>0.77113900000000002</v>
      </c>
      <c r="G37">
        <v>0.87342699999999995</v>
      </c>
      <c r="H37">
        <v>0.90895300000000001</v>
      </c>
      <c r="I37">
        <v>0.8075</v>
      </c>
      <c r="J37">
        <v>0.88544400000000001</v>
      </c>
      <c r="K37">
        <v>0.76360300000000003</v>
      </c>
      <c r="L37">
        <v>0.76750600000000002</v>
      </c>
      <c r="M37">
        <v>0.78054900000000005</v>
      </c>
      <c r="N37">
        <v>0.85412500000000002</v>
      </c>
      <c r="O37">
        <v>0.74871900000000002</v>
      </c>
      <c r="P37">
        <v>0.74745899999999998</v>
      </c>
      <c r="Q37">
        <v>0.80367999999999995</v>
      </c>
      <c r="R37">
        <v>0.83943400000000001</v>
      </c>
      <c r="S37">
        <v>0.972302</v>
      </c>
      <c r="T37">
        <v>0.82068700000000006</v>
      </c>
      <c r="U37">
        <v>0.81593099999999996</v>
      </c>
      <c r="V37">
        <v>0.70043599999999995</v>
      </c>
      <c r="W37">
        <v>0.77740299999999996</v>
      </c>
      <c r="X37">
        <v>0.75995800000000002</v>
      </c>
      <c r="Y37">
        <v>0.73021199999999997</v>
      </c>
      <c r="Z37">
        <v>0.754247</v>
      </c>
      <c r="AA37">
        <v>0.83193499999999998</v>
      </c>
      <c r="AB37">
        <v>0.83652000000000004</v>
      </c>
      <c r="AC37">
        <v>0.82690600000000003</v>
      </c>
      <c r="AD37">
        <v>0.79062900000000003</v>
      </c>
      <c r="AE37">
        <v>0.77948300000000004</v>
      </c>
      <c r="AF37">
        <v>0.76818600000000004</v>
      </c>
      <c r="AG37">
        <v>0.77288699999999999</v>
      </c>
      <c r="AH37">
        <v>0.78958099999999998</v>
      </c>
      <c r="AI37">
        <v>0.75091799999999997</v>
      </c>
      <c r="AJ37">
        <v>0.81932000000000005</v>
      </c>
      <c r="AK37">
        <v>0.88481799999999999</v>
      </c>
      <c r="AL37">
        <v>0.81507300000000005</v>
      </c>
      <c r="AM37">
        <v>0.80928999999999995</v>
      </c>
      <c r="AN37">
        <v>0.80630400000000002</v>
      </c>
      <c r="AO37">
        <v>0.82574700000000001</v>
      </c>
      <c r="AP37">
        <v>0.74858599999999997</v>
      </c>
      <c r="AQ37">
        <v>0.82830300000000001</v>
      </c>
      <c r="AR37">
        <v>0.82416500000000004</v>
      </c>
      <c r="AS37">
        <v>0.84741</v>
      </c>
      <c r="AT37">
        <v>0.76995000000000002</v>
      </c>
      <c r="AU37">
        <v>0.80298599999999998</v>
      </c>
      <c r="AV37">
        <v>0.79567100000000002</v>
      </c>
      <c r="AW37">
        <v>0.79854000000000003</v>
      </c>
      <c r="AX37">
        <v>0.77297899999999997</v>
      </c>
      <c r="AY37">
        <v>0.79549999999999998</v>
      </c>
      <c r="AZ37">
        <v>0.84970199999999996</v>
      </c>
      <c r="BA37">
        <v>0.90880000000000005</v>
      </c>
      <c r="BB37">
        <v>0.83419399999999999</v>
      </c>
      <c r="BC37">
        <v>0.79191</v>
      </c>
      <c r="BD37">
        <v>0.81669099999999994</v>
      </c>
      <c r="BE37">
        <v>0.80852199999999996</v>
      </c>
      <c r="BF37">
        <v>0.82144399999999995</v>
      </c>
    </row>
    <row r="38" spans="1:58">
      <c r="A38">
        <v>28.698056000000001</v>
      </c>
      <c r="B38" s="1">
        <v>1.1957523148148148</v>
      </c>
      <c r="C38">
        <v>0.82890200000000003</v>
      </c>
      <c r="D38">
        <v>0.77488800000000002</v>
      </c>
      <c r="E38">
        <v>0.77971999999999997</v>
      </c>
      <c r="F38">
        <v>0.76666000000000001</v>
      </c>
      <c r="G38">
        <v>0.86864300000000005</v>
      </c>
      <c r="H38">
        <v>0.905532</v>
      </c>
      <c r="I38">
        <v>0.80844099999999997</v>
      </c>
      <c r="J38">
        <v>0.88024500000000006</v>
      </c>
      <c r="K38">
        <v>0.76074799999999998</v>
      </c>
      <c r="L38">
        <v>0.76541300000000001</v>
      </c>
      <c r="M38">
        <v>0.77494099999999999</v>
      </c>
      <c r="N38">
        <v>0.85495699999999997</v>
      </c>
      <c r="O38">
        <v>0.73896600000000001</v>
      </c>
      <c r="P38">
        <v>0.73423099999999997</v>
      </c>
      <c r="Q38">
        <v>0.798817</v>
      </c>
      <c r="R38">
        <v>0.83212799999999998</v>
      </c>
      <c r="S38">
        <v>0.91546700000000003</v>
      </c>
      <c r="T38">
        <v>0.81044700000000003</v>
      </c>
      <c r="U38">
        <v>0.80849000000000004</v>
      </c>
      <c r="V38">
        <v>0.69804600000000006</v>
      </c>
      <c r="W38">
        <v>0.77585999999999999</v>
      </c>
      <c r="X38">
        <v>0.75809499999999996</v>
      </c>
      <c r="Y38">
        <v>0.72778200000000004</v>
      </c>
      <c r="Z38">
        <v>0.74983500000000003</v>
      </c>
      <c r="AA38">
        <v>0.82378200000000001</v>
      </c>
      <c r="AB38">
        <v>0.83216100000000004</v>
      </c>
      <c r="AC38">
        <v>0.82289800000000002</v>
      </c>
      <c r="AD38">
        <v>0.78701100000000002</v>
      </c>
      <c r="AE38">
        <v>0.77424899999999997</v>
      </c>
      <c r="AF38">
        <v>0.76480800000000004</v>
      </c>
      <c r="AG38">
        <v>0.77163700000000002</v>
      </c>
      <c r="AH38">
        <v>0.78918100000000002</v>
      </c>
      <c r="AI38">
        <v>0.73914899999999994</v>
      </c>
      <c r="AJ38">
        <v>0.81508100000000006</v>
      </c>
      <c r="AK38">
        <v>0.87829999999999997</v>
      </c>
      <c r="AL38">
        <v>0.81293700000000002</v>
      </c>
      <c r="AM38">
        <v>0.80703499999999995</v>
      </c>
      <c r="AN38">
        <v>0.80392300000000005</v>
      </c>
      <c r="AO38">
        <v>0.82232700000000003</v>
      </c>
      <c r="AP38">
        <v>0.74815100000000001</v>
      </c>
      <c r="AQ38">
        <v>0.81839899999999999</v>
      </c>
      <c r="AR38">
        <v>0.82100499999999998</v>
      </c>
      <c r="AS38">
        <v>0.84534600000000004</v>
      </c>
      <c r="AT38">
        <v>0.77029899999999996</v>
      </c>
      <c r="AU38">
        <v>0.80038399999999998</v>
      </c>
      <c r="AV38">
        <v>0.79146899999999998</v>
      </c>
      <c r="AW38">
        <v>0.798763</v>
      </c>
      <c r="AX38">
        <v>0.77066199999999996</v>
      </c>
      <c r="AY38">
        <v>0.78711399999999998</v>
      </c>
      <c r="AZ38">
        <v>0.83872000000000002</v>
      </c>
      <c r="BA38">
        <v>0.90322400000000003</v>
      </c>
      <c r="BB38">
        <v>0.83130899999999996</v>
      </c>
      <c r="BC38">
        <v>0.78833399999999998</v>
      </c>
      <c r="BD38">
        <v>0.81542300000000001</v>
      </c>
      <c r="BE38">
        <v>0.80392300000000005</v>
      </c>
      <c r="BF38">
        <v>0.82163699999999995</v>
      </c>
    </row>
    <row r="39" spans="1:58">
      <c r="A39">
        <v>28.948333000000002</v>
      </c>
      <c r="B39" s="1">
        <v>1.2061805555555556</v>
      </c>
      <c r="C39">
        <v>0.82578499999999999</v>
      </c>
      <c r="D39">
        <v>0.77227800000000002</v>
      </c>
      <c r="E39">
        <v>0.77400199999999997</v>
      </c>
      <c r="F39">
        <v>0.76533399999999996</v>
      </c>
      <c r="G39">
        <v>0.86453500000000005</v>
      </c>
      <c r="H39">
        <v>0.90125500000000003</v>
      </c>
      <c r="I39">
        <v>0.80862800000000001</v>
      </c>
      <c r="J39">
        <v>0.880548</v>
      </c>
      <c r="K39">
        <v>0.75368100000000005</v>
      </c>
      <c r="L39">
        <v>0.76141099999999995</v>
      </c>
      <c r="M39">
        <v>0.76852500000000001</v>
      </c>
      <c r="N39">
        <v>0.84691300000000003</v>
      </c>
      <c r="O39">
        <v>0.72881499999999999</v>
      </c>
      <c r="P39">
        <v>0.72384999999999999</v>
      </c>
      <c r="Q39">
        <v>0.79305199999999998</v>
      </c>
      <c r="R39">
        <v>0.82860100000000003</v>
      </c>
      <c r="S39">
        <v>0.81664700000000001</v>
      </c>
      <c r="T39">
        <v>0.81052999999999997</v>
      </c>
      <c r="U39">
        <v>0.80363200000000001</v>
      </c>
      <c r="V39">
        <v>0.697048</v>
      </c>
      <c r="W39">
        <v>0.77203299999999997</v>
      </c>
      <c r="X39">
        <v>0.754965</v>
      </c>
      <c r="Y39">
        <v>0.72288300000000005</v>
      </c>
      <c r="Z39">
        <v>0.74714100000000006</v>
      </c>
      <c r="AA39">
        <v>0.81804600000000005</v>
      </c>
      <c r="AB39">
        <v>0.82456200000000002</v>
      </c>
      <c r="AC39">
        <v>0.81609299999999996</v>
      </c>
      <c r="AD39">
        <v>0.78131300000000004</v>
      </c>
      <c r="AE39">
        <v>0.76862900000000001</v>
      </c>
      <c r="AF39">
        <v>0.76349699999999998</v>
      </c>
      <c r="AG39">
        <v>0.76964399999999999</v>
      </c>
      <c r="AH39">
        <v>0.78287200000000001</v>
      </c>
      <c r="AI39">
        <v>0.72903499999999999</v>
      </c>
      <c r="AJ39">
        <v>0.81006900000000004</v>
      </c>
      <c r="AK39">
        <v>0.87502599999999997</v>
      </c>
      <c r="AL39">
        <v>0.80851600000000001</v>
      </c>
      <c r="AM39">
        <v>0.80789800000000001</v>
      </c>
      <c r="AN39">
        <v>0.80013100000000004</v>
      </c>
      <c r="AO39">
        <v>0.81739399999999995</v>
      </c>
      <c r="AP39">
        <v>0.74177700000000002</v>
      </c>
      <c r="AQ39">
        <v>0.81846099999999999</v>
      </c>
      <c r="AR39">
        <v>0.81786499999999995</v>
      </c>
      <c r="AS39">
        <v>0.84029500000000001</v>
      </c>
      <c r="AT39">
        <v>0.76507599999999998</v>
      </c>
      <c r="AU39">
        <v>0.79508699999999999</v>
      </c>
      <c r="AV39">
        <v>0.78678499999999996</v>
      </c>
      <c r="AW39">
        <v>0.79057699999999997</v>
      </c>
      <c r="AX39">
        <v>0.76836800000000005</v>
      </c>
      <c r="AY39">
        <v>0.77834700000000001</v>
      </c>
      <c r="AZ39">
        <v>0.836557</v>
      </c>
      <c r="BA39">
        <v>0.89527599999999996</v>
      </c>
      <c r="BB39">
        <v>0.82735099999999995</v>
      </c>
      <c r="BC39">
        <v>0.78686299999999998</v>
      </c>
      <c r="BD39">
        <v>0.80835900000000005</v>
      </c>
      <c r="BE39">
        <v>0.79968300000000003</v>
      </c>
      <c r="BF39">
        <v>0.81237899999999996</v>
      </c>
    </row>
    <row r="40" spans="1:58">
      <c r="A40">
        <v>29.198611</v>
      </c>
      <c r="B40" s="2">
        <v>1.2166087962962964</v>
      </c>
      <c r="C40">
        <v>0.822299</v>
      </c>
      <c r="D40">
        <v>0.76705500000000004</v>
      </c>
      <c r="E40">
        <v>0.77085599999999999</v>
      </c>
      <c r="F40">
        <v>0.76293599999999995</v>
      </c>
      <c r="G40">
        <v>0.86457600000000001</v>
      </c>
      <c r="H40">
        <v>0.89785700000000002</v>
      </c>
      <c r="I40">
        <v>0.80602300000000004</v>
      </c>
      <c r="J40">
        <v>0.87620299999999995</v>
      </c>
      <c r="K40">
        <v>0.74794700000000003</v>
      </c>
      <c r="L40">
        <v>0.755185</v>
      </c>
      <c r="M40">
        <v>0.76581100000000002</v>
      </c>
      <c r="N40">
        <v>0.84703300000000004</v>
      </c>
      <c r="O40">
        <v>0.72285600000000005</v>
      </c>
      <c r="P40">
        <v>0.72369300000000003</v>
      </c>
      <c r="Q40">
        <v>0.79132999999999998</v>
      </c>
      <c r="R40">
        <v>0.82337199999999999</v>
      </c>
      <c r="S40">
        <v>0.73685999999999996</v>
      </c>
      <c r="T40">
        <v>0.807585</v>
      </c>
      <c r="U40">
        <v>0.79671499999999995</v>
      </c>
      <c r="V40">
        <v>0.69400600000000001</v>
      </c>
      <c r="W40">
        <v>0.76885499999999996</v>
      </c>
      <c r="X40">
        <v>0.75407199999999996</v>
      </c>
      <c r="Y40">
        <v>0.71955199999999997</v>
      </c>
      <c r="Z40">
        <v>0.74222299999999997</v>
      </c>
      <c r="AA40">
        <v>0.81590799999999997</v>
      </c>
      <c r="AB40">
        <v>0.82560100000000003</v>
      </c>
      <c r="AC40">
        <v>0.81047499999999995</v>
      </c>
      <c r="AD40">
        <v>0.77884600000000004</v>
      </c>
      <c r="AE40">
        <v>0.76499799999999996</v>
      </c>
      <c r="AF40">
        <v>0.76026099999999996</v>
      </c>
      <c r="AG40">
        <v>0.76404300000000003</v>
      </c>
      <c r="AH40">
        <v>0.78446199999999999</v>
      </c>
      <c r="AI40">
        <v>0.72505399999999998</v>
      </c>
      <c r="AJ40">
        <v>0.80770600000000004</v>
      </c>
      <c r="AK40">
        <v>0.87014400000000003</v>
      </c>
      <c r="AL40">
        <v>0.803122</v>
      </c>
      <c r="AM40">
        <v>0.80142000000000002</v>
      </c>
      <c r="AN40">
        <v>0.80107799999999996</v>
      </c>
      <c r="AO40">
        <v>0.81442899999999996</v>
      </c>
      <c r="AP40">
        <v>0.74061299999999997</v>
      </c>
      <c r="AQ40">
        <v>0.81961899999999999</v>
      </c>
      <c r="AR40">
        <v>0.82236600000000004</v>
      </c>
      <c r="AS40">
        <v>0.840221</v>
      </c>
      <c r="AT40">
        <v>0.764289</v>
      </c>
      <c r="AU40">
        <v>0.79047199999999995</v>
      </c>
      <c r="AV40">
        <v>0.78596699999999997</v>
      </c>
      <c r="AW40">
        <v>0.79124799999999995</v>
      </c>
      <c r="AX40">
        <v>0.761494</v>
      </c>
      <c r="AY40">
        <v>0.77484600000000003</v>
      </c>
      <c r="AZ40">
        <v>0.83243500000000004</v>
      </c>
      <c r="BA40">
        <v>0.89016600000000001</v>
      </c>
      <c r="BB40">
        <v>0.82472000000000001</v>
      </c>
      <c r="BC40">
        <v>0.779671</v>
      </c>
      <c r="BD40">
        <v>0.80692799999999998</v>
      </c>
      <c r="BE40">
        <v>0.79365200000000002</v>
      </c>
      <c r="BF40">
        <v>0.80971300000000002</v>
      </c>
    </row>
    <row r="41" spans="1:58">
      <c r="A41">
        <v>29.448889000000001</v>
      </c>
      <c r="B41" s="2">
        <v>1.2270370370370369</v>
      </c>
      <c r="C41">
        <v>0.821496</v>
      </c>
      <c r="D41">
        <v>0.766536</v>
      </c>
      <c r="E41">
        <v>0.76837200000000005</v>
      </c>
      <c r="F41">
        <v>0.76121700000000003</v>
      </c>
      <c r="G41">
        <v>0.86010299999999995</v>
      </c>
      <c r="H41">
        <v>0.892679</v>
      </c>
      <c r="I41">
        <v>0.80674299999999999</v>
      </c>
      <c r="J41">
        <v>0.87220299999999995</v>
      </c>
      <c r="K41">
        <v>0.74787499999999996</v>
      </c>
      <c r="L41">
        <v>0.75506300000000004</v>
      </c>
      <c r="M41">
        <v>0.76311099999999998</v>
      </c>
      <c r="N41">
        <v>0.84540800000000005</v>
      </c>
      <c r="O41">
        <v>0.72081099999999998</v>
      </c>
      <c r="P41">
        <v>0.72357199999999999</v>
      </c>
      <c r="Q41">
        <v>0.78878000000000004</v>
      </c>
      <c r="R41">
        <v>0.82186599999999999</v>
      </c>
      <c r="S41">
        <v>0.69089699999999998</v>
      </c>
      <c r="T41">
        <v>0.81015000000000004</v>
      </c>
      <c r="U41">
        <v>0.79590099999999997</v>
      </c>
      <c r="V41">
        <v>0.692689</v>
      </c>
      <c r="W41">
        <v>0.76807999999999998</v>
      </c>
      <c r="X41">
        <v>0.75263899999999995</v>
      </c>
      <c r="Y41">
        <v>0.71837200000000001</v>
      </c>
      <c r="Z41">
        <v>0.74307400000000001</v>
      </c>
      <c r="AA41">
        <v>0.82018800000000003</v>
      </c>
      <c r="AB41">
        <v>0.82510399999999995</v>
      </c>
      <c r="AC41">
        <v>0.80793499999999996</v>
      </c>
      <c r="AD41">
        <v>0.77712899999999996</v>
      </c>
      <c r="AE41">
        <v>0.76329199999999997</v>
      </c>
      <c r="AF41">
        <v>0.75482300000000002</v>
      </c>
      <c r="AG41">
        <v>0.76374200000000003</v>
      </c>
      <c r="AH41">
        <v>0.77881100000000003</v>
      </c>
      <c r="AI41">
        <v>0.72345000000000004</v>
      </c>
      <c r="AJ41">
        <v>0.80944700000000003</v>
      </c>
      <c r="AK41">
        <v>0.86343199999999998</v>
      </c>
      <c r="AL41">
        <v>0.80608500000000005</v>
      </c>
      <c r="AM41">
        <v>0.79870799999999997</v>
      </c>
      <c r="AN41">
        <v>0.79901</v>
      </c>
      <c r="AO41">
        <v>0.81339899999999998</v>
      </c>
      <c r="AP41">
        <v>0.73806000000000005</v>
      </c>
      <c r="AQ41">
        <v>0.82039200000000001</v>
      </c>
      <c r="AR41">
        <v>0.82814900000000002</v>
      </c>
      <c r="AS41">
        <v>0.83946799999999999</v>
      </c>
      <c r="AT41">
        <v>0.76088699999999998</v>
      </c>
      <c r="AU41">
        <v>0.79113500000000003</v>
      </c>
      <c r="AV41">
        <v>0.78422999999999998</v>
      </c>
      <c r="AW41">
        <v>0.78850200000000004</v>
      </c>
      <c r="AX41">
        <v>0.76064600000000004</v>
      </c>
      <c r="AY41">
        <v>0.77315699999999998</v>
      </c>
      <c r="AZ41">
        <v>0.83586300000000002</v>
      </c>
      <c r="BA41">
        <v>0.88465499999999997</v>
      </c>
      <c r="BB41">
        <v>0.82074199999999997</v>
      </c>
      <c r="BC41">
        <v>0.77807199999999999</v>
      </c>
      <c r="BD41">
        <v>0.80221100000000001</v>
      </c>
      <c r="BE41">
        <v>0.791265</v>
      </c>
      <c r="BF41">
        <v>0.80605700000000002</v>
      </c>
    </row>
    <row r="42" spans="1:58">
      <c r="A42">
        <v>29.698889000000001</v>
      </c>
      <c r="B42" s="2">
        <v>1.2374537037037037</v>
      </c>
      <c r="C42">
        <v>0.82063200000000003</v>
      </c>
      <c r="D42">
        <v>0.76398100000000002</v>
      </c>
      <c r="E42">
        <v>0.76639900000000005</v>
      </c>
      <c r="F42">
        <v>0.76026499999999997</v>
      </c>
      <c r="G42">
        <v>0.860375</v>
      </c>
      <c r="H42">
        <v>0.890405</v>
      </c>
      <c r="I42">
        <v>0.80312799999999995</v>
      </c>
      <c r="J42">
        <v>0.87102000000000002</v>
      </c>
      <c r="K42">
        <v>0.74732699999999996</v>
      </c>
      <c r="L42">
        <v>0.75141899999999995</v>
      </c>
      <c r="M42">
        <v>0.76278500000000005</v>
      </c>
      <c r="N42">
        <v>0.84379000000000004</v>
      </c>
      <c r="O42">
        <v>0.72146699999999997</v>
      </c>
      <c r="P42">
        <v>0.72128099999999995</v>
      </c>
      <c r="Q42">
        <v>0.79107000000000005</v>
      </c>
      <c r="R42">
        <v>0.82347000000000004</v>
      </c>
      <c r="S42">
        <v>0.67184900000000003</v>
      </c>
      <c r="T42">
        <v>0.81214500000000001</v>
      </c>
      <c r="U42">
        <v>0.79351300000000002</v>
      </c>
      <c r="V42">
        <v>0.692631</v>
      </c>
      <c r="W42">
        <v>0.76561100000000004</v>
      </c>
      <c r="X42">
        <v>0.74999400000000005</v>
      </c>
      <c r="Y42">
        <v>0.71667800000000004</v>
      </c>
      <c r="Z42">
        <v>0.73837900000000001</v>
      </c>
      <c r="AA42">
        <v>0.819739</v>
      </c>
      <c r="AB42">
        <v>0.82697399999999999</v>
      </c>
      <c r="AC42">
        <v>0.80826100000000001</v>
      </c>
      <c r="AD42">
        <v>0.77741700000000002</v>
      </c>
      <c r="AE42">
        <v>0.75940799999999997</v>
      </c>
      <c r="AF42">
        <v>0.75679700000000005</v>
      </c>
      <c r="AG42">
        <v>0.76318399999999997</v>
      </c>
      <c r="AH42">
        <v>0.77778599999999998</v>
      </c>
      <c r="AI42">
        <v>0.724248</v>
      </c>
      <c r="AJ42">
        <v>0.80730000000000002</v>
      </c>
      <c r="AK42">
        <v>0.86319400000000002</v>
      </c>
      <c r="AL42">
        <v>0.80202499999999999</v>
      </c>
      <c r="AM42">
        <v>0.79869100000000004</v>
      </c>
      <c r="AN42">
        <v>0.79591100000000004</v>
      </c>
      <c r="AO42">
        <v>0.80966899999999997</v>
      </c>
      <c r="AP42">
        <v>0.73484499999999997</v>
      </c>
      <c r="AQ42">
        <v>0.831264</v>
      </c>
      <c r="AR42">
        <v>0.83011599999999997</v>
      </c>
      <c r="AS42">
        <v>0.84097200000000005</v>
      </c>
      <c r="AT42">
        <v>0.75984499999999999</v>
      </c>
      <c r="AU42">
        <v>0.79053899999999999</v>
      </c>
      <c r="AV42">
        <v>0.77947200000000005</v>
      </c>
      <c r="AW42">
        <v>0.78566100000000005</v>
      </c>
      <c r="AX42">
        <v>0.76150099999999998</v>
      </c>
      <c r="AY42">
        <v>0.77521700000000004</v>
      </c>
      <c r="AZ42">
        <v>0.83440700000000001</v>
      </c>
      <c r="BA42">
        <v>0.88655499999999998</v>
      </c>
      <c r="BB42">
        <v>0.81806999999999996</v>
      </c>
      <c r="BC42">
        <v>0.77566100000000004</v>
      </c>
      <c r="BD42">
        <v>0.803118</v>
      </c>
      <c r="BE42">
        <v>0.79266400000000004</v>
      </c>
      <c r="BF42">
        <v>0.80905300000000002</v>
      </c>
    </row>
    <row r="43" spans="1:58">
      <c r="A43">
        <v>29.949166999999999</v>
      </c>
      <c r="B43" s="2">
        <v>1.2478819444444444</v>
      </c>
      <c r="C43">
        <v>0.81816900000000004</v>
      </c>
      <c r="D43">
        <v>0.76169900000000001</v>
      </c>
      <c r="E43">
        <v>0.76933600000000002</v>
      </c>
      <c r="F43">
        <v>0.76065099999999997</v>
      </c>
      <c r="G43">
        <v>0.85965899999999995</v>
      </c>
      <c r="H43">
        <v>0.89039500000000005</v>
      </c>
      <c r="I43">
        <v>0.80332300000000001</v>
      </c>
      <c r="J43">
        <v>0.86954799999999999</v>
      </c>
      <c r="K43">
        <v>0.747502</v>
      </c>
      <c r="L43">
        <v>0.75539199999999995</v>
      </c>
      <c r="M43">
        <v>0.76063400000000003</v>
      </c>
      <c r="N43">
        <v>0.84005300000000005</v>
      </c>
      <c r="O43">
        <v>0.72077999999999998</v>
      </c>
      <c r="P43">
        <v>0.727993</v>
      </c>
      <c r="Q43">
        <v>0.79603699999999999</v>
      </c>
      <c r="R43">
        <v>0.82353500000000002</v>
      </c>
      <c r="S43">
        <v>0.66956899999999997</v>
      </c>
      <c r="T43">
        <v>0.81358200000000003</v>
      </c>
      <c r="U43">
        <v>0.79379200000000005</v>
      </c>
      <c r="V43">
        <v>0.69134700000000004</v>
      </c>
      <c r="W43">
        <v>0.76637599999999995</v>
      </c>
      <c r="X43">
        <v>0.75140799999999996</v>
      </c>
      <c r="Y43">
        <v>0.71913700000000003</v>
      </c>
      <c r="Z43">
        <v>0.74010900000000002</v>
      </c>
      <c r="AA43">
        <v>0.82446399999999997</v>
      </c>
      <c r="AB43">
        <v>0.83014699999999997</v>
      </c>
      <c r="AC43">
        <v>0.80733200000000005</v>
      </c>
      <c r="AD43">
        <v>0.778671</v>
      </c>
      <c r="AE43">
        <v>0.76078699999999999</v>
      </c>
      <c r="AF43">
        <v>0.75966999999999996</v>
      </c>
      <c r="AG43">
        <v>0.76727400000000001</v>
      </c>
      <c r="AH43">
        <v>0.77669900000000003</v>
      </c>
      <c r="AI43">
        <v>0.72399199999999997</v>
      </c>
      <c r="AJ43">
        <v>0.81215300000000001</v>
      </c>
      <c r="AK43">
        <v>0.862591</v>
      </c>
      <c r="AL43">
        <v>0.80396199999999995</v>
      </c>
      <c r="AM43">
        <v>0.79699699999999996</v>
      </c>
      <c r="AN43">
        <v>0.79531700000000005</v>
      </c>
      <c r="AO43">
        <v>0.81097200000000003</v>
      </c>
      <c r="AP43">
        <v>0.73532600000000004</v>
      </c>
      <c r="AQ43">
        <v>0.83423099999999994</v>
      </c>
      <c r="AR43">
        <v>0.83952400000000005</v>
      </c>
      <c r="AS43">
        <v>0.84469300000000003</v>
      </c>
      <c r="AT43">
        <v>0.76098600000000005</v>
      </c>
      <c r="AU43">
        <v>0.78818100000000002</v>
      </c>
      <c r="AV43">
        <v>0.78093500000000005</v>
      </c>
      <c r="AW43">
        <v>0.78446199999999999</v>
      </c>
      <c r="AX43">
        <v>0.75950399999999996</v>
      </c>
      <c r="AY43">
        <v>0.77956099999999995</v>
      </c>
      <c r="AZ43">
        <v>0.84254099999999998</v>
      </c>
      <c r="BA43">
        <v>0.88797300000000001</v>
      </c>
      <c r="BB43">
        <v>0.82027300000000003</v>
      </c>
      <c r="BC43">
        <v>0.77926499999999999</v>
      </c>
      <c r="BD43">
        <v>0.80300400000000005</v>
      </c>
      <c r="BE43">
        <v>0.79324899999999998</v>
      </c>
      <c r="BF43">
        <v>0.80646099999999998</v>
      </c>
    </row>
    <row r="44" spans="1:58">
      <c r="A44">
        <v>30.199166999999999</v>
      </c>
      <c r="B44" s="2">
        <v>1.2582986111111112</v>
      </c>
      <c r="C44">
        <v>0.81792200000000004</v>
      </c>
      <c r="D44">
        <v>0.76117800000000002</v>
      </c>
      <c r="E44">
        <v>0.76892000000000005</v>
      </c>
      <c r="F44">
        <v>0.76190599999999997</v>
      </c>
      <c r="G44">
        <v>0.85944200000000004</v>
      </c>
      <c r="H44">
        <v>0.89022100000000004</v>
      </c>
      <c r="I44">
        <v>0.80313800000000002</v>
      </c>
      <c r="J44">
        <v>0.86753800000000003</v>
      </c>
      <c r="K44">
        <v>0.74654699999999996</v>
      </c>
      <c r="L44">
        <v>0.75644999999999996</v>
      </c>
      <c r="M44">
        <v>0.76480000000000004</v>
      </c>
      <c r="N44">
        <v>0.84700600000000004</v>
      </c>
      <c r="O44">
        <v>0.72368399999999999</v>
      </c>
      <c r="P44">
        <v>0.72775699999999999</v>
      </c>
      <c r="Q44">
        <v>0.79281999999999997</v>
      </c>
      <c r="R44">
        <v>0.83116999999999996</v>
      </c>
      <c r="S44">
        <v>0.67383599999999999</v>
      </c>
      <c r="T44">
        <v>0.81323699999999999</v>
      </c>
      <c r="U44">
        <v>0.79459000000000002</v>
      </c>
      <c r="V44">
        <v>0.69083799999999995</v>
      </c>
      <c r="W44">
        <v>0.76755099999999998</v>
      </c>
      <c r="X44">
        <v>0.75256900000000004</v>
      </c>
      <c r="Y44">
        <v>0.71738400000000002</v>
      </c>
      <c r="Z44">
        <v>0.73804199999999998</v>
      </c>
      <c r="AA44">
        <v>0.827982</v>
      </c>
      <c r="AB44">
        <v>0.83722700000000005</v>
      </c>
      <c r="AC44">
        <v>0.81737400000000004</v>
      </c>
      <c r="AD44">
        <v>0.78174200000000005</v>
      </c>
      <c r="AE44">
        <v>0.76278500000000005</v>
      </c>
      <c r="AF44">
        <v>0.75819700000000001</v>
      </c>
      <c r="AG44">
        <v>0.76638499999999998</v>
      </c>
      <c r="AH44">
        <v>0.78057200000000004</v>
      </c>
      <c r="AI44">
        <v>0.724827</v>
      </c>
      <c r="AJ44">
        <v>0.813801</v>
      </c>
      <c r="AK44">
        <v>0.86538499999999996</v>
      </c>
      <c r="AL44">
        <v>0.80517700000000003</v>
      </c>
      <c r="AM44">
        <v>0.79817700000000003</v>
      </c>
      <c r="AN44">
        <v>0.79959999999999998</v>
      </c>
      <c r="AO44">
        <v>0.81335299999999999</v>
      </c>
      <c r="AP44">
        <v>0.73968900000000004</v>
      </c>
      <c r="AQ44">
        <v>0.83745599999999998</v>
      </c>
      <c r="AR44">
        <v>0.84109</v>
      </c>
      <c r="AS44">
        <v>0.84411800000000003</v>
      </c>
      <c r="AT44">
        <v>0.76273599999999997</v>
      </c>
      <c r="AU44">
        <v>0.79103500000000004</v>
      </c>
      <c r="AV44">
        <v>0.78274699999999997</v>
      </c>
      <c r="AW44">
        <v>0.78654599999999997</v>
      </c>
      <c r="AX44">
        <v>0.76182300000000003</v>
      </c>
      <c r="AY44">
        <v>0.78435999999999995</v>
      </c>
      <c r="AZ44">
        <v>0.84882400000000002</v>
      </c>
      <c r="BA44">
        <v>0.89023399999999997</v>
      </c>
      <c r="BB44">
        <v>0.82247300000000001</v>
      </c>
      <c r="BC44">
        <v>0.77846099999999996</v>
      </c>
      <c r="BD44">
        <v>0.80672299999999997</v>
      </c>
      <c r="BE44">
        <v>0.78975799999999996</v>
      </c>
      <c r="BF44">
        <v>0.80918400000000001</v>
      </c>
    </row>
    <row r="45" spans="1:58">
      <c r="A45">
        <v>30.449166999999999</v>
      </c>
      <c r="B45" s="2">
        <v>1.2687152777777777</v>
      </c>
      <c r="C45">
        <v>0.82094599999999995</v>
      </c>
      <c r="D45">
        <v>0.76328700000000005</v>
      </c>
      <c r="E45">
        <v>0.77275099999999997</v>
      </c>
      <c r="F45">
        <v>0.76190199999999997</v>
      </c>
      <c r="G45">
        <v>0.85951999999999995</v>
      </c>
      <c r="H45">
        <v>0.88706700000000005</v>
      </c>
      <c r="I45">
        <v>0.80295499999999997</v>
      </c>
      <c r="J45">
        <v>0.86784399999999995</v>
      </c>
      <c r="K45">
        <v>0.74846900000000005</v>
      </c>
      <c r="L45">
        <v>0.75797999999999999</v>
      </c>
      <c r="M45">
        <v>0.76486799999999999</v>
      </c>
      <c r="N45">
        <v>0.84344200000000003</v>
      </c>
      <c r="O45">
        <v>0.729549</v>
      </c>
      <c r="P45">
        <v>0.72784800000000005</v>
      </c>
      <c r="Q45">
        <v>0.79515000000000002</v>
      </c>
      <c r="R45">
        <v>0.83207100000000001</v>
      </c>
      <c r="S45">
        <v>0.68163399999999996</v>
      </c>
      <c r="T45">
        <v>0.817021</v>
      </c>
      <c r="U45">
        <v>0.79578800000000005</v>
      </c>
      <c r="V45">
        <v>0.69593099999999997</v>
      </c>
      <c r="W45">
        <v>0.76988999999999996</v>
      </c>
      <c r="X45">
        <v>0.75362799999999996</v>
      </c>
      <c r="Y45">
        <v>0.718607</v>
      </c>
      <c r="Z45">
        <v>0.73989099999999997</v>
      </c>
      <c r="AA45">
        <v>0.82862100000000005</v>
      </c>
      <c r="AB45">
        <v>0.84086499999999997</v>
      </c>
      <c r="AC45">
        <v>0.82096800000000003</v>
      </c>
      <c r="AD45">
        <v>0.785304</v>
      </c>
      <c r="AE45">
        <v>0.76742600000000005</v>
      </c>
      <c r="AF45">
        <v>0.76433099999999998</v>
      </c>
      <c r="AG45">
        <v>0.77011499999999999</v>
      </c>
      <c r="AH45">
        <v>0.78052999999999995</v>
      </c>
      <c r="AI45">
        <v>0.72751500000000002</v>
      </c>
      <c r="AJ45">
        <v>0.81495300000000004</v>
      </c>
      <c r="AK45">
        <v>0.86673800000000001</v>
      </c>
      <c r="AL45">
        <v>0.80388099999999996</v>
      </c>
      <c r="AM45">
        <v>0.80290499999999998</v>
      </c>
      <c r="AN45">
        <v>0.79916799999999999</v>
      </c>
      <c r="AO45">
        <v>0.814114</v>
      </c>
      <c r="AP45">
        <v>0.73695100000000002</v>
      </c>
      <c r="AQ45">
        <v>0.84575299999999998</v>
      </c>
      <c r="AR45">
        <v>0.84975800000000001</v>
      </c>
      <c r="AS45">
        <v>0.84655599999999998</v>
      </c>
      <c r="AT45">
        <v>0.76394099999999998</v>
      </c>
      <c r="AU45">
        <v>0.79342900000000005</v>
      </c>
      <c r="AV45">
        <v>0.78585400000000005</v>
      </c>
      <c r="AW45">
        <v>0.78877399999999998</v>
      </c>
      <c r="AX45">
        <v>0.75910699999999998</v>
      </c>
      <c r="AY45">
        <v>0.78523500000000002</v>
      </c>
      <c r="AZ45">
        <v>0.85119699999999998</v>
      </c>
      <c r="BA45">
        <v>0.89300199999999996</v>
      </c>
      <c r="BB45">
        <v>0.82458500000000001</v>
      </c>
      <c r="BC45">
        <v>0.78187899999999999</v>
      </c>
      <c r="BD45">
        <v>0.80715499999999996</v>
      </c>
      <c r="BE45">
        <v>0.79599900000000001</v>
      </c>
      <c r="BF45">
        <v>0.80605400000000005</v>
      </c>
    </row>
    <row r="46" spans="1:58">
      <c r="A46">
        <v>30.699444</v>
      </c>
      <c r="B46" s="2">
        <v>1.2791435185185185</v>
      </c>
      <c r="C46">
        <v>0.82500700000000005</v>
      </c>
      <c r="D46">
        <v>0.76524499999999995</v>
      </c>
      <c r="E46">
        <v>0.770957</v>
      </c>
      <c r="F46">
        <v>0.76641199999999998</v>
      </c>
      <c r="G46">
        <v>0.85869499999999999</v>
      </c>
      <c r="H46">
        <v>0.88817100000000004</v>
      </c>
      <c r="I46">
        <v>0.80437099999999995</v>
      </c>
      <c r="J46">
        <v>0.86679600000000001</v>
      </c>
      <c r="K46">
        <v>0.75101200000000001</v>
      </c>
      <c r="L46">
        <v>0.75817800000000002</v>
      </c>
      <c r="M46">
        <v>0.769007</v>
      </c>
      <c r="N46">
        <v>0.84717900000000002</v>
      </c>
      <c r="O46">
        <v>0.72746</v>
      </c>
      <c r="P46">
        <v>0.73568</v>
      </c>
      <c r="Q46">
        <v>0.796269</v>
      </c>
      <c r="R46">
        <v>0.82974099999999995</v>
      </c>
      <c r="S46">
        <v>0.68687699999999996</v>
      </c>
      <c r="T46">
        <v>0.82114900000000002</v>
      </c>
      <c r="U46">
        <v>0.80002700000000004</v>
      </c>
      <c r="V46">
        <v>0.69694100000000003</v>
      </c>
      <c r="W46">
        <v>0.77135900000000002</v>
      </c>
      <c r="X46">
        <v>0.75626199999999999</v>
      </c>
      <c r="Y46">
        <v>0.72152099999999997</v>
      </c>
      <c r="Z46">
        <v>0.73955499999999996</v>
      </c>
      <c r="AA46">
        <v>0.83409599999999995</v>
      </c>
      <c r="AB46">
        <v>0.84870000000000001</v>
      </c>
      <c r="AC46">
        <v>0.82581000000000004</v>
      </c>
      <c r="AD46">
        <v>0.78687499999999999</v>
      </c>
      <c r="AE46">
        <v>0.77008299999999996</v>
      </c>
      <c r="AF46">
        <v>0.76156400000000002</v>
      </c>
      <c r="AG46">
        <v>0.77239400000000002</v>
      </c>
      <c r="AH46">
        <v>0.78402000000000005</v>
      </c>
      <c r="AI46">
        <v>0.72819299999999998</v>
      </c>
      <c r="AJ46">
        <v>0.82232300000000003</v>
      </c>
      <c r="AK46">
        <v>0.86787499999999995</v>
      </c>
      <c r="AL46">
        <v>0.80471099999999995</v>
      </c>
      <c r="AM46">
        <v>0.80046499999999998</v>
      </c>
      <c r="AN46">
        <v>0.79963099999999998</v>
      </c>
      <c r="AO46">
        <v>0.81478600000000001</v>
      </c>
      <c r="AP46">
        <v>0.74286600000000003</v>
      </c>
      <c r="AQ46">
        <v>0.85074499999999997</v>
      </c>
      <c r="AR46">
        <v>0.85881399999999997</v>
      </c>
      <c r="AS46">
        <v>0.84635400000000005</v>
      </c>
      <c r="AT46">
        <v>0.76433300000000004</v>
      </c>
      <c r="AU46">
        <v>0.79285899999999998</v>
      </c>
      <c r="AV46">
        <v>0.78523500000000002</v>
      </c>
      <c r="AW46">
        <v>0.78738300000000006</v>
      </c>
      <c r="AX46">
        <v>0.760934</v>
      </c>
      <c r="AY46">
        <v>0.79392700000000005</v>
      </c>
      <c r="AZ46">
        <v>0.86089800000000005</v>
      </c>
      <c r="BA46">
        <v>0.89394200000000001</v>
      </c>
      <c r="BB46">
        <v>0.82722399999999996</v>
      </c>
      <c r="BC46">
        <v>0.78120000000000001</v>
      </c>
      <c r="BD46">
        <v>0.80749499999999996</v>
      </c>
      <c r="BE46">
        <v>0.79419499999999998</v>
      </c>
      <c r="BF46">
        <v>0.81035900000000005</v>
      </c>
    </row>
    <row r="47" spans="1:58">
      <c r="A47">
        <v>30.949444</v>
      </c>
      <c r="B47" s="2">
        <v>1.2895601851851852</v>
      </c>
      <c r="C47">
        <v>0.823295</v>
      </c>
      <c r="D47">
        <v>0.76656999999999997</v>
      </c>
      <c r="E47">
        <v>0.77898299999999998</v>
      </c>
      <c r="F47">
        <v>0.77116799999999996</v>
      </c>
      <c r="G47">
        <v>0.85902100000000003</v>
      </c>
      <c r="H47">
        <v>0.88997000000000004</v>
      </c>
      <c r="I47">
        <v>0.80321200000000004</v>
      </c>
      <c r="J47">
        <v>0.86898500000000001</v>
      </c>
      <c r="K47">
        <v>0.75553999999999999</v>
      </c>
      <c r="L47">
        <v>0.76174500000000001</v>
      </c>
      <c r="M47">
        <v>0.768204</v>
      </c>
      <c r="N47">
        <v>0.85184899999999997</v>
      </c>
      <c r="O47">
        <v>0.73346999999999996</v>
      </c>
      <c r="P47">
        <v>0.73285599999999995</v>
      </c>
      <c r="Q47">
        <v>0.80013400000000001</v>
      </c>
      <c r="R47">
        <v>0.83583600000000002</v>
      </c>
      <c r="S47">
        <v>0.69591999999999998</v>
      </c>
      <c r="T47">
        <v>0.82181499999999996</v>
      </c>
      <c r="U47">
        <v>0.804979</v>
      </c>
      <c r="V47">
        <v>0.70401599999999998</v>
      </c>
      <c r="W47">
        <v>0.77563300000000002</v>
      </c>
      <c r="X47">
        <v>0.75737299999999996</v>
      </c>
      <c r="Y47">
        <v>0.72335499999999997</v>
      </c>
      <c r="Z47">
        <v>0.74306000000000005</v>
      </c>
      <c r="AA47">
        <v>0.83665699999999998</v>
      </c>
      <c r="AB47">
        <v>0.85532600000000003</v>
      </c>
      <c r="AC47">
        <v>0.83109999999999995</v>
      </c>
      <c r="AD47">
        <v>0.78963799999999995</v>
      </c>
      <c r="AE47">
        <v>0.77735299999999996</v>
      </c>
      <c r="AF47">
        <v>0.76650200000000002</v>
      </c>
      <c r="AG47">
        <v>0.77280700000000002</v>
      </c>
      <c r="AH47">
        <v>0.78226099999999998</v>
      </c>
      <c r="AI47">
        <v>0.73602699999999999</v>
      </c>
      <c r="AJ47">
        <v>0.82311500000000004</v>
      </c>
      <c r="AK47">
        <v>0.86983900000000003</v>
      </c>
      <c r="AL47">
        <v>0.80934300000000003</v>
      </c>
      <c r="AM47">
        <v>0.80461899999999997</v>
      </c>
      <c r="AN47">
        <v>0.80385200000000001</v>
      </c>
      <c r="AO47">
        <v>0.81803099999999995</v>
      </c>
      <c r="AP47">
        <v>0.74240600000000001</v>
      </c>
      <c r="AQ47">
        <v>0.86066299999999996</v>
      </c>
      <c r="AR47">
        <v>0.86141699999999999</v>
      </c>
      <c r="AS47">
        <v>0.85211700000000001</v>
      </c>
      <c r="AT47">
        <v>0.76266699999999998</v>
      </c>
      <c r="AU47">
        <v>0.79308599999999996</v>
      </c>
      <c r="AV47">
        <v>0.78445799999999999</v>
      </c>
      <c r="AW47">
        <v>0.78951899999999997</v>
      </c>
      <c r="AX47">
        <v>0.76410900000000004</v>
      </c>
      <c r="AY47">
        <v>0.80071700000000001</v>
      </c>
      <c r="AZ47">
        <v>0.86332699999999996</v>
      </c>
      <c r="BA47">
        <v>0.89631700000000003</v>
      </c>
      <c r="BB47">
        <v>0.82920300000000002</v>
      </c>
      <c r="BC47">
        <v>0.78824799999999995</v>
      </c>
      <c r="BD47">
        <v>0.81001999999999996</v>
      </c>
      <c r="BE47">
        <v>0.79685499999999998</v>
      </c>
      <c r="BF47">
        <v>0.80951499999999998</v>
      </c>
    </row>
    <row r="48" spans="1:58">
      <c r="A48">
        <v>31.199722000000001</v>
      </c>
      <c r="B48" s="2">
        <v>1.2999884259259258</v>
      </c>
      <c r="C48">
        <v>0.82405600000000001</v>
      </c>
      <c r="D48">
        <v>0.76690599999999998</v>
      </c>
      <c r="E48">
        <v>0.77825999999999995</v>
      </c>
      <c r="F48">
        <v>0.77266800000000002</v>
      </c>
      <c r="G48">
        <v>0.85667599999999999</v>
      </c>
      <c r="H48">
        <v>0.89014300000000002</v>
      </c>
      <c r="I48">
        <v>0.80410700000000002</v>
      </c>
      <c r="J48">
        <v>0.86972000000000005</v>
      </c>
      <c r="K48">
        <v>0.75929899999999995</v>
      </c>
      <c r="L48">
        <v>0.76385400000000003</v>
      </c>
      <c r="M48">
        <v>0.76942500000000003</v>
      </c>
      <c r="N48">
        <v>0.853769</v>
      </c>
      <c r="O48">
        <v>0.73458999999999997</v>
      </c>
      <c r="P48">
        <v>0.74026099999999995</v>
      </c>
      <c r="Q48">
        <v>0.80234799999999995</v>
      </c>
      <c r="R48">
        <v>0.838198</v>
      </c>
      <c r="S48">
        <v>0.70158900000000002</v>
      </c>
      <c r="T48">
        <v>0.82679999999999998</v>
      </c>
      <c r="U48">
        <v>0.80734300000000003</v>
      </c>
      <c r="V48">
        <v>0.70912299999999995</v>
      </c>
      <c r="W48">
        <v>0.77874299999999996</v>
      </c>
      <c r="X48">
        <v>0.76024800000000003</v>
      </c>
      <c r="Y48">
        <v>0.72511300000000001</v>
      </c>
      <c r="Z48">
        <v>0.745564</v>
      </c>
      <c r="AA48">
        <v>0.84096300000000002</v>
      </c>
      <c r="AB48">
        <v>0.85774300000000003</v>
      </c>
      <c r="AC48">
        <v>0.83614100000000002</v>
      </c>
      <c r="AD48">
        <v>0.79370200000000002</v>
      </c>
      <c r="AE48">
        <v>0.78075799999999995</v>
      </c>
      <c r="AF48">
        <v>0.76648000000000005</v>
      </c>
      <c r="AG48">
        <v>0.77479500000000001</v>
      </c>
      <c r="AH48">
        <v>0.78548600000000002</v>
      </c>
      <c r="AI48">
        <v>0.74102199999999996</v>
      </c>
      <c r="AJ48">
        <v>0.82909500000000003</v>
      </c>
      <c r="AK48">
        <v>0.87428600000000001</v>
      </c>
      <c r="AL48">
        <v>0.80853600000000003</v>
      </c>
      <c r="AM48">
        <v>0.80393499999999996</v>
      </c>
      <c r="AN48">
        <v>0.80492399999999997</v>
      </c>
      <c r="AO48">
        <v>0.81969700000000001</v>
      </c>
      <c r="AP48">
        <v>0.74409999999999998</v>
      </c>
      <c r="AQ48">
        <v>0.86577000000000004</v>
      </c>
      <c r="AR48">
        <v>0.86751699999999998</v>
      </c>
      <c r="AS48">
        <v>0.85573999999999995</v>
      </c>
      <c r="AT48">
        <v>0.76749000000000001</v>
      </c>
      <c r="AU48">
        <v>0.79467600000000005</v>
      </c>
      <c r="AV48">
        <v>0.78372399999999998</v>
      </c>
      <c r="AW48">
        <v>0.79058099999999998</v>
      </c>
      <c r="AX48">
        <v>0.76411499999999999</v>
      </c>
      <c r="AY48">
        <v>0.80768899999999999</v>
      </c>
      <c r="AZ48">
        <v>0.86687700000000001</v>
      </c>
      <c r="BA48">
        <v>0.90056899999999995</v>
      </c>
      <c r="BB48">
        <v>0.83220499999999997</v>
      </c>
      <c r="BC48">
        <v>0.78972200000000004</v>
      </c>
      <c r="BD48">
        <v>0.81231500000000001</v>
      </c>
      <c r="BE48">
        <v>0.79922700000000002</v>
      </c>
      <c r="BF48">
        <v>0.81277699999999997</v>
      </c>
    </row>
    <row r="49" spans="1:58">
      <c r="A49">
        <v>31.449722000000001</v>
      </c>
      <c r="B49" s="2">
        <v>1.3104050925925925</v>
      </c>
      <c r="C49">
        <v>0.82922499999999999</v>
      </c>
      <c r="D49">
        <v>0.77442500000000003</v>
      </c>
      <c r="E49">
        <v>0.78126700000000004</v>
      </c>
      <c r="F49">
        <v>0.77658700000000003</v>
      </c>
      <c r="G49">
        <v>0.85869300000000004</v>
      </c>
      <c r="H49">
        <v>0.88905999999999996</v>
      </c>
      <c r="I49">
        <v>0.80128999999999995</v>
      </c>
      <c r="J49">
        <v>0.86961999999999995</v>
      </c>
      <c r="K49">
        <v>0.76263800000000004</v>
      </c>
      <c r="L49">
        <v>0.76788699999999999</v>
      </c>
      <c r="M49">
        <v>0.773648</v>
      </c>
      <c r="N49">
        <v>0.85687100000000005</v>
      </c>
      <c r="O49">
        <v>0.73970800000000003</v>
      </c>
      <c r="P49">
        <v>0.74749600000000005</v>
      </c>
      <c r="Q49">
        <v>0.80398999999999998</v>
      </c>
      <c r="R49">
        <v>0.83840800000000004</v>
      </c>
      <c r="S49">
        <v>0.71633999999999998</v>
      </c>
      <c r="T49">
        <v>0.83150599999999997</v>
      </c>
      <c r="U49">
        <v>0.80886100000000005</v>
      </c>
      <c r="V49">
        <v>0.70860299999999998</v>
      </c>
      <c r="W49">
        <v>0.78303400000000001</v>
      </c>
      <c r="X49">
        <v>0.76266999999999996</v>
      </c>
      <c r="Y49">
        <v>0.726997</v>
      </c>
      <c r="Z49">
        <v>0.75188500000000003</v>
      </c>
      <c r="AA49">
        <v>0.84674400000000005</v>
      </c>
      <c r="AB49">
        <v>0.86377099999999996</v>
      </c>
      <c r="AC49">
        <v>0.84119900000000003</v>
      </c>
      <c r="AD49">
        <v>0.79574599999999995</v>
      </c>
      <c r="AE49">
        <v>0.78530299999999997</v>
      </c>
      <c r="AF49">
        <v>0.77023299999999995</v>
      </c>
      <c r="AG49">
        <v>0.77756999999999998</v>
      </c>
      <c r="AH49">
        <v>0.788439</v>
      </c>
      <c r="AI49">
        <v>0.73916400000000004</v>
      </c>
      <c r="AJ49">
        <v>0.83041500000000001</v>
      </c>
      <c r="AK49">
        <v>0.877166</v>
      </c>
      <c r="AL49">
        <v>0.81068399999999996</v>
      </c>
      <c r="AM49">
        <v>0.80790700000000004</v>
      </c>
      <c r="AN49">
        <v>0.80703400000000003</v>
      </c>
      <c r="AO49">
        <v>0.82179400000000002</v>
      </c>
      <c r="AP49">
        <v>0.74661100000000002</v>
      </c>
      <c r="AQ49">
        <v>0.87607900000000005</v>
      </c>
      <c r="AR49">
        <v>0.87336899999999995</v>
      </c>
      <c r="AS49">
        <v>0.85906499999999997</v>
      </c>
      <c r="AT49">
        <v>0.76788599999999996</v>
      </c>
      <c r="AU49">
        <v>0.798871</v>
      </c>
      <c r="AV49">
        <v>0.78591999999999995</v>
      </c>
      <c r="AW49">
        <v>0.79274900000000004</v>
      </c>
      <c r="AX49">
        <v>0.76550399999999996</v>
      </c>
      <c r="AY49">
        <v>0.81490700000000005</v>
      </c>
      <c r="AZ49">
        <v>0.871861</v>
      </c>
      <c r="BA49">
        <v>0.90347200000000005</v>
      </c>
      <c r="BB49">
        <v>0.83657400000000004</v>
      </c>
      <c r="BC49">
        <v>0.79100499999999996</v>
      </c>
      <c r="BD49">
        <v>0.81255599999999994</v>
      </c>
      <c r="BE49">
        <v>0.80134300000000003</v>
      </c>
      <c r="BF49">
        <v>0.81650800000000001</v>
      </c>
    </row>
    <row r="50" spans="1:58">
      <c r="A50">
        <v>31.699722000000001</v>
      </c>
      <c r="B50" s="2">
        <v>1.3208217592592593</v>
      </c>
      <c r="C50">
        <v>0.82962499999999995</v>
      </c>
      <c r="D50">
        <v>0.77332299999999998</v>
      </c>
      <c r="E50">
        <v>0.78444999999999998</v>
      </c>
      <c r="F50">
        <v>0.77954299999999999</v>
      </c>
      <c r="G50">
        <v>0.85641199999999995</v>
      </c>
      <c r="H50">
        <v>0.88807999999999998</v>
      </c>
      <c r="I50">
        <v>0.80180799999999997</v>
      </c>
      <c r="J50">
        <v>0.869807</v>
      </c>
      <c r="K50">
        <v>0.76702400000000004</v>
      </c>
      <c r="L50">
        <v>0.77479600000000004</v>
      </c>
      <c r="M50">
        <v>0.77808600000000006</v>
      </c>
      <c r="N50">
        <v>0.86409800000000003</v>
      </c>
      <c r="O50">
        <v>0.73773999999999995</v>
      </c>
      <c r="P50">
        <v>0.74679899999999999</v>
      </c>
      <c r="Q50">
        <v>0.80896800000000002</v>
      </c>
      <c r="R50">
        <v>0.84178900000000001</v>
      </c>
      <c r="S50">
        <v>0.72564799999999996</v>
      </c>
      <c r="T50">
        <v>0.83439200000000002</v>
      </c>
      <c r="U50">
        <v>0.81314600000000004</v>
      </c>
      <c r="V50">
        <v>0.71278300000000006</v>
      </c>
      <c r="W50">
        <v>0.78534800000000005</v>
      </c>
      <c r="X50">
        <v>0.76550200000000002</v>
      </c>
      <c r="Y50">
        <v>0.73112900000000003</v>
      </c>
      <c r="Z50">
        <v>0.75318700000000005</v>
      </c>
      <c r="AA50">
        <v>0.85350499999999996</v>
      </c>
      <c r="AB50">
        <v>0.87537900000000002</v>
      </c>
      <c r="AC50">
        <v>0.843167</v>
      </c>
      <c r="AD50">
        <v>0.79800199999999999</v>
      </c>
      <c r="AE50">
        <v>0.78564699999999998</v>
      </c>
      <c r="AF50">
        <v>0.77333300000000005</v>
      </c>
      <c r="AG50">
        <v>0.78020199999999995</v>
      </c>
      <c r="AH50">
        <v>0.78690499999999997</v>
      </c>
      <c r="AI50">
        <v>0.74395199999999995</v>
      </c>
      <c r="AJ50">
        <v>0.83177100000000004</v>
      </c>
      <c r="AK50">
        <v>0.87989200000000001</v>
      </c>
      <c r="AL50">
        <v>0.81489599999999995</v>
      </c>
      <c r="AM50">
        <v>0.81068200000000001</v>
      </c>
      <c r="AN50">
        <v>0.81046200000000002</v>
      </c>
      <c r="AO50">
        <v>0.82009399999999999</v>
      </c>
      <c r="AP50">
        <v>0.74791300000000005</v>
      </c>
      <c r="AQ50">
        <v>0.88606600000000002</v>
      </c>
      <c r="AR50">
        <v>0.87891600000000003</v>
      </c>
      <c r="AS50">
        <v>0.860653</v>
      </c>
      <c r="AT50">
        <v>0.77142999999999995</v>
      </c>
      <c r="AU50">
        <v>0.80311900000000003</v>
      </c>
      <c r="AV50">
        <v>0.78735900000000003</v>
      </c>
      <c r="AW50">
        <v>0.79596999999999996</v>
      </c>
      <c r="AX50">
        <v>0.76514899999999997</v>
      </c>
      <c r="AY50">
        <v>0.81559300000000001</v>
      </c>
      <c r="AZ50">
        <v>0.87552399999999997</v>
      </c>
      <c r="BA50">
        <v>0.90746700000000002</v>
      </c>
      <c r="BB50">
        <v>0.83551500000000001</v>
      </c>
      <c r="BC50">
        <v>0.79109200000000002</v>
      </c>
      <c r="BD50">
        <v>0.81453900000000001</v>
      </c>
      <c r="BE50">
        <v>0.80171499999999996</v>
      </c>
      <c r="BF50">
        <v>0.81930700000000001</v>
      </c>
    </row>
    <row r="51" spans="1:58">
      <c r="A51">
        <v>31.95</v>
      </c>
      <c r="B51" s="2">
        <v>1.33125</v>
      </c>
      <c r="C51">
        <v>0.83169499999999996</v>
      </c>
      <c r="D51">
        <v>0.77629199999999998</v>
      </c>
      <c r="E51">
        <v>0.78310999999999997</v>
      </c>
      <c r="F51">
        <v>0.77887799999999996</v>
      </c>
      <c r="G51">
        <v>0.85339200000000004</v>
      </c>
      <c r="H51">
        <v>0.88650899999999999</v>
      </c>
      <c r="I51">
        <v>0.79826399999999997</v>
      </c>
      <c r="J51">
        <v>0.86706799999999995</v>
      </c>
      <c r="K51">
        <v>0.76805400000000001</v>
      </c>
      <c r="L51">
        <v>0.77919799999999995</v>
      </c>
      <c r="M51">
        <v>0.78127999999999997</v>
      </c>
      <c r="N51">
        <v>0.86869300000000005</v>
      </c>
      <c r="O51">
        <v>0.74571500000000002</v>
      </c>
      <c r="P51">
        <v>0.74986200000000003</v>
      </c>
      <c r="Q51">
        <v>0.81240500000000004</v>
      </c>
      <c r="R51">
        <v>0.84691799999999995</v>
      </c>
      <c r="S51">
        <v>0.739699</v>
      </c>
      <c r="T51">
        <v>0.84036100000000002</v>
      </c>
      <c r="U51">
        <v>0.81648299999999996</v>
      </c>
      <c r="V51">
        <v>0.71343000000000001</v>
      </c>
      <c r="W51">
        <v>0.79127899999999995</v>
      </c>
      <c r="X51">
        <v>0.76752299999999996</v>
      </c>
      <c r="Y51">
        <v>0.73431599999999997</v>
      </c>
      <c r="Z51">
        <v>0.75766699999999998</v>
      </c>
      <c r="AA51">
        <v>0.86154200000000003</v>
      </c>
      <c r="AB51">
        <v>0.882104</v>
      </c>
      <c r="AC51">
        <v>0.847777</v>
      </c>
      <c r="AD51">
        <v>0.80018400000000001</v>
      </c>
      <c r="AE51">
        <v>0.78952900000000004</v>
      </c>
      <c r="AF51">
        <v>0.776146</v>
      </c>
      <c r="AG51">
        <v>0.78442199999999995</v>
      </c>
      <c r="AH51">
        <v>0.79046899999999998</v>
      </c>
      <c r="AI51">
        <v>0.75126199999999999</v>
      </c>
      <c r="AJ51">
        <v>0.83637700000000004</v>
      </c>
      <c r="AK51">
        <v>0.87865199999999999</v>
      </c>
      <c r="AL51">
        <v>0.81809900000000002</v>
      </c>
      <c r="AM51">
        <v>0.80813999999999997</v>
      </c>
      <c r="AN51">
        <v>0.80940000000000001</v>
      </c>
      <c r="AO51">
        <v>0.82459800000000005</v>
      </c>
      <c r="AP51">
        <v>0.74880100000000005</v>
      </c>
      <c r="AQ51">
        <v>0.89433600000000002</v>
      </c>
      <c r="AR51">
        <v>0.88182000000000005</v>
      </c>
      <c r="AS51">
        <v>0.86052099999999998</v>
      </c>
      <c r="AT51">
        <v>0.773756</v>
      </c>
      <c r="AU51">
        <v>0.80338100000000001</v>
      </c>
      <c r="AV51">
        <v>0.78969999999999996</v>
      </c>
      <c r="AW51">
        <v>0.79827899999999996</v>
      </c>
      <c r="AX51">
        <v>0.76653300000000002</v>
      </c>
      <c r="AY51">
        <v>0.82300099999999998</v>
      </c>
      <c r="AZ51">
        <v>0.88149599999999995</v>
      </c>
      <c r="BA51">
        <v>0.911694</v>
      </c>
      <c r="BB51">
        <v>0.83882299999999999</v>
      </c>
      <c r="BC51">
        <v>0.79510000000000003</v>
      </c>
      <c r="BD51">
        <v>0.816774</v>
      </c>
      <c r="BE51">
        <v>0.80340400000000001</v>
      </c>
      <c r="BF51">
        <v>0.82530000000000003</v>
      </c>
    </row>
    <row r="52" spans="1:58">
      <c r="A52">
        <v>32.200000000000003</v>
      </c>
      <c r="B52" s="2">
        <v>1.3416666666666668</v>
      </c>
      <c r="C52">
        <v>0.83364000000000005</v>
      </c>
      <c r="D52">
        <v>0.77542699999999998</v>
      </c>
      <c r="E52">
        <v>0.78714899999999999</v>
      </c>
      <c r="F52">
        <v>0.78364599999999995</v>
      </c>
      <c r="G52">
        <v>0.85054200000000002</v>
      </c>
      <c r="H52">
        <v>0.88617999999999997</v>
      </c>
      <c r="I52">
        <v>0.80110099999999995</v>
      </c>
      <c r="J52">
        <v>0.86613799999999996</v>
      </c>
      <c r="K52">
        <v>0.77368800000000004</v>
      </c>
      <c r="L52">
        <v>0.78309399999999996</v>
      </c>
      <c r="M52">
        <v>0.78247900000000004</v>
      </c>
      <c r="N52">
        <v>0.87433000000000005</v>
      </c>
      <c r="O52">
        <v>0.74636400000000003</v>
      </c>
      <c r="P52">
        <v>0.75143800000000005</v>
      </c>
      <c r="Q52">
        <v>0.81731399999999998</v>
      </c>
      <c r="R52">
        <v>0.84788699999999995</v>
      </c>
      <c r="S52">
        <v>0.75191799999999998</v>
      </c>
      <c r="T52">
        <v>0.84597999999999995</v>
      </c>
      <c r="U52">
        <v>0.818527</v>
      </c>
      <c r="V52">
        <v>0.71869300000000003</v>
      </c>
      <c r="W52">
        <v>0.79190000000000005</v>
      </c>
      <c r="X52">
        <v>0.76932599999999995</v>
      </c>
      <c r="Y52">
        <v>0.73740700000000003</v>
      </c>
      <c r="Z52">
        <v>0.759077</v>
      </c>
      <c r="AA52">
        <v>0.86815299999999995</v>
      </c>
      <c r="AB52">
        <v>0.88684799999999997</v>
      </c>
      <c r="AC52">
        <v>0.85085</v>
      </c>
      <c r="AD52">
        <v>0.80354999999999999</v>
      </c>
      <c r="AE52">
        <v>0.79251400000000005</v>
      </c>
      <c r="AF52">
        <v>0.78032299999999999</v>
      </c>
      <c r="AG52">
        <v>0.784717</v>
      </c>
      <c r="AH52">
        <v>0.79242699999999999</v>
      </c>
      <c r="AI52">
        <v>0.74782599999999999</v>
      </c>
      <c r="AJ52">
        <v>0.83972400000000003</v>
      </c>
      <c r="AK52">
        <v>0.88298200000000004</v>
      </c>
      <c r="AL52">
        <v>0.81885300000000005</v>
      </c>
      <c r="AM52">
        <v>0.81047899999999995</v>
      </c>
      <c r="AN52">
        <v>0.81102600000000002</v>
      </c>
      <c r="AO52">
        <v>0.82762500000000006</v>
      </c>
      <c r="AP52">
        <v>0.75288600000000006</v>
      </c>
      <c r="AQ52">
        <v>0.901366</v>
      </c>
      <c r="AR52">
        <v>0.88704700000000003</v>
      </c>
      <c r="AS52">
        <v>0.87053199999999997</v>
      </c>
      <c r="AT52">
        <v>0.77474600000000005</v>
      </c>
      <c r="AU52">
        <v>0.80502700000000005</v>
      </c>
      <c r="AV52">
        <v>0.79350100000000001</v>
      </c>
      <c r="AW52">
        <v>0.80588899999999997</v>
      </c>
      <c r="AX52">
        <v>0.77312999999999998</v>
      </c>
      <c r="AY52">
        <v>0.82790300000000006</v>
      </c>
      <c r="AZ52">
        <v>0.88700500000000004</v>
      </c>
      <c r="BA52">
        <v>0.91440100000000002</v>
      </c>
      <c r="BB52">
        <v>0.84512100000000001</v>
      </c>
      <c r="BC52">
        <v>0.79704299999999995</v>
      </c>
      <c r="BD52">
        <v>0.82078399999999996</v>
      </c>
      <c r="BE52">
        <v>0.80751499999999998</v>
      </c>
      <c r="BF52">
        <v>0.826048</v>
      </c>
    </row>
    <row r="53" spans="1:58">
      <c r="A53">
        <v>32.450277999999997</v>
      </c>
      <c r="B53" s="2">
        <v>1.3520949074074073</v>
      </c>
      <c r="C53">
        <v>0.83688700000000005</v>
      </c>
      <c r="D53">
        <v>0.78484399999999999</v>
      </c>
      <c r="E53">
        <v>0.78948399999999996</v>
      </c>
      <c r="F53">
        <v>0.78374500000000002</v>
      </c>
      <c r="G53">
        <v>0.85320600000000002</v>
      </c>
      <c r="H53">
        <v>0.88487300000000002</v>
      </c>
      <c r="I53">
        <v>0.79958499999999999</v>
      </c>
      <c r="J53">
        <v>0.86532399999999998</v>
      </c>
      <c r="K53">
        <v>0.77454999999999996</v>
      </c>
      <c r="L53">
        <v>0.78748399999999996</v>
      </c>
      <c r="M53">
        <v>0.78820400000000002</v>
      </c>
      <c r="N53">
        <v>0.87925900000000001</v>
      </c>
      <c r="O53">
        <v>0.748475</v>
      </c>
      <c r="P53">
        <v>0.75370300000000001</v>
      </c>
      <c r="Q53">
        <v>0.81582100000000002</v>
      </c>
      <c r="R53">
        <v>0.84940700000000002</v>
      </c>
      <c r="S53">
        <v>0.76675000000000004</v>
      </c>
      <c r="T53">
        <v>0.848881</v>
      </c>
      <c r="U53">
        <v>0.82491800000000004</v>
      </c>
      <c r="V53">
        <v>0.71981099999999998</v>
      </c>
      <c r="W53">
        <v>0.79725599999999996</v>
      </c>
      <c r="X53">
        <v>0.76947200000000004</v>
      </c>
      <c r="Y53">
        <v>0.74083100000000002</v>
      </c>
      <c r="Z53">
        <v>0.76136700000000002</v>
      </c>
      <c r="AA53">
        <v>0.877475</v>
      </c>
      <c r="AB53">
        <v>0.89285899999999996</v>
      </c>
      <c r="AC53">
        <v>0.850522</v>
      </c>
      <c r="AD53">
        <v>0.81225899999999995</v>
      </c>
      <c r="AE53">
        <v>0.79736700000000005</v>
      </c>
      <c r="AF53">
        <v>0.78486199999999995</v>
      </c>
      <c r="AG53">
        <v>0.78566999999999998</v>
      </c>
      <c r="AH53">
        <v>0.79696599999999995</v>
      </c>
      <c r="AI53">
        <v>0.76000100000000004</v>
      </c>
      <c r="AJ53">
        <v>0.841669</v>
      </c>
      <c r="AK53">
        <v>0.88515500000000003</v>
      </c>
      <c r="AL53">
        <v>0.81967400000000001</v>
      </c>
      <c r="AM53">
        <v>0.81787100000000001</v>
      </c>
      <c r="AN53">
        <v>0.81671400000000005</v>
      </c>
      <c r="AO53">
        <v>0.820353</v>
      </c>
      <c r="AP53">
        <v>0.75632999999999995</v>
      </c>
      <c r="AQ53">
        <v>0.90905400000000003</v>
      </c>
      <c r="AR53">
        <v>0.89038700000000004</v>
      </c>
      <c r="AS53">
        <v>0.87074399999999996</v>
      </c>
      <c r="AT53">
        <v>0.77926700000000004</v>
      </c>
      <c r="AU53">
        <v>0.80256899999999998</v>
      </c>
      <c r="AV53">
        <v>0.79359800000000003</v>
      </c>
      <c r="AW53">
        <v>0.80567999999999995</v>
      </c>
      <c r="AX53">
        <v>0.77339000000000002</v>
      </c>
      <c r="AY53">
        <v>0.82826900000000003</v>
      </c>
      <c r="AZ53">
        <v>0.88988</v>
      </c>
      <c r="BA53">
        <v>0.91663899999999998</v>
      </c>
      <c r="BB53">
        <v>0.843893</v>
      </c>
      <c r="BC53">
        <v>0.80071199999999998</v>
      </c>
      <c r="BD53">
        <v>0.821496</v>
      </c>
      <c r="BE53">
        <v>0.80884800000000001</v>
      </c>
      <c r="BF53">
        <v>0.82832799999999995</v>
      </c>
    </row>
    <row r="54" spans="1:58">
      <c r="A54">
        <v>32.700277999999997</v>
      </c>
      <c r="B54" s="2">
        <v>1.3625115740740741</v>
      </c>
      <c r="C54">
        <v>0.83603899999999998</v>
      </c>
      <c r="D54">
        <v>0.78621600000000003</v>
      </c>
      <c r="E54">
        <v>0.78861400000000004</v>
      </c>
      <c r="F54">
        <v>0.78732100000000005</v>
      </c>
      <c r="G54">
        <v>0.85193399999999997</v>
      </c>
      <c r="H54">
        <v>0.88256699999999999</v>
      </c>
      <c r="I54">
        <v>0.79768499999999998</v>
      </c>
      <c r="J54">
        <v>0.86421300000000001</v>
      </c>
      <c r="K54">
        <v>0.78125500000000003</v>
      </c>
      <c r="L54">
        <v>0.79187799999999997</v>
      </c>
      <c r="M54">
        <v>0.79485700000000004</v>
      </c>
      <c r="N54">
        <v>0.88382099999999997</v>
      </c>
      <c r="O54">
        <v>0.75346999999999997</v>
      </c>
      <c r="P54">
        <v>0.75816499999999998</v>
      </c>
      <c r="Q54">
        <v>0.82011299999999998</v>
      </c>
      <c r="R54">
        <v>0.85151900000000003</v>
      </c>
      <c r="S54">
        <v>0.78126399999999996</v>
      </c>
      <c r="T54">
        <v>0.85404400000000003</v>
      </c>
      <c r="U54">
        <v>0.82547499999999996</v>
      </c>
      <c r="V54">
        <v>0.723082</v>
      </c>
      <c r="W54">
        <v>0.79739599999999999</v>
      </c>
      <c r="X54">
        <v>0.77692099999999997</v>
      </c>
      <c r="Y54">
        <v>0.74176799999999998</v>
      </c>
      <c r="Z54">
        <v>0.76299799999999995</v>
      </c>
      <c r="AA54">
        <v>0.88275499999999996</v>
      </c>
      <c r="AB54">
        <v>0.90076800000000001</v>
      </c>
      <c r="AC54">
        <v>0.85779700000000003</v>
      </c>
      <c r="AD54">
        <v>0.81156600000000001</v>
      </c>
      <c r="AE54">
        <v>0.80108000000000001</v>
      </c>
      <c r="AF54">
        <v>0.78537400000000002</v>
      </c>
      <c r="AG54">
        <v>0.789547</v>
      </c>
      <c r="AH54">
        <v>0.79913699999999999</v>
      </c>
      <c r="AI54">
        <v>0.75983699999999998</v>
      </c>
      <c r="AJ54">
        <v>0.84480699999999997</v>
      </c>
      <c r="AK54">
        <v>0.88861800000000002</v>
      </c>
      <c r="AL54">
        <v>0.82195600000000002</v>
      </c>
      <c r="AM54">
        <v>0.81348699999999996</v>
      </c>
      <c r="AN54">
        <v>0.81447800000000004</v>
      </c>
      <c r="AO54">
        <v>0.83024399999999998</v>
      </c>
      <c r="AP54">
        <v>0.75466200000000005</v>
      </c>
      <c r="AQ54">
        <v>0.91885899999999998</v>
      </c>
      <c r="AR54">
        <v>0.89275000000000004</v>
      </c>
      <c r="AS54">
        <v>0.87244900000000003</v>
      </c>
      <c r="AT54">
        <v>0.78093800000000002</v>
      </c>
      <c r="AU54">
        <v>0.810145</v>
      </c>
      <c r="AV54">
        <v>0.79916100000000001</v>
      </c>
      <c r="AW54">
        <v>0.80368200000000001</v>
      </c>
      <c r="AX54">
        <v>0.77140500000000001</v>
      </c>
      <c r="AY54">
        <v>0.83723000000000003</v>
      </c>
      <c r="AZ54">
        <v>0.89058300000000001</v>
      </c>
      <c r="BA54">
        <v>0.917458</v>
      </c>
      <c r="BB54">
        <v>0.84662899999999996</v>
      </c>
      <c r="BC54">
        <v>0.80335100000000004</v>
      </c>
      <c r="BD54">
        <v>0.82301199999999997</v>
      </c>
      <c r="BE54">
        <v>0.81179800000000002</v>
      </c>
      <c r="BF54">
        <v>0.82928900000000005</v>
      </c>
    </row>
    <row r="55" spans="1:58">
      <c r="A55">
        <v>32.950555999999999</v>
      </c>
      <c r="B55" s="2">
        <v>1.3729398148148146</v>
      </c>
      <c r="C55">
        <v>0.84256699999999995</v>
      </c>
      <c r="D55">
        <v>0.78799600000000003</v>
      </c>
      <c r="E55">
        <v>0.79218299999999997</v>
      </c>
      <c r="F55">
        <v>0.78721799999999997</v>
      </c>
      <c r="G55">
        <v>0.84909999999999997</v>
      </c>
      <c r="H55">
        <v>0.884162</v>
      </c>
      <c r="I55">
        <v>0.79544899999999996</v>
      </c>
      <c r="J55">
        <v>0.86200600000000005</v>
      </c>
      <c r="K55">
        <v>0.78464299999999998</v>
      </c>
      <c r="L55">
        <v>0.79910099999999995</v>
      </c>
      <c r="M55">
        <v>0.79996500000000004</v>
      </c>
      <c r="N55">
        <v>0.89036700000000002</v>
      </c>
      <c r="O55">
        <v>0.76028099999999998</v>
      </c>
      <c r="P55">
        <v>0.75866900000000004</v>
      </c>
      <c r="Q55">
        <v>0.81950599999999996</v>
      </c>
      <c r="R55">
        <v>0.85014100000000004</v>
      </c>
      <c r="S55">
        <v>0.79435299999999998</v>
      </c>
      <c r="T55">
        <v>0.85710699999999995</v>
      </c>
      <c r="U55">
        <v>0.82938599999999996</v>
      </c>
      <c r="V55">
        <v>0.72701800000000005</v>
      </c>
      <c r="W55">
        <v>0.79776899999999995</v>
      </c>
      <c r="X55">
        <v>0.77608699999999997</v>
      </c>
      <c r="Y55">
        <v>0.74272199999999999</v>
      </c>
      <c r="Z55">
        <v>0.76474799999999998</v>
      </c>
      <c r="AA55">
        <v>0.89333600000000002</v>
      </c>
      <c r="AB55">
        <v>0.90801900000000002</v>
      </c>
      <c r="AC55">
        <v>0.86072300000000002</v>
      </c>
      <c r="AD55">
        <v>0.81834899999999999</v>
      </c>
      <c r="AE55">
        <v>0.80186500000000005</v>
      </c>
      <c r="AF55">
        <v>0.78974999999999995</v>
      </c>
      <c r="AG55">
        <v>0.79219899999999999</v>
      </c>
      <c r="AH55">
        <v>0.80155799999999999</v>
      </c>
      <c r="AI55">
        <v>0.76140399999999997</v>
      </c>
      <c r="AJ55">
        <v>0.84453900000000004</v>
      </c>
      <c r="AK55">
        <v>0.89295999999999998</v>
      </c>
      <c r="AL55">
        <v>0.82595399999999997</v>
      </c>
      <c r="AM55">
        <v>0.81936399999999998</v>
      </c>
      <c r="AN55">
        <v>0.81427499999999997</v>
      </c>
      <c r="AO55">
        <v>0.83029200000000003</v>
      </c>
      <c r="AP55">
        <v>0.75563199999999997</v>
      </c>
      <c r="AQ55">
        <v>0.922601</v>
      </c>
      <c r="AR55">
        <v>0.89858700000000002</v>
      </c>
      <c r="AS55">
        <v>0.87100299999999997</v>
      </c>
      <c r="AT55">
        <v>0.78577699999999995</v>
      </c>
      <c r="AU55">
        <v>0.81082100000000001</v>
      </c>
      <c r="AV55">
        <v>0.799516</v>
      </c>
      <c r="AW55">
        <v>0.81211299999999997</v>
      </c>
      <c r="AX55">
        <v>0.77634999999999998</v>
      </c>
      <c r="AY55">
        <v>0.83921500000000004</v>
      </c>
      <c r="AZ55">
        <v>0.89580700000000002</v>
      </c>
      <c r="BA55">
        <v>0.91993100000000005</v>
      </c>
      <c r="BB55">
        <v>0.84824299999999997</v>
      </c>
      <c r="BC55">
        <v>0.80868899999999999</v>
      </c>
      <c r="BD55">
        <v>0.82597600000000004</v>
      </c>
      <c r="BE55">
        <v>0.81889000000000001</v>
      </c>
      <c r="BF55">
        <v>0.83023400000000003</v>
      </c>
    </row>
    <row r="56" spans="1:58">
      <c r="A56">
        <v>33.953611000000002</v>
      </c>
      <c r="B56" s="2">
        <v>1.4147337962962963</v>
      </c>
      <c r="C56">
        <v>0.85078500000000001</v>
      </c>
      <c r="D56">
        <v>0.79513</v>
      </c>
      <c r="E56">
        <v>0.79754700000000001</v>
      </c>
      <c r="F56">
        <v>0.79475099999999999</v>
      </c>
      <c r="G56">
        <v>0.84287699999999999</v>
      </c>
      <c r="H56">
        <v>0.87833899999999998</v>
      </c>
      <c r="I56">
        <v>0.79093599999999997</v>
      </c>
      <c r="J56">
        <v>0.85958000000000001</v>
      </c>
      <c r="K56">
        <v>0.80049400000000004</v>
      </c>
      <c r="L56">
        <v>0.80990399999999996</v>
      </c>
      <c r="M56">
        <v>0.812639</v>
      </c>
      <c r="N56">
        <v>0.90746700000000002</v>
      </c>
      <c r="O56">
        <v>0.77250200000000002</v>
      </c>
      <c r="P56">
        <v>0.77503500000000003</v>
      </c>
      <c r="Q56">
        <v>0.82389000000000001</v>
      </c>
      <c r="R56">
        <v>0.86014800000000002</v>
      </c>
      <c r="S56">
        <v>0.84287999999999996</v>
      </c>
      <c r="T56">
        <v>0.87520100000000001</v>
      </c>
      <c r="U56">
        <v>0.84248400000000001</v>
      </c>
      <c r="V56">
        <v>0.73477099999999995</v>
      </c>
      <c r="W56">
        <v>0.80691800000000002</v>
      </c>
      <c r="X56">
        <v>0.78399399999999997</v>
      </c>
      <c r="Y56">
        <v>0.75147799999999998</v>
      </c>
      <c r="Z56">
        <v>0.771976</v>
      </c>
      <c r="AA56">
        <v>0.922516</v>
      </c>
      <c r="AB56">
        <v>0.92572600000000005</v>
      </c>
      <c r="AC56">
        <v>0.87807299999999999</v>
      </c>
      <c r="AD56">
        <v>0.83126599999999995</v>
      </c>
      <c r="AE56">
        <v>0.81504399999999999</v>
      </c>
      <c r="AF56">
        <v>0.79624799999999996</v>
      </c>
      <c r="AG56">
        <v>0.80577399999999999</v>
      </c>
      <c r="AH56">
        <v>0.80651799999999996</v>
      </c>
      <c r="AI56">
        <v>0.77415900000000004</v>
      </c>
      <c r="AJ56">
        <v>0.85509500000000005</v>
      </c>
      <c r="AK56">
        <v>0.90017499999999995</v>
      </c>
      <c r="AL56">
        <v>0.82638</v>
      </c>
      <c r="AM56">
        <v>0.82308599999999998</v>
      </c>
      <c r="AN56">
        <v>0.82448999999999995</v>
      </c>
      <c r="AO56">
        <v>0.836785</v>
      </c>
      <c r="AP56">
        <v>0.76371999999999995</v>
      </c>
      <c r="AQ56">
        <v>0.95487500000000003</v>
      </c>
      <c r="AR56">
        <v>0.914655</v>
      </c>
      <c r="AS56">
        <v>0.882378</v>
      </c>
      <c r="AT56">
        <v>0.79724600000000001</v>
      </c>
      <c r="AU56">
        <v>0.81689100000000003</v>
      </c>
      <c r="AV56">
        <v>0.80514699999999995</v>
      </c>
      <c r="AW56">
        <v>0.81988000000000005</v>
      </c>
      <c r="AX56">
        <v>0.78082499999999999</v>
      </c>
      <c r="AY56">
        <v>0.85619400000000001</v>
      </c>
      <c r="AZ56">
        <v>0.90257100000000001</v>
      </c>
      <c r="BA56">
        <v>0.93013000000000001</v>
      </c>
      <c r="BB56">
        <v>0.86277800000000004</v>
      </c>
      <c r="BC56">
        <v>0.818963</v>
      </c>
      <c r="BD56">
        <v>0.83637399999999995</v>
      </c>
      <c r="BE56">
        <v>0.82293799999999995</v>
      </c>
      <c r="BF56">
        <v>0.840117</v>
      </c>
    </row>
    <row r="57" spans="1:58">
      <c r="A57">
        <v>34.954999999999998</v>
      </c>
      <c r="B57" s="2">
        <v>1.4564583333333332</v>
      </c>
      <c r="C57">
        <v>0.85889499999999996</v>
      </c>
      <c r="D57">
        <v>0.80150999999999994</v>
      </c>
      <c r="E57">
        <v>0.80684599999999995</v>
      </c>
      <c r="F57">
        <v>0.80003500000000005</v>
      </c>
      <c r="G57">
        <v>0.83321900000000004</v>
      </c>
      <c r="H57">
        <v>0.864375</v>
      </c>
      <c r="I57">
        <v>0.78205199999999997</v>
      </c>
      <c r="J57">
        <v>0.85242799999999996</v>
      </c>
      <c r="K57">
        <v>0.81231500000000001</v>
      </c>
      <c r="L57">
        <v>0.82616000000000001</v>
      </c>
      <c r="M57">
        <v>0.82760999999999996</v>
      </c>
      <c r="N57">
        <v>0.92414099999999999</v>
      </c>
      <c r="O57">
        <v>0.78592099999999998</v>
      </c>
      <c r="P57">
        <v>0.78211200000000003</v>
      </c>
      <c r="Q57">
        <v>0.83382000000000001</v>
      </c>
      <c r="R57">
        <v>0.86930399999999997</v>
      </c>
      <c r="S57">
        <v>0.87858899999999995</v>
      </c>
      <c r="T57">
        <v>0.890347</v>
      </c>
      <c r="U57">
        <v>0.856935</v>
      </c>
      <c r="V57">
        <v>0.74209999999999998</v>
      </c>
      <c r="W57">
        <v>0.812496</v>
      </c>
      <c r="X57">
        <v>0.79138500000000001</v>
      </c>
      <c r="Y57">
        <v>0.75682899999999997</v>
      </c>
      <c r="Z57">
        <v>0.77759299999999998</v>
      </c>
      <c r="AA57">
        <v>0.95380600000000004</v>
      </c>
      <c r="AB57">
        <v>0.94736399999999998</v>
      </c>
      <c r="AC57">
        <v>0.89393500000000004</v>
      </c>
      <c r="AD57">
        <v>0.84609199999999996</v>
      </c>
      <c r="AE57">
        <v>0.82311800000000002</v>
      </c>
      <c r="AF57">
        <v>0.80490799999999996</v>
      </c>
      <c r="AG57">
        <v>0.81256300000000004</v>
      </c>
      <c r="AH57">
        <v>0.81278600000000001</v>
      </c>
      <c r="AI57">
        <v>0.78440399999999999</v>
      </c>
      <c r="AJ57">
        <v>0.86784899999999998</v>
      </c>
      <c r="AK57">
        <v>0.90724499999999997</v>
      </c>
      <c r="AL57">
        <v>0.83226</v>
      </c>
      <c r="AM57">
        <v>0.82701899999999995</v>
      </c>
      <c r="AN57">
        <v>0.836974</v>
      </c>
      <c r="AO57">
        <v>0.8468</v>
      </c>
      <c r="AP57">
        <v>0.77046400000000004</v>
      </c>
      <c r="AQ57">
        <v>0.98503600000000002</v>
      </c>
      <c r="AR57">
        <v>0.93125400000000003</v>
      </c>
      <c r="AS57">
        <v>0.89203699999999997</v>
      </c>
      <c r="AT57">
        <v>0.80227700000000002</v>
      </c>
      <c r="AU57">
        <v>0.82068099999999999</v>
      </c>
      <c r="AV57">
        <v>0.80916399999999999</v>
      </c>
      <c r="AW57">
        <v>0.82639899999999999</v>
      </c>
      <c r="AX57">
        <v>0.78992200000000001</v>
      </c>
      <c r="AY57">
        <v>0.87263000000000002</v>
      </c>
      <c r="AZ57">
        <v>0.90873199999999998</v>
      </c>
      <c r="BA57">
        <v>0.93514399999999998</v>
      </c>
      <c r="BB57">
        <v>0.87051100000000003</v>
      </c>
      <c r="BC57">
        <v>0.82229600000000003</v>
      </c>
      <c r="BD57">
        <v>0.84592299999999998</v>
      </c>
      <c r="BE57">
        <v>0.83098300000000003</v>
      </c>
      <c r="BF57">
        <v>0.84537300000000004</v>
      </c>
    </row>
    <row r="58" spans="1:58">
      <c r="A58">
        <v>35.955556000000001</v>
      </c>
      <c r="B58" s="2">
        <v>1.4981481481481482</v>
      </c>
      <c r="C58">
        <v>0.86717500000000003</v>
      </c>
      <c r="D58">
        <v>0.80927400000000005</v>
      </c>
      <c r="E58">
        <v>0.81654599999999999</v>
      </c>
      <c r="F58">
        <v>0.80929300000000004</v>
      </c>
      <c r="G58">
        <v>0.81653299999999995</v>
      </c>
      <c r="H58">
        <v>0.85090100000000002</v>
      </c>
      <c r="I58">
        <v>0.770868</v>
      </c>
      <c r="J58">
        <v>0.83873900000000001</v>
      </c>
      <c r="K58">
        <v>0.83030300000000001</v>
      </c>
      <c r="L58">
        <v>0.83967199999999997</v>
      </c>
      <c r="M58">
        <v>0.84205300000000005</v>
      </c>
      <c r="N58">
        <v>0.94542499999999996</v>
      </c>
      <c r="O58">
        <v>0.797786</v>
      </c>
      <c r="P58">
        <v>0.79040299999999997</v>
      </c>
      <c r="Q58">
        <v>0.84176799999999996</v>
      </c>
      <c r="R58">
        <v>0.87728399999999995</v>
      </c>
      <c r="S58">
        <v>0.90807899999999997</v>
      </c>
      <c r="T58">
        <v>0.906273</v>
      </c>
      <c r="U58">
        <v>0.87382000000000004</v>
      </c>
      <c r="V58">
        <v>0.75381900000000002</v>
      </c>
      <c r="W58">
        <v>0.82026299999999996</v>
      </c>
      <c r="X58">
        <v>0.79955299999999996</v>
      </c>
      <c r="Y58">
        <v>0.76035299999999995</v>
      </c>
      <c r="Z58">
        <v>0.78805999999999998</v>
      </c>
      <c r="AA58">
        <v>0.98797599999999997</v>
      </c>
      <c r="AB58">
        <v>0.97233899999999995</v>
      </c>
      <c r="AC58">
        <v>0.905331</v>
      </c>
      <c r="AD58">
        <v>0.85452099999999998</v>
      </c>
      <c r="AE58">
        <v>0.834928</v>
      </c>
      <c r="AF58">
        <v>0.81574400000000002</v>
      </c>
      <c r="AG58">
        <v>0.81641799999999998</v>
      </c>
      <c r="AH58">
        <v>0.81738</v>
      </c>
      <c r="AI58">
        <v>0.79765600000000003</v>
      </c>
      <c r="AJ58">
        <v>0.87413399999999997</v>
      </c>
      <c r="AK58">
        <v>0.91802799999999996</v>
      </c>
      <c r="AL58">
        <v>0.85510600000000003</v>
      </c>
      <c r="AM58">
        <v>0.84175100000000003</v>
      </c>
      <c r="AN58">
        <v>0.84521500000000005</v>
      </c>
      <c r="AO58">
        <v>0.85432699999999995</v>
      </c>
      <c r="AP58">
        <v>0.78266899999999995</v>
      </c>
      <c r="AQ58">
        <v>1.0072650000000001</v>
      </c>
      <c r="AR58">
        <v>0.94202399999999997</v>
      </c>
      <c r="AS58">
        <v>0.90065799999999996</v>
      </c>
      <c r="AT58">
        <v>0.81104100000000001</v>
      </c>
      <c r="AU58">
        <v>0.83218499999999995</v>
      </c>
      <c r="AV58">
        <v>0.81575600000000004</v>
      </c>
      <c r="AW58">
        <v>0.83640800000000004</v>
      </c>
      <c r="AX58">
        <v>0.80721299999999996</v>
      </c>
      <c r="AY58">
        <v>0.88569500000000001</v>
      </c>
      <c r="AZ58">
        <v>0.91720000000000002</v>
      </c>
      <c r="BA58">
        <v>0.95526900000000003</v>
      </c>
      <c r="BB58">
        <v>0.87833700000000003</v>
      </c>
      <c r="BC58">
        <v>0.82947800000000005</v>
      </c>
      <c r="BD58">
        <v>0.85324999999999995</v>
      </c>
      <c r="BE58">
        <v>0.84147799999999995</v>
      </c>
      <c r="BF58">
        <v>0.85367099999999996</v>
      </c>
    </row>
    <row r="59" spans="1:58">
      <c r="A59">
        <v>36.955832999999998</v>
      </c>
      <c r="B59" s="2">
        <v>1.5398263888888888</v>
      </c>
      <c r="C59">
        <v>0.87393900000000002</v>
      </c>
      <c r="D59">
        <v>0.81583700000000003</v>
      </c>
      <c r="E59">
        <v>0.82326500000000002</v>
      </c>
      <c r="F59">
        <v>0.81118800000000002</v>
      </c>
      <c r="G59">
        <v>0.79949099999999995</v>
      </c>
      <c r="H59">
        <v>0.831932</v>
      </c>
      <c r="I59">
        <v>0.750776</v>
      </c>
      <c r="J59">
        <v>0.81790499999999999</v>
      </c>
      <c r="K59">
        <v>0.84414699999999998</v>
      </c>
      <c r="L59">
        <v>0.85887400000000003</v>
      </c>
      <c r="M59">
        <v>0.85545599999999999</v>
      </c>
      <c r="N59">
        <v>0.95652199999999998</v>
      </c>
      <c r="O59">
        <v>0.81151099999999998</v>
      </c>
      <c r="P59">
        <v>0.80831600000000003</v>
      </c>
      <c r="Q59">
        <v>0.849271</v>
      </c>
      <c r="R59">
        <v>0.88456100000000004</v>
      </c>
      <c r="S59">
        <v>0.93591299999999999</v>
      </c>
      <c r="T59">
        <v>0.92155100000000001</v>
      </c>
      <c r="U59">
        <v>0.88349599999999995</v>
      </c>
      <c r="V59">
        <v>0.75598399999999999</v>
      </c>
      <c r="W59">
        <v>0.83216800000000002</v>
      </c>
      <c r="X59">
        <v>0.80511699999999997</v>
      </c>
      <c r="Y59">
        <v>0.77159199999999994</v>
      </c>
      <c r="Z59">
        <v>0.79347900000000005</v>
      </c>
      <c r="AA59">
        <v>1.0195799999999999</v>
      </c>
      <c r="AB59">
        <v>0.99210799999999999</v>
      </c>
      <c r="AC59">
        <v>0.91805099999999995</v>
      </c>
      <c r="AD59">
        <v>0.86794400000000005</v>
      </c>
      <c r="AE59">
        <v>0.837951</v>
      </c>
      <c r="AF59">
        <v>0.82310499999999998</v>
      </c>
      <c r="AG59">
        <v>0.82286599999999999</v>
      </c>
      <c r="AH59">
        <v>0.82379899999999995</v>
      </c>
      <c r="AI59">
        <v>0.81023199999999995</v>
      </c>
      <c r="AJ59">
        <v>0.88768999999999998</v>
      </c>
      <c r="AK59">
        <v>0.92278499999999997</v>
      </c>
      <c r="AL59">
        <v>0.859433</v>
      </c>
      <c r="AM59">
        <v>0.84578500000000001</v>
      </c>
      <c r="AN59">
        <v>0.85089800000000004</v>
      </c>
      <c r="AO59">
        <v>0.85986399999999996</v>
      </c>
      <c r="AP59">
        <v>0.79183300000000001</v>
      </c>
      <c r="AQ59">
        <v>1.0239659999999999</v>
      </c>
      <c r="AR59">
        <v>0.95001199999999997</v>
      </c>
      <c r="AS59">
        <v>0.90806200000000004</v>
      </c>
      <c r="AT59">
        <v>0.82368200000000003</v>
      </c>
      <c r="AU59">
        <v>0.84667999999999999</v>
      </c>
      <c r="AV59">
        <v>0.83010899999999999</v>
      </c>
      <c r="AW59">
        <v>0.84476099999999998</v>
      </c>
      <c r="AX59">
        <v>0.81693300000000002</v>
      </c>
      <c r="AY59">
        <v>0.89686399999999999</v>
      </c>
      <c r="AZ59">
        <v>0.92658300000000005</v>
      </c>
      <c r="BA59">
        <v>0.95744099999999999</v>
      </c>
      <c r="BB59">
        <v>0.88705699999999998</v>
      </c>
      <c r="BC59">
        <v>0.83848699999999998</v>
      </c>
      <c r="BD59">
        <v>0.86587700000000001</v>
      </c>
      <c r="BE59">
        <v>0.85069799999999995</v>
      </c>
      <c r="BF59">
        <v>0.86285900000000004</v>
      </c>
    </row>
    <row r="60" spans="1:58">
      <c r="A60">
        <v>37.955832999999998</v>
      </c>
      <c r="B60" s="2">
        <v>1.5814930555555555</v>
      </c>
      <c r="C60">
        <v>0.88382099999999997</v>
      </c>
      <c r="D60">
        <v>0.82010000000000005</v>
      </c>
      <c r="E60">
        <v>0.83226500000000003</v>
      </c>
      <c r="F60">
        <v>0.82052099999999994</v>
      </c>
      <c r="G60">
        <v>0.77437</v>
      </c>
      <c r="H60">
        <v>0.80456700000000003</v>
      </c>
      <c r="I60">
        <v>0.72914900000000005</v>
      </c>
      <c r="J60">
        <v>0.79718699999999998</v>
      </c>
      <c r="K60">
        <v>0.86288600000000004</v>
      </c>
      <c r="L60">
        <v>0.87095999999999996</v>
      </c>
      <c r="M60">
        <v>0.87041599999999997</v>
      </c>
      <c r="N60">
        <v>0.97459499999999999</v>
      </c>
      <c r="O60">
        <v>0.82860100000000003</v>
      </c>
      <c r="P60">
        <v>0.81904100000000002</v>
      </c>
      <c r="Q60">
        <v>0.855966</v>
      </c>
      <c r="R60">
        <v>0.89462399999999997</v>
      </c>
      <c r="S60">
        <v>0.96442399999999995</v>
      </c>
      <c r="T60">
        <v>0.93084</v>
      </c>
      <c r="U60">
        <v>0.89620699999999998</v>
      </c>
      <c r="V60">
        <v>0.76575400000000005</v>
      </c>
      <c r="W60">
        <v>0.83701199999999998</v>
      </c>
      <c r="X60">
        <v>0.81532800000000005</v>
      </c>
      <c r="Y60">
        <v>0.77728299999999995</v>
      </c>
      <c r="Z60">
        <v>0.79698199999999997</v>
      </c>
      <c r="AA60">
        <v>1.0482560000000001</v>
      </c>
      <c r="AB60">
        <v>1.0073540000000001</v>
      </c>
      <c r="AC60">
        <v>0.93536699999999995</v>
      </c>
      <c r="AD60">
        <v>0.87727299999999997</v>
      </c>
      <c r="AE60">
        <v>0.85034399999999999</v>
      </c>
      <c r="AF60">
        <v>0.83168600000000004</v>
      </c>
      <c r="AG60">
        <v>0.82926</v>
      </c>
      <c r="AH60">
        <v>0.82899699999999998</v>
      </c>
      <c r="AI60">
        <v>0.819025</v>
      </c>
      <c r="AJ60">
        <v>0.89533399999999996</v>
      </c>
      <c r="AK60">
        <v>0.93418800000000002</v>
      </c>
      <c r="AL60">
        <v>0.86963900000000005</v>
      </c>
      <c r="AM60">
        <v>0.85664799999999997</v>
      </c>
      <c r="AN60">
        <v>0.86020799999999997</v>
      </c>
      <c r="AO60">
        <v>0.86692000000000002</v>
      </c>
      <c r="AP60">
        <v>0.79755799999999999</v>
      </c>
      <c r="AQ60">
        <v>1.0363199999999999</v>
      </c>
      <c r="AR60">
        <v>0.958202</v>
      </c>
      <c r="AS60">
        <v>0.92352100000000004</v>
      </c>
      <c r="AT60">
        <v>0.833148</v>
      </c>
      <c r="AU60">
        <v>0.85498600000000002</v>
      </c>
      <c r="AV60">
        <v>0.84018999999999999</v>
      </c>
      <c r="AW60">
        <v>0.85426199999999997</v>
      </c>
      <c r="AX60">
        <v>0.82420800000000005</v>
      </c>
      <c r="AY60">
        <v>0.90543399999999996</v>
      </c>
      <c r="AZ60">
        <v>0.93057000000000001</v>
      </c>
      <c r="BA60">
        <v>0.97302599999999995</v>
      </c>
      <c r="BB60">
        <v>0.89756199999999997</v>
      </c>
      <c r="BC60">
        <v>0.84649399999999997</v>
      </c>
      <c r="BD60">
        <v>0.87077400000000005</v>
      </c>
      <c r="BE60">
        <v>0.85693399999999997</v>
      </c>
      <c r="BF60">
        <v>0.86925300000000005</v>
      </c>
    </row>
    <row r="61" spans="1:58">
      <c r="A61">
        <v>38.955832999999998</v>
      </c>
      <c r="B61" s="2">
        <v>1.623159722222222</v>
      </c>
      <c r="C61">
        <v>0.89038600000000001</v>
      </c>
      <c r="D61">
        <v>0.83387900000000004</v>
      </c>
      <c r="E61">
        <v>0.83899000000000001</v>
      </c>
      <c r="F61">
        <v>0.82940599999999998</v>
      </c>
      <c r="G61">
        <v>0.74416700000000002</v>
      </c>
      <c r="H61">
        <v>0.77247200000000005</v>
      </c>
      <c r="I61">
        <v>0.69990799999999997</v>
      </c>
      <c r="J61">
        <v>0.76756400000000002</v>
      </c>
      <c r="K61">
        <v>0.87345899999999999</v>
      </c>
      <c r="L61">
        <v>0.88295000000000001</v>
      </c>
      <c r="M61">
        <v>0.88775800000000005</v>
      </c>
      <c r="N61">
        <v>0.989317</v>
      </c>
      <c r="O61">
        <v>0.84533700000000001</v>
      </c>
      <c r="P61">
        <v>0.83263799999999999</v>
      </c>
      <c r="Q61">
        <v>0.86348199999999997</v>
      </c>
      <c r="R61">
        <v>0.90157699999999996</v>
      </c>
      <c r="S61">
        <v>0.99416499999999997</v>
      </c>
      <c r="T61">
        <v>0.937608</v>
      </c>
      <c r="U61">
        <v>0.90265899999999999</v>
      </c>
      <c r="V61">
        <v>0.76946800000000004</v>
      </c>
      <c r="W61">
        <v>0.84397200000000006</v>
      </c>
      <c r="X61">
        <v>0.82091199999999998</v>
      </c>
      <c r="Y61">
        <v>0.78416200000000003</v>
      </c>
      <c r="Z61">
        <v>0.80380200000000002</v>
      </c>
      <c r="AA61">
        <v>1.076106</v>
      </c>
      <c r="AB61">
        <v>1.020472</v>
      </c>
      <c r="AC61">
        <v>0.94387600000000005</v>
      </c>
      <c r="AD61">
        <v>0.88702400000000003</v>
      </c>
      <c r="AE61">
        <v>0.85498700000000005</v>
      </c>
      <c r="AF61">
        <v>0.83436299999999997</v>
      </c>
      <c r="AG61">
        <v>0.83472599999999997</v>
      </c>
      <c r="AH61">
        <v>0.83124299999999995</v>
      </c>
      <c r="AI61">
        <v>0.82386800000000004</v>
      </c>
      <c r="AJ61">
        <v>0.89857200000000004</v>
      </c>
      <c r="AK61">
        <v>0.94450800000000001</v>
      </c>
      <c r="AL61">
        <v>0.87289499999999998</v>
      </c>
      <c r="AM61">
        <v>0.86251999999999995</v>
      </c>
      <c r="AN61">
        <v>0.86621099999999995</v>
      </c>
      <c r="AO61">
        <v>0.87616400000000005</v>
      </c>
      <c r="AP61">
        <v>0.800396</v>
      </c>
      <c r="AQ61">
        <v>1.051296</v>
      </c>
      <c r="AR61">
        <v>0.96473399999999998</v>
      </c>
      <c r="AS61">
        <v>0.93002899999999999</v>
      </c>
      <c r="AT61">
        <v>0.83896300000000001</v>
      </c>
      <c r="AU61">
        <v>0.85931000000000002</v>
      </c>
      <c r="AV61">
        <v>0.84954499999999999</v>
      </c>
      <c r="AW61">
        <v>0.85668599999999995</v>
      </c>
      <c r="AX61">
        <v>0.83321800000000001</v>
      </c>
      <c r="AY61">
        <v>0.91526300000000005</v>
      </c>
      <c r="AZ61">
        <v>0.93956899999999999</v>
      </c>
      <c r="BA61">
        <v>0.98847700000000005</v>
      </c>
      <c r="BB61">
        <v>0.90291999999999994</v>
      </c>
      <c r="BC61">
        <v>0.854993</v>
      </c>
      <c r="BD61">
        <v>0.87847900000000001</v>
      </c>
      <c r="BE61">
        <v>0.86456500000000003</v>
      </c>
      <c r="BF61">
        <v>0.87253899999999995</v>
      </c>
    </row>
    <row r="62" spans="1:58">
      <c r="A62">
        <v>39.955832999999998</v>
      </c>
      <c r="B62" s="2">
        <v>1.6648263888888888</v>
      </c>
      <c r="C62">
        <v>0.89825500000000003</v>
      </c>
      <c r="D62">
        <v>0.83779800000000004</v>
      </c>
      <c r="E62">
        <v>0.84647600000000001</v>
      </c>
      <c r="F62">
        <v>0.83348100000000003</v>
      </c>
      <c r="G62">
        <v>0.705735</v>
      </c>
      <c r="H62">
        <v>0.73371200000000003</v>
      </c>
      <c r="I62">
        <v>0.66827899999999996</v>
      </c>
      <c r="J62">
        <v>0.73177899999999996</v>
      </c>
      <c r="K62">
        <v>0.88498500000000002</v>
      </c>
      <c r="L62">
        <v>0.89812700000000001</v>
      </c>
      <c r="M62">
        <v>0.89281699999999997</v>
      </c>
      <c r="N62">
        <v>1.005531</v>
      </c>
      <c r="O62">
        <v>0.85933199999999998</v>
      </c>
      <c r="P62">
        <v>0.84276300000000004</v>
      </c>
      <c r="Q62">
        <v>0.87290699999999999</v>
      </c>
      <c r="R62">
        <v>0.91059999999999997</v>
      </c>
      <c r="S62">
        <v>1.0200720000000001</v>
      </c>
      <c r="T62">
        <v>0.94314500000000001</v>
      </c>
      <c r="U62">
        <v>0.91180600000000001</v>
      </c>
      <c r="V62">
        <v>0.77483800000000003</v>
      </c>
      <c r="W62">
        <v>0.84690900000000002</v>
      </c>
      <c r="X62">
        <v>0.83118400000000003</v>
      </c>
      <c r="Y62">
        <v>0.78908999999999996</v>
      </c>
      <c r="Z62">
        <v>0.80901500000000004</v>
      </c>
      <c r="AA62">
        <v>1.0971569999999999</v>
      </c>
      <c r="AB62">
        <v>1.0368440000000001</v>
      </c>
      <c r="AC62">
        <v>0.94942599999999999</v>
      </c>
      <c r="AD62">
        <v>0.89610199999999995</v>
      </c>
      <c r="AE62">
        <v>0.86136599999999997</v>
      </c>
      <c r="AF62">
        <v>0.83951500000000001</v>
      </c>
      <c r="AG62">
        <v>0.84352400000000005</v>
      </c>
      <c r="AH62">
        <v>0.83988399999999996</v>
      </c>
      <c r="AI62">
        <v>0.83265999999999996</v>
      </c>
      <c r="AJ62">
        <v>0.90258899999999997</v>
      </c>
      <c r="AK62">
        <v>0.95105499999999998</v>
      </c>
      <c r="AL62">
        <v>0.87781600000000004</v>
      </c>
      <c r="AM62">
        <v>0.86856599999999995</v>
      </c>
      <c r="AN62">
        <v>0.87001099999999998</v>
      </c>
      <c r="AO62">
        <v>0.87907400000000002</v>
      </c>
      <c r="AP62">
        <v>0.80648799999999998</v>
      </c>
      <c r="AQ62">
        <v>1.0575920000000001</v>
      </c>
      <c r="AR62">
        <v>0.97496499999999997</v>
      </c>
      <c r="AS62">
        <v>0.94120800000000004</v>
      </c>
      <c r="AT62">
        <v>0.84725799999999996</v>
      </c>
      <c r="AU62">
        <v>0.87236000000000002</v>
      </c>
      <c r="AV62">
        <v>0.85467199999999999</v>
      </c>
      <c r="AW62">
        <v>0.865286</v>
      </c>
      <c r="AX62">
        <v>0.83685100000000001</v>
      </c>
      <c r="AY62">
        <v>0.92635800000000001</v>
      </c>
      <c r="AZ62">
        <v>0.95110600000000001</v>
      </c>
      <c r="BA62">
        <v>0.99761100000000003</v>
      </c>
      <c r="BB62">
        <v>0.90647</v>
      </c>
      <c r="BC62">
        <v>0.85938099999999995</v>
      </c>
      <c r="BD62">
        <v>0.88637100000000002</v>
      </c>
      <c r="BE62">
        <v>0.86880299999999999</v>
      </c>
      <c r="BF62">
        <v>0.88034400000000002</v>
      </c>
    </row>
    <row r="63" spans="1:58">
      <c r="A63">
        <v>40.956111</v>
      </c>
      <c r="B63" s="2">
        <v>1.7065046296296298</v>
      </c>
      <c r="C63">
        <v>0.905524</v>
      </c>
      <c r="D63">
        <v>0.84597599999999995</v>
      </c>
      <c r="E63">
        <v>0.85639299999999996</v>
      </c>
      <c r="F63">
        <v>0.84016400000000002</v>
      </c>
      <c r="G63">
        <v>0.66311299999999995</v>
      </c>
      <c r="H63">
        <v>0.689527</v>
      </c>
      <c r="I63">
        <v>0.62979600000000002</v>
      </c>
      <c r="J63">
        <v>0.69431799999999999</v>
      </c>
      <c r="K63">
        <v>0.90021099999999998</v>
      </c>
      <c r="L63">
        <v>0.90894299999999995</v>
      </c>
      <c r="M63">
        <v>0.90967900000000002</v>
      </c>
      <c r="N63">
        <v>1.021587</v>
      </c>
      <c r="O63">
        <v>0.87385900000000005</v>
      </c>
      <c r="P63">
        <v>0.85552499999999998</v>
      </c>
      <c r="Q63">
        <v>0.87672899999999998</v>
      </c>
      <c r="R63">
        <v>0.92053499999999999</v>
      </c>
      <c r="S63">
        <v>1.0444340000000001</v>
      </c>
      <c r="T63">
        <v>0.95185699999999995</v>
      </c>
      <c r="U63">
        <v>0.91759800000000002</v>
      </c>
      <c r="V63">
        <v>0.77853899999999998</v>
      </c>
      <c r="W63">
        <v>0.85184899999999997</v>
      </c>
      <c r="X63">
        <v>0.83396499999999996</v>
      </c>
      <c r="Y63">
        <v>0.79343799999999998</v>
      </c>
      <c r="Z63">
        <v>0.81145800000000001</v>
      </c>
      <c r="AA63">
        <v>1.116195</v>
      </c>
      <c r="AB63">
        <v>1.054527</v>
      </c>
      <c r="AC63">
        <v>0.96133000000000002</v>
      </c>
      <c r="AD63">
        <v>0.90154900000000004</v>
      </c>
      <c r="AE63">
        <v>0.86814999999999998</v>
      </c>
      <c r="AF63">
        <v>0.84390399999999999</v>
      </c>
      <c r="AG63">
        <v>0.84662999999999999</v>
      </c>
      <c r="AH63">
        <v>0.84350899999999995</v>
      </c>
      <c r="AI63">
        <v>0.83931999999999995</v>
      </c>
      <c r="AJ63">
        <v>0.90315400000000001</v>
      </c>
      <c r="AK63">
        <v>0.96448900000000004</v>
      </c>
      <c r="AL63">
        <v>0.88425699999999996</v>
      </c>
      <c r="AM63">
        <v>0.87767399999999995</v>
      </c>
      <c r="AN63">
        <v>0.87343499999999996</v>
      </c>
      <c r="AO63">
        <v>0.88836000000000004</v>
      </c>
      <c r="AP63">
        <v>0.81050800000000001</v>
      </c>
      <c r="AQ63">
        <v>1.071069</v>
      </c>
      <c r="AR63">
        <v>0.98150199999999999</v>
      </c>
      <c r="AS63">
        <v>0.94917799999999997</v>
      </c>
      <c r="AT63">
        <v>0.85301099999999996</v>
      </c>
      <c r="AU63">
        <v>0.87809800000000005</v>
      </c>
      <c r="AV63">
        <v>0.86256999999999995</v>
      </c>
      <c r="AW63">
        <v>0.87098699999999996</v>
      </c>
      <c r="AX63">
        <v>0.84102900000000003</v>
      </c>
      <c r="AY63">
        <v>0.93241200000000002</v>
      </c>
      <c r="AZ63">
        <v>0.95830599999999999</v>
      </c>
      <c r="BA63">
        <v>1.004697</v>
      </c>
      <c r="BB63">
        <v>0.91451499999999997</v>
      </c>
      <c r="BC63">
        <v>0.86293500000000001</v>
      </c>
      <c r="BD63">
        <v>0.890602</v>
      </c>
      <c r="BE63">
        <v>0.87806499999999998</v>
      </c>
      <c r="BF63">
        <v>0.884907</v>
      </c>
    </row>
    <row r="64" spans="1:58">
      <c r="A64">
        <v>41.956389000000001</v>
      </c>
      <c r="B64" s="2">
        <v>1.7481828703703703</v>
      </c>
      <c r="C64">
        <v>0.90536099999999997</v>
      </c>
      <c r="D64">
        <v>0.84772700000000001</v>
      </c>
      <c r="E64">
        <v>0.86258100000000004</v>
      </c>
      <c r="F64">
        <v>0.84569799999999995</v>
      </c>
      <c r="G64">
        <v>0.61278100000000002</v>
      </c>
      <c r="H64">
        <v>0.63773000000000002</v>
      </c>
      <c r="I64">
        <v>0.58638100000000004</v>
      </c>
      <c r="J64">
        <v>0.64764100000000002</v>
      </c>
      <c r="K64">
        <v>0.90899799999999997</v>
      </c>
      <c r="L64">
        <v>0.91950500000000002</v>
      </c>
      <c r="M64">
        <v>0.92136799999999996</v>
      </c>
      <c r="N64">
        <v>1.029433</v>
      </c>
      <c r="O64">
        <v>0.88154299999999997</v>
      </c>
      <c r="P64">
        <v>0.86392100000000005</v>
      </c>
      <c r="Q64">
        <v>0.88154299999999997</v>
      </c>
      <c r="R64">
        <v>0.92471199999999998</v>
      </c>
      <c r="S64">
        <v>1.067029</v>
      </c>
      <c r="T64">
        <v>0.95322399999999996</v>
      </c>
      <c r="U64">
        <v>0.92504200000000003</v>
      </c>
      <c r="V64">
        <v>0.78624300000000003</v>
      </c>
      <c r="W64">
        <v>0.85943800000000004</v>
      </c>
      <c r="X64">
        <v>0.83510799999999996</v>
      </c>
      <c r="Y64">
        <v>0.79813900000000004</v>
      </c>
      <c r="Z64">
        <v>0.81905799999999995</v>
      </c>
      <c r="AA64">
        <v>1.1379900000000001</v>
      </c>
      <c r="AB64">
        <v>1.0615399999999999</v>
      </c>
      <c r="AC64">
        <v>0.97324999999999995</v>
      </c>
      <c r="AD64">
        <v>0.90763199999999999</v>
      </c>
      <c r="AE64">
        <v>0.87100699999999998</v>
      </c>
      <c r="AF64">
        <v>0.85097599999999995</v>
      </c>
      <c r="AG64">
        <v>0.85275900000000004</v>
      </c>
      <c r="AH64">
        <v>0.84576200000000001</v>
      </c>
      <c r="AI64">
        <v>0.84951500000000002</v>
      </c>
      <c r="AJ64">
        <v>0.91246799999999995</v>
      </c>
      <c r="AK64">
        <v>0.96955400000000003</v>
      </c>
      <c r="AL64">
        <v>0.88850600000000002</v>
      </c>
      <c r="AM64">
        <v>0.88193500000000002</v>
      </c>
      <c r="AN64">
        <v>0.87973199999999996</v>
      </c>
      <c r="AO64">
        <v>0.888185</v>
      </c>
      <c r="AP64">
        <v>0.81403999999999999</v>
      </c>
      <c r="AQ64">
        <v>1.0785480000000001</v>
      </c>
      <c r="AR64">
        <v>0.98884499999999997</v>
      </c>
      <c r="AS64">
        <v>0.949013</v>
      </c>
      <c r="AT64">
        <v>0.85663999999999996</v>
      </c>
      <c r="AU64">
        <v>0.88512900000000005</v>
      </c>
      <c r="AV64">
        <v>0.86583500000000002</v>
      </c>
      <c r="AW64">
        <v>0.87636700000000001</v>
      </c>
      <c r="AX64">
        <v>0.84880999999999995</v>
      </c>
      <c r="AY64">
        <v>0.94188799999999995</v>
      </c>
      <c r="AZ64">
        <v>0.96365800000000001</v>
      </c>
      <c r="BA64">
        <v>1.0151730000000001</v>
      </c>
      <c r="BB64">
        <v>0.924987</v>
      </c>
      <c r="BC64">
        <v>0.86374200000000001</v>
      </c>
      <c r="BD64">
        <v>0.89489600000000002</v>
      </c>
      <c r="BE64">
        <v>0.87936700000000001</v>
      </c>
      <c r="BF64">
        <v>0.88907700000000001</v>
      </c>
    </row>
    <row r="65" spans="1:58">
      <c r="A65">
        <v>42.956667000000003</v>
      </c>
      <c r="B65" s="2">
        <v>1.7898611111111109</v>
      </c>
      <c r="C65">
        <v>0.91358600000000001</v>
      </c>
      <c r="D65">
        <v>0.854931</v>
      </c>
      <c r="E65">
        <v>0.86595800000000001</v>
      </c>
      <c r="F65">
        <v>0.84731100000000004</v>
      </c>
      <c r="G65">
        <v>0.56590799999999997</v>
      </c>
      <c r="H65">
        <v>0.58563500000000002</v>
      </c>
      <c r="I65">
        <v>0.53944300000000001</v>
      </c>
      <c r="J65">
        <v>0.59912200000000004</v>
      </c>
      <c r="K65">
        <v>0.91864299999999999</v>
      </c>
      <c r="L65">
        <v>0.93162999999999996</v>
      </c>
      <c r="M65">
        <v>0.93159400000000003</v>
      </c>
      <c r="N65">
        <v>1.040761</v>
      </c>
      <c r="O65">
        <v>0.89617000000000002</v>
      </c>
      <c r="P65">
        <v>0.87967700000000004</v>
      </c>
      <c r="Q65">
        <v>0.889602</v>
      </c>
      <c r="R65">
        <v>0.93004100000000001</v>
      </c>
      <c r="S65">
        <v>1.085283</v>
      </c>
      <c r="T65">
        <v>0.96274800000000005</v>
      </c>
      <c r="U65">
        <v>0.92933299999999996</v>
      </c>
      <c r="V65">
        <v>0.78774100000000002</v>
      </c>
      <c r="W65">
        <v>0.86046900000000004</v>
      </c>
      <c r="X65">
        <v>0.84084999999999999</v>
      </c>
      <c r="Y65">
        <v>0.80223999999999995</v>
      </c>
      <c r="Z65">
        <v>0.82524200000000003</v>
      </c>
      <c r="AA65">
        <v>1.154514</v>
      </c>
      <c r="AB65">
        <v>1.0729169999999999</v>
      </c>
      <c r="AC65">
        <v>0.97903099999999998</v>
      </c>
      <c r="AD65">
        <v>0.91401699999999997</v>
      </c>
      <c r="AE65">
        <v>0.87796200000000002</v>
      </c>
      <c r="AF65">
        <v>0.85569099999999998</v>
      </c>
      <c r="AG65">
        <v>0.85161299999999995</v>
      </c>
      <c r="AH65">
        <v>0.851298</v>
      </c>
      <c r="AI65">
        <v>0.85161100000000001</v>
      </c>
      <c r="AJ65">
        <v>0.92037100000000005</v>
      </c>
      <c r="AK65">
        <v>0.971194</v>
      </c>
      <c r="AL65">
        <v>0.89212199999999997</v>
      </c>
      <c r="AM65">
        <v>0.88576200000000005</v>
      </c>
      <c r="AN65">
        <v>0.88700900000000005</v>
      </c>
      <c r="AO65">
        <v>0.891154</v>
      </c>
      <c r="AP65">
        <v>0.81674199999999997</v>
      </c>
      <c r="AQ65">
        <v>1.0833759999999999</v>
      </c>
      <c r="AR65">
        <v>0.99193299999999995</v>
      </c>
      <c r="AS65">
        <v>0.95294299999999998</v>
      </c>
      <c r="AT65">
        <v>0.867008</v>
      </c>
      <c r="AU65">
        <v>0.89016600000000001</v>
      </c>
      <c r="AV65">
        <v>0.86956900000000004</v>
      </c>
      <c r="AW65">
        <v>0.879938</v>
      </c>
      <c r="AX65">
        <v>0.85225399999999996</v>
      </c>
      <c r="AY65">
        <v>0.94560999999999995</v>
      </c>
      <c r="AZ65">
        <v>0.96716299999999999</v>
      </c>
      <c r="BA65">
        <v>1.018826</v>
      </c>
      <c r="BB65">
        <v>0.92970299999999995</v>
      </c>
      <c r="BC65">
        <v>0.86760300000000001</v>
      </c>
      <c r="BD65">
        <v>0.90349100000000004</v>
      </c>
      <c r="BE65">
        <v>0.88845600000000002</v>
      </c>
      <c r="BF65">
        <v>0.89390499999999995</v>
      </c>
    </row>
    <row r="66" spans="1:58">
      <c r="A66">
        <v>43.956667000000003</v>
      </c>
      <c r="B66" s="2">
        <v>1.8315277777777776</v>
      </c>
      <c r="C66">
        <v>0.91924099999999997</v>
      </c>
      <c r="D66">
        <v>0.85495299999999996</v>
      </c>
      <c r="E66">
        <v>0.86866900000000002</v>
      </c>
      <c r="F66">
        <v>0.85719599999999996</v>
      </c>
      <c r="G66">
        <v>0.51645099999999999</v>
      </c>
      <c r="H66">
        <v>0.53350900000000001</v>
      </c>
      <c r="I66">
        <v>0.49077399999999999</v>
      </c>
      <c r="J66">
        <v>0.54656199999999999</v>
      </c>
      <c r="K66">
        <v>0.92884900000000004</v>
      </c>
      <c r="L66">
        <v>0.94046200000000002</v>
      </c>
      <c r="M66">
        <v>0.94178700000000004</v>
      </c>
      <c r="N66">
        <v>1.050538</v>
      </c>
      <c r="O66">
        <v>0.907107</v>
      </c>
      <c r="P66">
        <v>0.88994600000000001</v>
      </c>
      <c r="Q66">
        <v>0.89941300000000002</v>
      </c>
      <c r="R66">
        <v>0.94118900000000005</v>
      </c>
      <c r="S66">
        <v>1.105291</v>
      </c>
      <c r="T66">
        <v>0.96327099999999999</v>
      </c>
      <c r="U66">
        <v>0.93059499999999995</v>
      </c>
      <c r="V66">
        <v>0.79192300000000004</v>
      </c>
      <c r="W66">
        <v>0.86010299999999995</v>
      </c>
      <c r="X66">
        <v>0.84054300000000004</v>
      </c>
      <c r="Y66">
        <v>0.79900300000000002</v>
      </c>
      <c r="Z66">
        <v>0.83019799999999999</v>
      </c>
      <c r="AA66">
        <v>1.171133</v>
      </c>
      <c r="AB66">
        <v>1.0803799999999999</v>
      </c>
      <c r="AC66">
        <v>0.981904</v>
      </c>
      <c r="AD66">
        <v>0.91906399999999999</v>
      </c>
      <c r="AE66">
        <v>0.88411600000000001</v>
      </c>
      <c r="AF66">
        <v>0.85531100000000004</v>
      </c>
      <c r="AG66">
        <v>0.85573999999999995</v>
      </c>
      <c r="AH66">
        <v>0.85640000000000005</v>
      </c>
      <c r="AI66">
        <v>0.86516000000000004</v>
      </c>
      <c r="AJ66">
        <v>0.92314799999999997</v>
      </c>
      <c r="AK66">
        <v>0.971835</v>
      </c>
      <c r="AL66">
        <v>0.89520100000000002</v>
      </c>
      <c r="AM66">
        <v>0.89043499999999998</v>
      </c>
      <c r="AN66">
        <v>0.88819300000000001</v>
      </c>
      <c r="AO66">
        <v>0.90183999999999997</v>
      </c>
      <c r="AP66">
        <v>0.82290600000000003</v>
      </c>
      <c r="AQ66">
        <v>1.0928009999999999</v>
      </c>
      <c r="AR66">
        <v>1.002732</v>
      </c>
      <c r="AS66">
        <v>0.95577699999999999</v>
      </c>
      <c r="AT66">
        <v>0.87011000000000005</v>
      </c>
      <c r="AU66">
        <v>0.89418600000000004</v>
      </c>
      <c r="AV66">
        <v>0.87164200000000003</v>
      </c>
      <c r="AW66">
        <v>0.88513699999999995</v>
      </c>
      <c r="AX66">
        <v>0.85626400000000003</v>
      </c>
      <c r="AY66">
        <v>0.95745100000000005</v>
      </c>
      <c r="AZ66">
        <v>0.98211599999999999</v>
      </c>
      <c r="BA66">
        <v>1.0251889999999999</v>
      </c>
      <c r="BB66">
        <v>0.93833900000000003</v>
      </c>
      <c r="BC66">
        <v>0.87428499999999998</v>
      </c>
      <c r="BD66">
        <v>0.90626200000000001</v>
      </c>
      <c r="BE66">
        <v>0.89349100000000004</v>
      </c>
      <c r="BF66">
        <v>0.89902700000000002</v>
      </c>
    </row>
    <row r="67" spans="1:58">
      <c r="A67">
        <v>44.956944</v>
      </c>
      <c r="B67" s="2">
        <v>1.8732060185185186</v>
      </c>
      <c r="C67">
        <v>0.92396400000000001</v>
      </c>
      <c r="D67">
        <v>0.858738</v>
      </c>
      <c r="E67">
        <v>0.87345700000000004</v>
      </c>
      <c r="F67">
        <v>0.85796099999999997</v>
      </c>
      <c r="G67">
        <v>0.46612799999999999</v>
      </c>
      <c r="H67">
        <v>0.48334199999999999</v>
      </c>
      <c r="I67">
        <v>0.45336900000000002</v>
      </c>
      <c r="J67">
        <v>0.49951600000000002</v>
      </c>
      <c r="K67">
        <v>0.93696400000000002</v>
      </c>
      <c r="L67">
        <v>0.94603899999999996</v>
      </c>
      <c r="M67">
        <v>0.95184500000000005</v>
      </c>
      <c r="N67">
        <v>1.0583469999999999</v>
      </c>
      <c r="O67">
        <v>0.91911600000000004</v>
      </c>
      <c r="P67">
        <v>0.89583999999999997</v>
      </c>
      <c r="Q67">
        <v>0.90644000000000002</v>
      </c>
      <c r="R67">
        <v>0.95107299999999995</v>
      </c>
      <c r="S67">
        <v>1.120593</v>
      </c>
      <c r="T67">
        <v>0.97537700000000005</v>
      </c>
      <c r="U67">
        <v>0.93700700000000003</v>
      </c>
      <c r="V67">
        <v>0.79435199999999995</v>
      </c>
      <c r="W67">
        <v>0.86768500000000004</v>
      </c>
      <c r="X67">
        <v>0.84810600000000003</v>
      </c>
      <c r="Y67">
        <v>0.80700000000000005</v>
      </c>
      <c r="Z67">
        <v>0.83164300000000002</v>
      </c>
      <c r="AA67">
        <v>1.179897</v>
      </c>
      <c r="AB67">
        <v>1.088079</v>
      </c>
      <c r="AC67">
        <v>0.99067499999999997</v>
      </c>
      <c r="AD67">
        <v>0.92190099999999997</v>
      </c>
      <c r="AE67">
        <v>0.88541999999999998</v>
      </c>
      <c r="AF67">
        <v>0.86007400000000001</v>
      </c>
      <c r="AG67">
        <v>0.86080800000000002</v>
      </c>
      <c r="AH67">
        <v>0.85968100000000003</v>
      </c>
      <c r="AI67">
        <v>0.87280500000000005</v>
      </c>
      <c r="AJ67">
        <v>0.927844</v>
      </c>
      <c r="AK67">
        <v>0.97814000000000001</v>
      </c>
      <c r="AL67">
        <v>0.90121899999999999</v>
      </c>
      <c r="AM67">
        <v>0.89226000000000005</v>
      </c>
      <c r="AN67">
        <v>0.89139699999999999</v>
      </c>
      <c r="AO67">
        <v>0.90596200000000005</v>
      </c>
      <c r="AP67">
        <v>0.82526299999999997</v>
      </c>
      <c r="AQ67">
        <v>1.101809</v>
      </c>
      <c r="AR67">
        <v>1.006807</v>
      </c>
      <c r="AS67">
        <v>0.96217299999999994</v>
      </c>
      <c r="AT67">
        <v>0.87346400000000002</v>
      </c>
      <c r="AU67">
        <v>0.89897899999999997</v>
      </c>
      <c r="AV67">
        <v>0.87514000000000003</v>
      </c>
      <c r="AW67">
        <v>0.89182099999999997</v>
      </c>
      <c r="AX67">
        <v>0.85992199999999996</v>
      </c>
      <c r="AY67">
        <v>0.96960800000000003</v>
      </c>
      <c r="AZ67">
        <v>0.98634999999999995</v>
      </c>
      <c r="BA67">
        <v>1.0325</v>
      </c>
      <c r="BB67">
        <v>0.94137700000000002</v>
      </c>
      <c r="BC67">
        <v>0.88064399999999998</v>
      </c>
      <c r="BD67">
        <v>0.91081500000000004</v>
      </c>
      <c r="BE67">
        <v>0.89347699999999997</v>
      </c>
      <c r="BF67">
        <v>0.90744100000000005</v>
      </c>
    </row>
    <row r="68" spans="1:58">
      <c r="A68">
        <v>45.956944</v>
      </c>
      <c r="B68" s="2">
        <v>1.9148726851851852</v>
      </c>
      <c r="C68">
        <v>0.93130599999999997</v>
      </c>
      <c r="D68">
        <v>0.86334999999999995</v>
      </c>
      <c r="E68">
        <v>0.88193299999999997</v>
      </c>
      <c r="F68">
        <v>0.86406899999999998</v>
      </c>
      <c r="G68">
        <v>0.42244799999999999</v>
      </c>
      <c r="H68">
        <v>0.43927500000000003</v>
      </c>
      <c r="I68">
        <v>0.41182600000000003</v>
      </c>
      <c r="J68">
        <v>0.45508100000000001</v>
      </c>
      <c r="K68">
        <v>0.94492699999999996</v>
      </c>
      <c r="L68">
        <v>0.95579099999999995</v>
      </c>
      <c r="M68">
        <v>0.96252000000000004</v>
      </c>
      <c r="N68">
        <v>1.0726990000000001</v>
      </c>
      <c r="O68">
        <v>0.93739300000000003</v>
      </c>
      <c r="P68">
        <v>0.91266700000000001</v>
      </c>
      <c r="Q68">
        <v>0.91466800000000004</v>
      </c>
      <c r="R68">
        <v>0.96046500000000001</v>
      </c>
      <c r="S68">
        <v>1.135645</v>
      </c>
      <c r="T68">
        <v>0.976634</v>
      </c>
      <c r="U68">
        <v>0.94138299999999997</v>
      </c>
      <c r="V68">
        <v>0.798373</v>
      </c>
      <c r="W68">
        <v>0.86895699999999998</v>
      </c>
      <c r="X68">
        <v>0.85187900000000005</v>
      </c>
      <c r="Y68">
        <v>0.81129700000000005</v>
      </c>
      <c r="Z68">
        <v>0.83498300000000003</v>
      </c>
      <c r="AA68">
        <v>1.1980649999999999</v>
      </c>
      <c r="AB68">
        <v>1.0974569999999999</v>
      </c>
      <c r="AC68">
        <v>1.0003299999999999</v>
      </c>
      <c r="AD68">
        <v>0.92643699999999995</v>
      </c>
      <c r="AE68">
        <v>0.89060499999999998</v>
      </c>
      <c r="AF68">
        <v>0.86094599999999999</v>
      </c>
      <c r="AG68">
        <v>0.86396899999999999</v>
      </c>
      <c r="AH68">
        <v>0.86293699999999995</v>
      </c>
      <c r="AI68">
        <v>0.87786500000000001</v>
      </c>
      <c r="AJ68">
        <v>0.93409799999999998</v>
      </c>
      <c r="AK68">
        <v>0.98468599999999995</v>
      </c>
      <c r="AL68">
        <v>0.90329899999999996</v>
      </c>
      <c r="AM68">
        <v>0.89954500000000004</v>
      </c>
      <c r="AN68">
        <v>0.899501</v>
      </c>
      <c r="AO68">
        <v>0.91173700000000002</v>
      </c>
      <c r="AP68">
        <v>0.83002100000000001</v>
      </c>
      <c r="AQ68">
        <v>1.1115120000000001</v>
      </c>
      <c r="AR68">
        <v>1.009536</v>
      </c>
      <c r="AS68">
        <v>0.96397299999999997</v>
      </c>
      <c r="AT68">
        <v>0.87731199999999998</v>
      </c>
      <c r="AU68">
        <v>0.90302499999999997</v>
      </c>
      <c r="AV68">
        <v>0.88092199999999998</v>
      </c>
      <c r="AW68">
        <v>0.89750799999999997</v>
      </c>
      <c r="AX68">
        <v>0.86402500000000004</v>
      </c>
      <c r="AY68">
        <v>0.97863900000000004</v>
      </c>
      <c r="AZ68">
        <v>0.99244500000000002</v>
      </c>
      <c r="BA68">
        <v>1.037102</v>
      </c>
      <c r="BB68">
        <v>0.947133</v>
      </c>
      <c r="BC68">
        <v>0.88868400000000003</v>
      </c>
      <c r="BD68">
        <v>0.91416900000000001</v>
      </c>
      <c r="BE68">
        <v>0.903501</v>
      </c>
      <c r="BF68">
        <v>0.912829</v>
      </c>
    </row>
    <row r="69" spans="1:58">
      <c r="A69">
        <v>46.956944</v>
      </c>
      <c r="B69" s="2">
        <v>1.9565393518518519</v>
      </c>
      <c r="C69">
        <v>0.93228</v>
      </c>
      <c r="D69">
        <v>0.86977199999999999</v>
      </c>
      <c r="E69">
        <v>0.88906399999999997</v>
      </c>
      <c r="F69">
        <v>0.86914400000000003</v>
      </c>
      <c r="G69">
        <v>0.38547199999999998</v>
      </c>
      <c r="H69">
        <v>0.39972200000000002</v>
      </c>
      <c r="I69">
        <v>0.38030000000000003</v>
      </c>
      <c r="J69">
        <v>0.41841</v>
      </c>
      <c r="K69">
        <v>0.960094</v>
      </c>
      <c r="L69">
        <v>0.96609699999999998</v>
      </c>
      <c r="M69">
        <v>0.96939200000000003</v>
      </c>
      <c r="N69">
        <v>1.0847530000000001</v>
      </c>
      <c r="O69">
        <v>0.95157199999999997</v>
      </c>
      <c r="P69">
        <v>0.92202399999999995</v>
      </c>
      <c r="Q69">
        <v>0.92113900000000004</v>
      </c>
      <c r="R69">
        <v>0.96701199999999998</v>
      </c>
      <c r="S69">
        <v>1.147472</v>
      </c>
      <c r="T69">
        <v>0.97800799999999999</v>
      </c>
      <c r="U69">
        <v>0.94105899999999998</v>
      </c>
      <c r="V69">
        <v>0.80116100000000001</v>
      </c>
      <c r="W69">
        <v>0.87161900000000003</v>
      </c>
      <c r="X69">
        <v>0.85570599999999997</v>
      </c>
      <c r="Y69">
        <v>0.81352199999999997</v>
      </c>
      <c r="Z69">
        <v>0.83791000000000004</v>
      </c>
      <c r="AA69">
        <v>1.2123349999999999</v>
      </c>
      <c r="AB69">
        <v>1.1015410000000001</v>
      </c>
      <c r="AC69">
        <v>1.0042869999999999</v>
      </c>
      <c r="AD69">
        <v>0.92900199999999999</v>
      </c>
      <c r="AE69">
        <v>0.89510800000000001</v>
      </c>
      <c r="AF69">
        <v>0.86742699999999995</v>
      </c>
      <c r="AG69">
        <v>0.869197</v>
      </c>
      <c r="AH69">
        <v>0.86618300000000004</v>
      </c>
      <c r="AI69">
        <v>0.889795</v>
      </c>
      <c r="AJ69">
        <v>0.93650999999999995</v>
      </c>
      <c r="AK69">
        <v>0.99575199999999997</v>
      </c>
      <c r="AL69">
        <v>0.90925400000000001</v>
      </c>
      <c r="AM69">
        <v>0.90169900000000003</v>
      </c>
      <c r="AN69">
        <v>0.907663</v>
      </c>
      <c r="AO69">
        <v>0.91271899999999995</v>
      </c>
      <c r="AP69">
        <v>0.83183799999999997</v>
      </c>
      <c r="AQ69">
        <v>1.1239140000000001</v>
      </c>
      <c r="AR69">
        <v>1.018573</v>
      </c>
      <c r="AS69">
        <v>0.96925700000000004</v>
      </c>
      <c r="AT69">
        <v>0.88203699999999996</v>
      </c>
      <c r="AU69">
        <v>0.907447</v>
      </c>
      <c r="AV69">
        <v>0.88432999999999995</v>
      </c>
      <c r="AW69">
        <v>0.89822400000000002</v>
      </c>
      <c r="AX69">
        <v>0.86708399999999997</v>
      </c>
      <c r="AY69">
        <v>0.99136599999999997</v>
      </c>
      <c r="AZ69">
        <v>1.001519</v>
      </c>
      <c r="BA69">
        <v>1.0474049999999999</v>
      </c>
      <c r="BB69">
        <v>0.95192900000000003</v>
      </c>
      <c r="BC69">
        <v>0.891351</v>
      </c>
      <c r="BD69">
        <v>0.91941099999999998</v>
      </c>
      <c r="BE69">
        <v>0.90675499999999998</v>
      </c>
      <c r="BF69">
        <v>0.92047800000000002</v>
      </c>
    </row>
    <row r="70" spans="1:58">
      <c r="A70">
        <v>47.957222000000002</v>
      </c>
      <c r="B70" s="2">
        <v>1.9982175925925925</v>
      </c>
      <c r="C70">
        <v>0.93582200000000004</v>
      </c>
      <c r="D70">
        <v>0.87420799999999999</v>
      </c>
      <c r="E70">
        <v>0.89081100000000002</v>
      </c>
      <c r="F70">
        <v>0.87703600000000004</v>
      </c>
      <c r="G70">
        <v>0.349661</v>
      </c>
      <c r="H70">
        <v>0.36875599999999997</v>
      </c>
      <c r="I70">
        <v>0.34804400000000002</v>
      </c>
      <c r="J70">
        <v>0.388262</v>
      </c>
      <c r="K70">
        <v>0.969615</v>
      </c>
      <c r="L70">
        <v>0.97753100000000004</v>
      </c>
      <c r="M70">
        <v>0.97970699999999999</v>
      </c>
      <c r="N70">
        <v>1.097772</v>
      </c>
      <c r="O70">
        <v>0.95872100000000005</v>
      </c>
      <c r="P70">
        <v>0.93415000000000004</v>
      </c>
      <c r="Q70">
        <v>0.93315999999999999</v>
      </c>
      <c r="R70">
        <v>0.97674499999999997</v>
      </c>
      <c r="S70">
        <v>1.1603559999999999</v>
      </c>
      <c r="T70">
        <v>0.98468500000000003</v>
      </c>
      <c r="U70">
        <v>0.94889100000000004</v>
      </c>
      <c r="V70">
        <v>0.803033</v>
      </c>
      <c r="W70">
        <v>0.87690199999999996</v>
      </c>
      <c r="X70">
        <v>0.85815300000000005</v>
      </c>
      <c r="Y70">
        <v>0.81673499999999999</v>
      </c>
      <c r="Z70">
        <v>0.84002600000000005</v>
      </c>
      <c r="AA70">
        <v>1.2241759999999999</v>
      </c>
      <c r="AB70">
        <v>1.108152</v>
      </c>
      <c r="AC70">
        <v>1.0092589999999999</v>
      </c>
      <c r="AD70">
        <v>0.93008199999999996</v>
      </c>
      <c r="AE70">
        <v>0.90097000000000005</v>
      </c>
      <c r="AF70">
        <v>0.86605399999999999</v>
      </c>
      <c r="AG70">
        <v>0.87046199999999996</v>
      </c>
      <c r="AH70">
        <v>0.869896</v>
      </c>
      <c r="AI70">
        <v>0.89824499999999996</v>
      </c>
      <c r="AJ70">
        <v>0.94143699999999997</v>
      </c>
      <c r="AK70">
        <v>1.0011019999999999</v>
      </c>
      <c r="AL70">
        <v>0.91300499999999996</v>
      </c>
      <c r="AM70">
        <v>0.90852500000000003</v>
      </c>
      <c r="AN70">
        <v>0.91228200000000004</v>
      </c>
      <c r="AO70">
        <v>0.91957800000000001</v>
      </c>
      <c r="AP70">
        <v>0.83812799999999998</v>
      </c>
      <c r="AQ70">
        <v>1.131583</v>
      </c>
      <c r="AR70">
        <v>1.027107</v>
      </c>
      <c r="AS70">
        <v>0.97284099999999996</v>
      </c>
      <c r="AT70">
        <v>0.88160000000000005</v>
      </c>
      <c r="AU70">
        <v>0.913605</v>
      </c>
      <c r="AV70">
        <v>0.89294700000000005</v>
      </c>
      <c r="AW70">
        <v>0.90661000000000003</v>
      </c>
      <c r="AX70">
        <v>0.87435300000000005</v>
      </c>
      <c r="AY70">
        <v>1.004961</v>
      </c>
      <c r="AZ70">
        <v>1.0075510000000001</v>
      </c>
      <c r="BA70">
        <v>1.0482940000000001</v>
      </c>
      <c r="BB70">
        <v>0.95330800000000004</v>
      </c>
      <c r="BC70">
        <v>0.90001699999999996</v>
      </c>
      <c r="BD70">
        <v>0.92421600000000004</v>
      </c>
      <c r="BE70">
        <v>0.91291</v>
      </c>
      <c r="BF70">
        <v>0.92338200000000004</v>
      </c>
    </row>
    <row r="71" spans="1:58">
      <c r="A71">
        <v>48.957222000000002</v>
      </c>
      <c r="B71" s="2">
        <v>2.0398842592592592</v>
      </c>
      <c r="C71">
        <v>0.93903800000000004</v>
      </c>
      <c r="D71">
        <v>0.87779499999999999</v>
      </c>
      <c r="E71">
        <v>0.89379600000000003</v>
      </c>
      <c r="F71">
        <v>0.87864200000000003</v>
      </c>
      <c r="G71">
        <v>0.32170900000000002</v>
      </c>
      <c r="H71">
        <v>0.341727</v>
      </c>
      <c r="I71">
        <v>0.32323600000000002</v>
      </c>
      <c r="J71">
        <v>0.359842</v>
      </c>
      <c r="K71">
        <v>0.97652399999999995</v>
      </c>
      <c r="L71">
        <v>0.98146500000000003</v>
      </c>
      <c r="M71">
        <v>0.99139900000000003</v>
      </c>
      <c r="N71">
        <v>1.107146</v>
      </c>
      <c r="O71">
        <v>0.97753000000000001</v>
      </c>
      <c r="P71">
        <v>0.94648299999999996</v>
      </c>
      <c r="Q71">
        <v>0.93986899999999995</v>
      </c>
      <c r="R71">
        <v>0.98686200000000002</v>
      </c>
      <c r="S71">
        <v>1.1684950000000001</v>
      </c>
      <c r="T71">
        <v>0.98868400000000001</v>
      </c>
      <c r="U71">
        <v>0.95057499999999995</v>
      </c>
      <c r="V71">
        <v>0.80417000000000005</v>
      </c>
      <c r="W71">
        <v>0.88112100000000004</v>
      </c>
      <c r="X71">
        <v>0.85787500000000005</v>
      </c>
      <c r="Y71">
        <v>0.81441399999999997</v>
      </c>
      <c r="Z71">
        <v>0.84534600000000004</v>
      </c>
      <c r="AA71">
        <v>1.234337</v>
      </c>
      <c r="AB71">
        <v>1.112995</v>
      </c>
      <c r="AC71">
        <v>1.010105</v>
      </c>
      <c r="AD71">
        <v>0.93137999999999999</v>
      </c>
      <c r="AE71">
        <v>0.90238099999999999</v>
      </c>
      <c r="AF71">
        <v>0.87039999999999995</v>
      </c>
      <c r="AG71">
        <v>0.87291600000000003</v>
      </c>
      <c r="AH71">
        <v>0.86765999999999999</v>
      </c>
      <c r="AI71">
        <v>0.902841</v>
      </c>
      <c r="AJ71">
        <v>0.94262500000000005</v>
      </c>
      <c r="AK71">
        <v>1.000467</v>
      </c>
      <c r="AL71">
        <v>0.91411600000000004</v>
      </c>
      <c r="AM71">
        <v>0.91344599999999998</v>
      </c>
      <c r="AN71">
        <v>0.91192099999999998</v>
      </c>
      <c r="AO71">
        <v>0.92050399999999999</v>
      </c>
      <c r="AP71">
        <v>0.841279</v>
      </c>
      <c r="AQ71">
        <v>1.1453059999999999</v>
      </c>
      <c r="AR71">
        <v>1.0317970000000001</v>
      </c>
      <c r="AS71">
        <v>0.97927299999999995</v>
      </c>
      <c r="AT71">
        <v>0.88599099999999997</v>
      </c>
      <c r="AU71">
        <v>0.92060299999999995</v>
      </c>
      <c r="AV71">
        <v>0.89805500000000005</v>
      </c>
      <c r="AW71">
        <v>0.914798</v>
      </c>
      <c r="AX71">
        <v>0.87859100000000001</v>
      </c>
      <c r="AY71">
        <v>1.015147</v>
      </c>
      <c r="AZ71">
        <v>1.020489</v>
      </c>
      <c r="BA71">
        <v>1.0570820000000001</v>
      </c>
      <c r="BB71">
        <v>0.95713499999999996</v>
      </c>
      <c r="BC71">
        <v>0.90914700000000004</v>
      </c>
      <c r="BD71">
        <v>0.928234</v>
      </c>
      <c r="BE71">
        <v>0.91099399999999997</v>
      </c>
      <c r="BF71">
        <v>0.92574699999999999</v>
      </c>
    </row>
    <row r="72" spans="1:58">
      <c r="A72">
        <v>49.957500000000003</v>
      </c>
      <c r="B72" s="2">
        <v>2.0815625</v>
      </c>
      <c r="C72">
        <v>0.94067599999999996</v>
      </c>
      <c r="D72">
        <v>0.88077000000000005</v>
      </c>
      <c r="E72">
        <v>0.89780099999999996</v>
      </c>
      <c r="F72">
        <v>0.88165700000000002</v>
      </c>
      <c r="G72">
        <v>0.29797299999999999</v>
      </c>
      <c r="H72">
        <v>0.31855099999999997</v>
      </c>
      <c r="I72">
        <v>0.30291899999999999</v>
      </c>
      <c r="J72">
        <v>0.33893299999999998</v>
      </c>
      <c r="K72">
        <v>0.97818000000000005</v>
      </c>
      <c r="L72">
        <v>0.98662000000000005</v>
      </c>
      <c r="M72">
        <v>0.99822100000000002</v>
      </c>
      <c r="N72">
        <v>1.1128400000000001</v>
      </c>
      <c r="O72">
        <v>0.99338000000000004</v>
      </c>
      <c r="P72">
        <v>0.96054700000000004</v>
      </c>
      <c r="Q72">
        <v>0.95030700000000001</v>
      </c>
      <c r="R72">
        <v>0.997471</v>
      </c>
      <c r="S72">
        <v>1.1776009999999999</v>
      </c>
      <c r="T72">
        <v>0.99654699999999996</v>
      </c>
      <c r="U72">
        <v>0.95651200000000003</v>
      </c>
      <c r="V72">
        <v>0.80700300000000003</v>
      </c>
      <c r="W72">
        <v>0.88096699999999994</v>
      </c>
      <c r="X72">
        <v>0.86351900000000004</v>
      </c>
      <c r="Y72">
        <v>0.81950400000000001</v>
      </c>
      <c r="Z72">
        <v>0.84960899999999995</v>
      </c>
      <c r="AA72">
        <v>1.2515400000000001</v>
      </c>
      <c r="AB72">
        <v>1.122155</v>
      </c>
      <c r="AC72">
        <v>1.01247</v>
      </c>
      <c r="AD72">
        <v>0.93167100000000003</v>
      </c>
      <c r="AE72">
        <v>0.90715100000000004</v>
      </c>
      <c r="AF72">
        <v>0.87066900000000003</v>
      </c>
      <c r="AG72">
        <v>0.87248700000000001</v>
      </c>
      <c r="AH72">
        <v>0.87204099999999996</v>
      </c>
      <c r="AI72">
        <v>0.91548799999999997</v>
      </c>
      <c r="AJ72">
        <v>0.94736699999999996</v>
      </c>
      <c r="AK72">
        <v>1.0054320000000001</v>
      </c>
      <c r="AL72">
        <v>0.91992499999999999</v>
      </c>
      <c r="AM72">
        <v>0.91705499999999995</v>
      </c>
      <c r="AN72">
        <v>0.91622499999999996</v>
      </c>
      <c r="AO72">
        <v>0.92449700000000001</v>
      </c>
      <c r="AP72">
        <v>0.84820200000000001</v>
      </c>
      <c r="AQ72">
        <v>1.1555519999999999</v>
      </c>
      <c r="AR72">
        <v>1.0360830000000001</v>
      </c>
      <c r="AS72">
        <v>0.98694599999999999</v>
      </c>
      <c r="AT72">
        <v>0.890652</v>
      </c>
      <c r="AU72">
        <v>0.91996599999999995</v>
      </c>
      <c r="AV72">
        <v>0.90100899999999995</v>
      </c>
      <c r="AW72">
        <v>0.91481199999999996</v>
      </c>
      <c r="AX72">
        <v>0.88108299999999995</v>
      </c>
      <c r="AY72">
        <v>1.026734</v>
      </c>
      <c r="AZ72">
        <v>1.0270189999999999</v>
      </c>
      <c r="BA72">
        <v>1.065016</v>
      </c>
      <c r="BB72">
        <v>0.959291</v>
      </c>
      <c r="BC72">
        <v>0.90662100000000001</v>
      </c>
      <c r="BD72">
        <v>0.93056099999999997</v>
      </c>
      <c r="BE72">
        <v>0.91625000000000001</v>
      </c>
      <c r="BF72">
        <v>0.93079599999999996</v>
      </c>
    </row>
    <row r="73" spans="1:58">
      <c r="A73">
        <v>50.957500000000003</v>
      </c>
      <c r="B73" s="2">
        <v>2.1232291666666669</v>
      </c>
      <c r="C73">
        <v>0.94785600000000003</v>
      </c>
      <c r="D73">
        <v>0.88482799999999995</v>
      </c>
      <c r="E73">
        <v>0.90135600000000005</v>
      </c>
      <c r="F73">
        <v>0.88332900000000003</v>
      </c>
      <c r="G73">
        <v>0.28082000000000001</v>
      </c>
      <c r="H73">
        <v>0.30235600000000001</v>
      </c>
      <c r="I73">
        <v>0.28689799999999999</v>
      </c>
      <c r="J73">
        <v>0.31966299999999997</v>
      </c>
      <c r="K73">
        <v>0.98329900000000003</v>
      </c>
      <c r="L73">
        <v>0.99543700000000002</v>
      </c>
      <c r="M73">
        <v>1.0027630000000001</v>
      </c>
      <c r="N73">
        <v>1.12323</v>
      </c>
      <c r="O73">
        <v>1.0065059999999999</v>
      </c>
      <c r="P73">
        <v>0.97678200000000004</v>
      </c>
      <c r="Q73">
        <v>0.95883499999999999</v>
      </c>
      <c r="R73">
        <v>1.007844</v>
      </c>
      <c r="S73">
        <v>1.1889019999999999</v>
      </c>
      <c r="T73">
        <v>1.0006919999999999</v>
      </c>
      <c r="U73">
        <v>0.96175200000000005</v>
      </c>
      <c r="V73">
        <v>0.80757500000000004</v>
      </c>
      <c r="W73">
        <v>0.886015</v>
      </c>
      <c r="X73">
        <v>0.86532200000000004</v>
      </c>
      <c r="Y73">
        <v>0.82380100000000001</v>
      </c>
      <c r="Z73">
        <v>0.85431699999999999</v>
      </c>
      <c r="AA73">
        <v>1.26203</v>
      </c>
      <c r="AB73">
        <v>1.125856</v>
      </c>
      <c r="AC73">
        <v>1.0065839999999999</v>
      </c>
      <c r="AD73">
        <v>0.92944300000000002</v>
      </c>
      <c r="AE73">
        <v>0.90145600000000004</v>
      </c>
      <c r="AF73">
        <v>0.87507100000000004</v>
      </c>
      <c r="AG73">
        <v>0.874386</v>
      </c>
      <c r="AH73">
        <v>0.87800500000000004</v>
      </c>
      <c r="AI73">
        <v>0.921566</v>
      </c>
      <c r="AJ73">
        <v>0.95214699999999997</v>
      </c>
      <c r="AK73">
        <v>1.006937</v>
      </c>
      <c r="AL73">
        <v>0.92316200000000004</v>
      </c>
      <c r="AM73">
        <v>0.91948300000000005</v>
      </c>
      <c r="AN73">
        <v>0.917736</v>
      </c>
      <c r="AO73">
        <v>0.93048699999999995</v>
      </c>
      <c r="AP73">
        <v>0.85253199999999996</v>
      </c>
      <c r="AQ73">
        <v>1.169988</v>
      </c>
      <c r="AR73">
        <v>1.038743</v>
      </c>
      <c r="AS73">
        <v>0.99010699999999996</v>
      </c>
      <c r="AT73">
        <v>0.89158800000000005</v>
      </c>
      <c r="AU73">
        <v>0.92534300000000003</v>
      </c>
      <c r="AV73">
        <v>0.90003</v>
      </c>
      <c r="AW73">
        <v>0.92018900000000003</v>
      </c>
      <c r="AX73">
        <v>0.88795900000000005</v>
      </c>
      <c r="AY73">
        <v>1.0435129999999999</v>
      </c>
      <c r="AZ73">
        <v>1.0292509999999999</v>
      </c>
      <c r="BA73">
        <v>1.0660799999999999</v>
      </c>
      <c r="BB73">
        <v>0.96686899999999998</v>
      </c>
      <c r="BC73">
        <v>0.91466800000000004</v>
      </c>
      <c r="BD73">
        <v>0.93684100000000003</v>
      </c>
      <c r="BE73">
        <v>0.91855699999999996</v>
      </c>
      <c r="BF73">
        <v>0.931334</v>
      </c>
    </row>
    <row r="74" spans="1:58">
      <c r="A74">
        <v>51.957777999999998</v>
      </c>
      <c r="B74" s="2">
        <v>2.1649074074074073</v>
      </c>
      <c r="C74">
        <v>0.94977199999999995</v>
      </c>
      <c r="D74">
        <v>0.88646199999999997</v>
      </c>
      <c r="E74">
        <v>0.90499300000000005</v>
      </c>
      <c r="F74">
        <v>0.88506099999999999</v>
      </c>
      <c r="G74">
        <v>0.266934</v>
      </c>
      <c r="H74">
        <v>0.29059400000000002</v>
      </c>
      <c r="I74">
        <v>0.27318500000000001</v>
      </c>
      <c r="J74">
        <v>0.30274800000000002</v>
      </c>
      <c r="K74">
        <v>0.98830200000000001</v>
      </c>
      <c r="L74">
        <v>1.0006360000000001</v>
      </c>
      <c r="M74">
        <v>1.0113270000000001</v>
      </c>
      <c r="N74">
        <v>1.128781</v>
      </c>
      <c r="O74">
        <v>1.021717</v>
      </c>
      <c r="P74">
        <v>0.98888600000000004</v>
      </c>
      <c r="Q74">
        <v>0.969113</v>
      </c>
      <c r="R74">
        <v>1.0176860000000001</v>
      </c>
      <c r="S74">
        <v>1.206698</v>
      </c>
      <c r="T74">
        <v>1.003935</v>
      </c>
      <c r="U74">
        <v>0.96366799999999997</v>
      </c>
      <c r="V74">
        <v>0.81168499999999999</v>
      </c>
      <c r="W74">
        <v>0.89018699999999995</v>
      </c>
      <c r="X74">
        <v>0.86873900000000004</v>
      </c>
      <c r="Y74">
        <v>0.82897699999999996</v>
      </c>
      <c r="Z74">
        <v>0.86053199999999996</v>
      </c>
      <c r="AA74">
        <v>1.2753350000000001</v>
      </c>
      <c r="AB74">
        <v>1.12521</v>
      </c>
      <c r="AC74">
        <v>1.0001580000000001</v>
      </c>
      <c r="AD74">
        <v>0.929373</v>
      </c>
      <c r="AE74">
        <v>0.90007899999999996</v>
      </c>
      <c r="AF74">
        <v>0.87205500000000002</v>
      </c>
      <c r="AG74">
        <v>0.879305</v>
      </c>
      <c r="AH74">
        <v>0.88180899999999995</v>
      </c>
      <c r="AI74">
        <v>0.93065200000000003</v>
      </c>
      <c r="AJ74">
        <v>0.95702799999999999</v>
      </c>
      <c r="AK74">
        <v>1.011752</v>
      </c>
      <c r="AL74">
        <v>0.92203800000000002</v>
      </c>
      <c r="AM74">
        <v>0.92510199999999998</v>
      </c>
      <c r="AN74">
        <v>0.92528200000000005</v>
      </c>
      <c r="AO74">
        <v>0.93362999999999996</v>
      </c>
      <c r="AP74">
        <v>0.85727100000000001</v>
      </c>
      <c r="AQ74">
        <v>1.1844870000000001</v>
      </c>
      <c r="AR74">
        <v>1.0443979999999999</v>
      </c>
      <c r="AS74">
        <v>0.99432100000000001</v>
      </c>
      <c r="AT74">
        <v>0.89483400000000002</v>
      </c>
      <c r="AU74">
        <v>0.92628299999999997</v>
      </c>
      <c r="AV74">
        <v>0.90181100000000003</v>
      </c>
      <c r="AW74">
        <v>0.92612700000000003</v>
      </c>
      <c r="AX74">
        <v>0.89199099999999998</v>
      </c>
      <c r="AY74">
        <v>1.0566519999999999</v>
      </c>
      <c r="AZ74">
        <v>1.0382899999999999</v>
      </c>
      <c r="BA74">
        <v>1.0697920000000001</v>
      </c>
      <c r="BB74">
        <v>0.97044900000000001</v>
      </c>
      <c r="BC74">
        <v>0.92205300000000001</v>
      </c>
      <c r="BD74">
        <v>0.93755200000000005</v>
      </c>
      <c r="BE74">
        <v>0.92303199999999996</v>
      </c>
      <c r="BF74">
        <v>0.93228699999999998</v>
      </c>
    </row>
    <row r="75" spans="1:58">
      <c r="A75">
        <v>52.958055999999999</v>
      </c>
      <c r="B75" s="2">
        <v>2.2065856481481481</v>
      </c>
      <c r="C75">
        <v>0.95252099999999995</v>
      </c>
      <c r="D75">
        <v>0.88733600000000001</v>
      </c>
      <c r="E75">
        <v>0.91003900000000004</v>
      </c>
      <c r="F75">
        <v>0.88916499999999998</v>
      </c>
      <c r="G75">
        <v>0.253635</v>
      </c>
      <c r="H75">
        <v>0.278868</v>
      </c>
      <c r="I75">
        <v>0.26169799999999999</v>
      </c>
      <c r="J75">
        <v>0.29296800000000001</v>
      </c>
      <c r="K75">
        <v>0.99213899999999999</v>
      </c>
      <c r="L75">
        <v>1.0093799999999999</v>
      </c>
      <c r="M75">
        <v>1.0212570000000001</v>
      </c>
      <c r="N75">
        <v>1.139106</v>
      </c>
      <c r="O75">
        <v>1.037517</v>
      </c>
      <c r="P75">
        <v>1.000991</v>
      </c>
      <c r="Q75">
        <v>0.97782800000000003</v>
      </c>
      <c r="R75">
        <v>1.023674</v>
      </c>
      <c r="S75">
        <v>1.218173</v>
      </c>
      <c r="T75">
        <v>1.010815</v>
      </c>
      <c r="U75">
        <v>0.96893300000000004</v>
      </c>
      <c r="V75">
        <v>0.81594299999999997</v>
      </c>
      <c r="W75">
        <v>0.88907099999999994</v>
      </c>
      <c r="X75">
        <v>0.87316099999999996</v>
      </c>
      <c r="Y75">
        <v>0.83154700000000004</v>
      </c>
      <c r="Z75">
        <v>0.86504700000000001</v>
      </c>
      <c r="AA75">
        <v>1.290022</v>
      </c>
      <c r="AB75">
        <v>1.127456</v>
      </c>
      <c r="AC75">
        <v>1.001328</v>
      </c>
      <c r="AD75">
        <v>0.92661899999999997</v>
      </c>
      <c r="AE75">
        <v>0.90324599999999999</v>
      </c>
      <c r="AF75">
        <v>0.87674700000000005</v>
      </c>
      <c r="AG75">
        <v>0.88064699999999996</v>
      </c>
      <c r="AH75">
        <v>0.88332599999999994</v>
      </c>
      <c r="AI75">
        <v>0.93704100000000001</v>
      </c>
      <c r="AJ75">
        <v>0.96506899999999995</v>
      </c>
      <c r="AK75">
        <v>1.0188280000000001</v>
      </c>
      <c r="AL75">
        <v>0.93386899999999995</v>
      </c>
      <c r="AM75">
        <v>0.92988999999999999</v>
      </c>
      <c r="AN75">
        <v>0.92641700000000005</v>
      </c>
      <c r="AO75">
        <v>0.93482799999999999</v>
      </c>
      <c r="AP75">
        <v>0.86013200000000001</v>
      </c>
      <c r="AQ75">
        <v>1.199263</v>
      </c>
      <c r="AR75">
        <v>1.048046</v>
      </c>
      <c r="AS75">
        <v>0.99814499999999995</v>
      </c>
      <c r="AT75">
        <v>0.89850099999999999</v>
      </c>
      <c r="AU75">
        <v>0.93284</v>
      </c>
      <c r="AV75">
        <v>0.90492700000000004</v>
      </c>
      <c r="AW75">
        <v>0.93012399999999995</v>
      </c>
      <c r="AX75">
        <v>0.90156999999999998</v>
      </c>
      <c r="AY75">
        <v>1.06989</v>
      </c>
      <c r="AZ75">
        <v>1.049671</v>
      </c>
      <c r="BA75">
        <v>1.0801400000000001</v>
      </c>
      <c r="BB75">
        <v>0.97431599999999996</v>
      </c>
      <c r="BC75">
        <v>0.92045600000000005</v>
      </c>
      <c r="BD75">
        <v>0.942075</v>
      </c>
      <c r="BE75">
        <v>0.92639400000000005</v>
      </c>
      <c r="BF75">
        <v>0.93801500000000004</v>
      </c>
    </row>
    <row r="76" spans="1:58">
      <c r="A76">
        <v>53.958333000000003</v>
      </c>
      <c r="B76" s="2">
        <v>2.2482638888888888</v>
      </c>
      <c r="C76">
        <v>0.95498499999999997</v>
      </c>
      <c r="D76">
        <v>0.89446700000000001</v>
      </c>
      <c r="E76">
        <v>0.91370899999999999</v>
      </c>
      <c r="F76">
        <v>0.88944900000000005</v>
      </c>
      <c r="G76">
        <v>0.245979</v>
      </c>
      <c r="H76">
        <v>0.27143099999999998</v>
      </c>
      <c r="I76">
        <v>0.25583800000000001</v>
      </c>
      <c r="J76">
        <v>0.28547600000000001</v>
      </c>
      <c r="K76">
        <v>1.001193</v>
      </c>
      <c r="L76">
        <v>1.0184960000000001</v>
      </c>
      <c r="M76">
        <v>1.026994</v>
      </c>
      <c r="N76">
        <v>1.1470039999999999</v>
      </c>
      <c r="O76">
        <v>1.050575</v>
      </c>
      <c r="P76">
        <v>1.017477</v>
      </c>
      <c r="Q76">
        <v>0.98855499999999996</v>
      </c>
      <c r="R76">
        <v>1.032505</v>
      </c>
      <c r="S76">
        <v>1.224796</v>
      </c>
      <c r="T76">
        <v>1.014373</v>
      </c>
      <c r="U76">
        <v>0.97262800000000005</v>
      </c>
      <c r="V76">
        <v>0.81799900000000003</v>
      </c>
      <c r="W76">
        <v>0.89091699999999996</v>
      </c>
      <c r="X76">
        <v>0.87629400000000002</v>
      </c>
      <c r="Y76">
        <v>0.83123100000000005</v>
      </c>
      <c r="Z76">
        <v>0.87103699999999995</v>
      </c>
      <c r="AA76">
        <v>1.299663</v>
      </c>
      <c r="AB76">
        <v>1.123583</v>
      </c>
      <c r="AC76">
        <v>1.0019169999999999</v>
      </c>
      <c r="AD76">
        <v>0.92693800000000004</v>
      </c>
      <c r="AE76">
        <v>0.90513299999999997</v>
      </c>
      <c r="AF76">
        <v>0.87475199999999997</v>
      </c>
      <c r="AG76">
        <v>0.88408100000000001</v>
      </c>
      <c r="AH76">
        <v>0.88918699999999995</v>
      </c>
      <c r="AI76">
        <v>0.95028299999999999</v>
      </c>
      <c r="AJ76">
        <v>0.96720799999999996</v>
      </c>
      <c r="AK76">
        <v>1.0234780000000001</v>
      </c>
      <c r="AL76">
        <v>0.93564899999999995</v>
      </c>
      <c r="AM76">
        <v>0.93285899999999999</v>
      </c>
      <c r="AN76">
        <v>0.93834200000000001</v>
      </c>
      <c r="AO76">
        <v>0.93760500000000002</v>
      </c>
      <c r="AP76">
        <v>0.86383799999999999</v>
      </c>
      <c r="AQ76">
        <v>1.208847</v>
      </c>
      <c r="AR76">
        <v>1.0602180000000001</v>
      </c>
      <c r="AS76">
        <v>1.003833</v>
      </c>
      <c r="AT76">
        <v>0.901335</v>
      </c>
      <c r="AU76">
        <v>0.93686700000000001</v>
      </c>
      <c r="AV76">
        <v>0.907995</v>
      </c>
      <c r="AW76">
        <v>0.93459300000000001</v>
      </c>
      <c r="AX76">
        <v>0.897401</v>
      </c>
      <c r="AY76">
        <v>1.0851059999999999</v>
      </c>
      <c r="AZ76">
        <v>1.0531820000000001</v>
      </c>
      <c r="BA76">
        <v>1.084395</v>
      </c>
      <c r="BB76">
        <v>0.97894300000000001</v>
      </c>
      <c r="BC76">
        <v>0.92515700000000001</v>
      </c>
      <c r="BD76">
        <v>0.94738199999999995</v>
      </c>
      <c r="BE76">
        <v>0.92817400000000005</v>
      </c>
      <c r="BF76">
        <v>0.94093300000000002</v>
      </c>
    </row>
    <row r="77" spans="1:58">
      <c r="A77">
        <v>54.958333000000003</v>
      </c>
      <c r="B77" s="2">
        <v>2.2899305555555558</v>
      </c>
      <c r="C77">
        <v>0.95939600000000003</v>
      </c>
      <c r="D77">
        <v>0.89872300000000005</v>
      </c>
      <c r="E77">
        <v>0.919852</v>
      </c>
      <c r="F77">
        <v>0.89484300000000006</v>
      </c>
      <c r="G77">
        <v>0.23973</v>
      </c>
      <c r="H77">
        <v>0.26477499999999998</v>
      </c>
      <c r="I77">
        <v>0.25001400000000001</v>
      </c>
      <c r="J77">
        <v>0.27843600000000002</v>
      </c>
      <c r="K77">
        <v>1.012424</v>
      </c>
      <c r="L77">
        <v>1.0244169999999999</v>
      </c>
      <c r="M77">
        <v>1.0393030000000001</v>
      </c>
      <c r="N77">
        <v>1.156334</v>
      </c>
      <c r="O77">
        <v>1.065067</v>
      </c>
      <c r="P77">
        <v>1.029917</v>
      </c>
      <c r="Q77">
        <v>0.99593200000000004</v>
      </c>
      <c r="R77">
        <v>1.0381469999999999</v>
      </c>
      <c r="S77">
        <v>1.2376480000000001</v>
      </c>
      <c r="T77">
        <v>1.0181750000000001</v>
      </c>
      <c r="U77">
        <v>0.97516499999999995</v>
      </c>
      <c r="V77">
        <v>0.818519</v>
      </c>
      <c r="W77">
        <v>0.89324499999999996</v>
      </c>
      <c r="X77">
        <v>0.87722900000000004</v>
      </c>
      <c r="Y77">
        <v>0.83748800000000001</v>
      </c>
      <c r="Z77">
        <v>0.87767300000000004</v>
      </c>
      <c r="AA77">
        <v>1.3149249999999999</v>
      </c>
      <c r="AB77">
        <v>1.119486</v>
      </c>
      <c r="AC77">
        <v>0.99926499999999996</v>
      </c>
      <c r="AD77">
        <v>0.929863</v>
      </c>
      <c r="AE77">
        <v>0.90717700000000001</v>
      </c>
      <c r="AF77">
        <v>0.88162399999999996</v>
      </c>
      <c r="AG77">
        <v>0.88400599999999996</v>
      </c>
      <c r="AH77">
        <v>0.89066900000000004</v>
      </c>
      <c r="AI77">
        <v>0.954125</v>
      </c>
      <c r="AJ77">
        <v>0.97235000000000005</v>
      </c>
      <c r="AK77">
        <v>1.022465</v>
      </c>
      <c r="AL77">
        <v>0.93983799999999995</v>
      </c>
      <c r="AM77">
        <v>0.938948</v>
      </c>
      <c r="AN77">
        <v>0.93871000000000004</v>
      </c>
      <c r="AO77">
        <v>0.94460200000000005</v>
      </c>
      <c r="AP77">
        <v>0.86653800000000003</v>
      </c>
      <c r="AQ77">
        <v>1.2199990000000001</v>
      </c>
      <c r="AR77">
        <v>1.0654049999999999</v>
      </c>
      <c r="AS77">
        <v>1.0094719999999999</v>
      </c>
      <c r="AT77">
        <v>0.90589399999999998</v>
      </c>
      <c r="AU77">
        <v>0.940577</v>
      </c>
      <c r="AV77">
        <v>0.91603000000000001</v>
      </c>
      <c r="AW77">
        <v>0.93838299999999997</v>
      </c>
      <c r="AX77">
        <v>0.90596399999999999</v>
      </c>
      <c r="AY77">
        <v>1.0939779999999999</v>
      </c>
      <c r="AZ77">
        <v>1.055312</v>
      </c>
      <c r="BA77">
        <v>1.0922989999999999</v>
      </c>
      <c r="BB77">
        <v>0.98346599999999995</v>
      </c>
      <c r="BC77">
        <v>0.93545199999999995</v>
      </c>
      <c r="BD77">
        <v>0.95007799999999998</v>
      </c>
      <c r="BE77">
        <v>0.936921</v>
      </c>
      <c r="BF77">
        <v>0.94436100000000001</v>
      </c>
    </row>
    <row r="78" spans="1:58">
      <c r="A78">
        <v>55.958610999999998</v>
      </c>
      <c r="B78" s="2">
        <v>2.3316087962962961</v>
      </c>
      <c r="C78">
        <v>0.96504299999999998</v>
      </c>
      <c r="D78">
        <v>0.90263099999999996</v>
      </c>
      <c r="E78">
        <v>0.92631600000000003</v>
      </c>
      <c r="F78">
        <v>0.89926600000000001</v>
      </c>
      <c r="G78">
        <v>0.238673</v>
      </c>
      <c r="H78">
        <v>0.25956499999999999</v>
      </c>
      <c r="I78">
        <v>0.24596699999999999</v>
      </c>
      <c r="J78">
        <v>0.27405400000000002</v>
      </c>
      <c r="K78">
        <v>1.019228</v>
      </c>
      <c r="L78">
        <v>1.035936</v>
      </c>
      <c r="M78">
        <v>1.047167</v>
      </c>
      <c r="N78">
        <v>1.1680919999999999</v>
      </c>
      <c r="O78">
        <v>1.076125</v>
      </c>
      <c r="P78">
        <v>1.040254</v>
      </c>
      <c r="Q78">
        <v>0.99650499999999997</v>
      </c>
      <c r="R78">
        <v>1.0485990000000001</v>
      </c>
      <c r="S78">
        <v>1.24681</v>
      </c>
      <c r="T78">
        <v>1.021725</v>
      </c>
      <c r="U78">
        <v>0.97958599999999996</v>
      </c>
      <c r="V78">
        <v>0.82358399999999998</v>
      </c>
      <c r="W78">
        <v>0.89570300000000003</v>
      </c>
      <c r="X78">
        <v>0.88226400000000005</v>
      </c>
      <c r="Y78">
        <v>0.83713700000000002</v>
      </c>
      <c r="Z78">
        <v>0.87911399999999995</v>
      </c>
      <c r="AA78">
        <v>1.32768</v>
      </c>
      <c r="AB78">
        <v>1.11483</v>
      </c>
      <c r="AC78">
        <v>1.0014259999999999</v>
      </c>
      <c r="AD78">
        <v>0.93298599999999998</v>
      </c>
      <c r="AE78">
        <v>0.90591500000000003</v>
      </c>
      <c r="AF78">
        <v>0.88045099999999998</v>
      </c>
      <c r="AG78">
        <v>0.88617400000000002</v>
      </c>
      <c r="AH78">
        <v>0.89288599999999996</v>
      </c>
      <c r="AI78">
        <v>0.96116999999999997</v>
      </c>
      <c r="AJ78">
        <v>0.97791099999999997</v>
      </c>
      <c r="AK78">
        <v>1.032645</v>
      </c>
      <c r="AL78">
        <v>0.94690200000000002</v>
      </c>
      <c r="AM78">
        <v>0.94207399999999997</v>
      </c>
      <c r="AN78">
        <v>0.94417399999999996</v>
      </c>
      <c r="AO78">
        <v>0.94661200000000001</v>
      </c>
      <c r="AP78">
        <v>0.86743499999999996</v>
      </c>
      <c r="AQ78">
        <v>1.2265889999999999</v>
      </c>
      <c r="AR78">
        <v>1.0692919999999999</v>
      </c>
      <c r="AS78">
        <v>1.0163610000000001</v>
      </c>
      <c r="AT78">
        <v>0.91029400000000005</v>
      </c>
      <c r="AU78">
        <v>0.94499999999999995</v>
      </c>
      <c r="AV78">
        <v>0.92414200000000002</v>
      </c>
      <c r="AW78">
        <v>0.94620599999999999</v>
      </c>
      <c r="AX78">
        <v>0.91362900000000002</v>
      </c>
      <c r="AY78">
        <v>1.1076299999999999</v>
      </c>
      <c r="AZ78">
        <v>1.063874</v>
      </c>
      <c r="BA78">
        <v>1.09474</v>
      </c>
      <c r="BB78">
        <v>0.98708899999999999</v>
      </c>
      <c r="BC78">
        <v>0.93884800000000002</v>
      </c>
      <c r="BD78">
        <v>0.95478300000000005</v>
      </c>
      <c r="BE78">
        <v>0.93583000000000005</v>
      </c>
      <c r="BF78">
        <v>0.94880500000000001</v>
      </c>
    </row>
    <row r="79" spans="1:58">
      <c r="A79">
        <v>56.958610999999998</v>
      </c>
      <c r="B79" s="2">
        <v>2.3732754629629631</v>
      </c>
      <c r="C79">
        <v>0.97067599999999998</v>
      </c>
      <c r="D79">
        <v>0.90500700000000001</v>
      </c>
      <c r="E79">
        <v>0.92929700000000004</v>
      </c>
      <c r="F79">
        <v>0.89921399999999996</v>
      </c>
      <c r="G79">
        <v>0.23588400000000001</v>
      </c>
      <c r="H79">
        <v>0.257212</v>
      </c>
      <c r="I79">
        <v>0.24149699999999999</v>
      </c>
      <c r="J79">
        <v>0.27403499999999997</v>
      </c>
      <c r="K79">
        <v>1.027471</v>
      </c>
      <c r="L79">
        <v>1.0453680000000001</v>
      </c>
      <c r="M79">
        <v>1.0552870000000001</v>
      </c>
      <c r="N79">
        <v>1.1759569999999999</v>
      </c>
      <c r="O79">
        <v>1.090541</v>
      </c>
      <c r="P79">
        <v>1.0489930000000001</v>
      </c>
      <c r="Q79">
        <v>1.0038260000000001</v>
      </c>
      <c r="R79">
        <v>1.0540780000000001</v>
      </c>
      <c r="S79">
        <v>1.258599</v>
      </c>
      <c r="T79">
        <v>1.0256909999999999</v>
      </c>
      <c r="U79">
        <v>0.98450499999999996</v>
      </c>
      <c r="V79">
        <v>0.82288499999999998</v>
      </c>
      <c r="W79">
        <v>0.89671299999999998</v>
      </c>
      <c r="X79">
        <v>0.88510800000000001</v>
      </c>
      <c r="Y79">
        <v>0.84316800000000003</v>
      </c>
      <c r="Z79">
        <v>0.87813399999999997</v>
      </c>
      <c r="AA79">
        <v>1.3359780000000001</v>
      </c>
      <c r="AB79">
        <v>1.116433</v>
      </c>
      <c r="AC79">
        <v>1.0081629999999999</v>
      </c>
      <c r="AD79">
        <v>0.93475399999999997</v>
      </c>
      <c r="AE79">
        <v>0.91130599999999995</v>
      </c>
      <c r="AF79">
        <v>0.88539800000000002</v>
      </c>
      <c r="AG79">
        <v>0.88996699999999995</v>
      </c>
      <c r="AH79">
        <v>0.899976</v>
      </c>
      <c r="AI79">
        <v>0.965341</v>
      </c>
      <c r="AJ79">
        <v>0.98329</v>
      </c>
      <c r="AK79">
        <v>1.0354129999999999</v>
      </c>
      <c r="AL79">
        <v>0.948631</v>
      </c>
      <c r="AM79">
        <v>0.94643600000000006</v>
      </c>
      <c r="AN79">
        <v>0.950291</v>
      </c>
      <c r="AO79">
        <v>0.95211599999999996</v>
      </c>
      <c r="AP79">
        <v>0.87134999999999996</v>
      </c>
      <c r="AQ79">
        <v>1.2403740000000001</v>
      </c>
      <c r="AR79">
        <v>1.075718</v>
      </c>
      <c r="AS79">
        <v>1.0213540000000001</v>
      </c>
      <c r="AT79">
        <v>0.91418200000000005</v>
      </c>
      <c r="AU79">
        <v>0.94808000000000003</v>
      </c>
      <c r="AV79">
        <v>0.93262599999999996</v>
      </c>
      <c r="AW79">
        <v>0.94593499999999997</v>
      </c>
      <c r="AX79">
        <v>0.91891699999999998</v>
      </c>
      <c r="AY79">
        <v>1.120106</v>
      </c>
      <c r="AZ79">
        <v>1.0697289999999999</v>
      </c>
      <c r="BA79">
        <v>1.1003670000000001</v>
      </c>
      <c r="BB79">
        <v>0.98939699999999997</v>
      </c>
      <c r="BC79">
        <v>0.94300499999999998</v>
      </c>
      <c r="BD79">
        <v>0.95748299999999997</v>
      </c>
      <c r="BE79">
        <v>0.94669199999999998</v>
      </c>
      <c r="BF79">
        <v>0.95262000000000002</v>
      </c>
    </row>
    <row r="80" spans="1:58">
      <c r="A80">
        <v>57.958888999999999</v>
      </c>
      <c r="B80" s="2">
        <v>2.4149537037037034</v>
      </c>
      <c r="C80">
        <v>0.97564799999999996</v>
      </c>
      <c r="D80">
        <v>0.91159599999999996</v>
      </c>
      <c r="E80">
        <v>0.93211699999999997</v>
      </c>
      <c r="F80">
        <v>0.90208999999999995</v>
      </c>
      <c r="G80">
        <v>0.232543</v>
      </c>
      <c r="H80">
        <v>0.25556699999999999</v>
      </c>
      <c r="I80">
        <v>0.24129400000000001</v>
      </c>
      <c r="J80">
        <v>0.27145900000000001</v>
      </c>
      <c r="K80">
        <v>1.0371360000000001</v>
      </c>
      <c r="L80">
        <v>1.0559730000000001</v>
      </c>
      <c r="M80">
        <v>1.0637270000000001</v>
      </c>
      <c r="N80">
        <v>1.1889989999999999</v>
      </c>
      <c r="O80">
        <v>1.1027819999999999</v>
      </c>
      <c r="P80">
        <v>1.0598989999999999</v>
      </c>
      <c r="Q80">
        <v>1.012507</v>
      </c>
      <c r="R80">
        <v>1.059121</v>
      </c>
      <c r="S80">
        <v>1.2694920000000001</v>
      </c>
      <c r="T80">
        <v>1.028024</v>
      </c>
      <c r="U80">
        <v>0.98853599999999997</v>
      </c>
      <c r="V80">
        <v>0.82791700000000001</v>
      </c>
      <c r="W80">
        <v>0.89638899999999999</v>
      </c>
      <c r="X80">
        <v>0.88515500000000003</v>
      </c>
      <c r="Y80">
        <v>0.84653500000000004</v>
      </c>
      <c r="Z80">
        <v>0.88200800000000001</v>
      </c>
      <c r="AA80">
        <v>1.3437490000000001</v>
      </c>
      <c r="AB80">
        <v>1.118465</v>
      </c>
      <c r="AC80">
        <v>1.0126809999999999</v>
      </c>
      <c r="AD80">
        <v>0.93939899999999998</v>
      </c>
      <c r="AE80">
        <v>0.91449800000000003</v>
      </c>
      <c r="AF80">
        <v>0.88644599999999996</v>
      </c>
      <c r="AG80">
        <v>0.89083299999999999</v>
      </c>
      <c r="AH80">
        <v>0.90579399999999999</v>
      </c>
      <c r="AI80">
        <v>0.96964799999999995</v>
      </c>
      <c r="AJ80">
        <v>0.98629100000000003</v>
      </c>
      <c r="AK80">
        <v>1.0313509999999999</v>
      </c>
      <c r="AL80">
        <v>0.94847000000000004</v>
      </c>
      <c r="AM80">
        <v>0.95158100000000001</v>
      </c>
      <c r="AN80">
        <v>0.95239499999999999</v>
      </c>
      <c r="AO80">
        <v>0.95654499999999998</v>
      </c>
      <c r="AP80">
        <v>0.87625200000000003</v>
      </c>
      <c r="AQ80">
        <v>1.2525059999999999</v>
      </c>
      <c r="AR80">
        <v>1.0766</v>
      </c>
      <c r="AS80">
        <v>1.0265500000000001</v>
      </c>
      <c r="AT80">
        <v>0.91971800000000004</v>
      </c>
      <c r="AU80">
        <v>0.95212300000000005</v>
      </c>
      <c r="AV80">
        <v>0.93374999999999997</v>
      </c>
      <c r="AW80">
        <v>0.94918400000000003</v>
      </c>
      <c r="AX80">
        <v>0.92341399999999996</v>
      </c>
      <c r="AY80">
        <v>1.124668</v>
      </c>
      <c r="AZ80">
        <v>1.0704910000000001</v>
      </c>
      <c r="BA80">
        <v>1.105443</v>
      </c>
      <c r="BB80">
        <v>0.99644699999999997</v>
      </c>
      <c r="BC80">
        <v>0.94881400000000005</v>
      </c>
      <c r="BD80">
        <v>0.96606300000000001</v>
      </c>
      <c r="BE80">
        <v>0.94795300000000005</v>
      </c>
      <c r="BF80">
        <v>0.95916100000000004</v>
      </c>
    </row>
    <row r="81" spans="1:58">
      <c r="A81">
        <v>58.958888999999999</v>
      </c>
      <c r="B81" s="2">
        <v>2.4566203703703704</v>
      </c>
      <c r="C81">
        <v>0.97870000000000001</v>
      </c>
      <c r="D81">
        <v>0.91200499999999995</v>
      </c>
      <c r="E81">
        <v>0.94021200000000005</v>
      </c>
      <c r="F81">
        <v>0.91003199999999995</v>
      </c>
      <c r="G81">
        <v>0.230406</v>
      </c>
      <c r="H81">
        <v>0.25471700000000003</v>
      </c>
      <c r="I81">
        <v>0.23955099999999999</v>
      </c>
      <c r="J81">
        <v>0.269625</v>
      </c>
      <c r="K81">
        <v>1.0460590000000001</v>
      </c>
      <c r="L81">
        <v>1.063699</v>
      </c>
      <c r="M81">
        <v>1.0743959999999999</v>
      </c>
      <c r="N81">
        <v>1.20041</v>
      </c>
      <c r="O81">
        <v>1.112519</v>
      </c>
      <c r="P81">
        <v>1.0707549999999999</v>
      </c>
      <c r="Q81">
        <v>1.016872</v>
      </c>
      <c r="R81">
        <v>1.062414</v>
      </c>
      <c r="S81">
        <v>1.2893939999999999</v>
      </c>
      <c r="T81">
        <v>1.0356289999999999</v>
      </c>
      <c r="U81">
        <v>0.99364699999999995</v>
      </c>
      <c r="V81">
        <v>0.829681</v>
      </c>
      <c r="W81">
        <v>0.89913900000000002</v>
      </c>
      <c r="X81">
        <v>0.88780000000000003</v>
      </c>
      <c r="Y81">
        <v>0.85236299999999998</v>
      </c>
      <c r="Z81">
        <v>0.88456000000000001</v>
      </c>
      <c r="AA81">
        <v>1.352919</v>
      </c>
      <c r="AB81">
        <v>1.122598</v>
      </c>
      <c r="AC81">
        <v>1.0183739999999999</v>
      </c>
      <c r="AD81">
        <v>0.94594</v>
      </c>
      <c r="AE81">
        <v>0.918188</v>
      </c>
      <c r="AF81">
        <v>0.889463</v>
      </c>
      <c r="AG81">
        <v>0.89415199999999995</v>
      </c>
      <c r="AH81">
        <v>0.90695000000000003</v>
      </c>
      <c r="AI81">
        <v>0.98012600000000005</v>
      </c>
      <c r="AJ81">
        <v>0.98947099999999999</v>
      </c>
      <c r="AK81">
        <v>1.0354620000000001</v>
      </c>
      <c r="AL81">
        <v>0.95342400000000005</v>
      </c>
      <c r="AM81">
        <v>0.955565</v>
      </c>
      <c r="AN81">
        <v>0.95367500000000005</v>
      </c>
      <c r="AO81">
        <v>0.95656699999999995</v>
      </c>
      <c r="AP81">
        <v>0.87631800000000004</v>
      </c>
      <c r="AQ81">
        <v>1.265568</v>
      </c>
      <c r="AR81">
        <v>1.0801350000000001</v>
      </c>
      <c r="AS81">
        <v>1.0315049999999999</v>
      </c>
      <c r="AT81">
        <v>0.92525199999999996</v>
      </c>
      <c r="AU81">
        <v>0.95311199999999996</v>
      </c>
      <c r="AV81">
        <v>0.93917899999999999</v>
      </c>
      <c r="AW81">
        <v>0.95623899999999995</v>
      </c>
      <c r="AX81">
        <v>0.92271199999999998</v>
      </c>
      <c r="AY81">
        <v>1.135011</v>
      </c>
      <c r="AZ81">
        <v>1.0784739999999999</v>
      </c>
      <c r="BA81">
        <v>1.112762</v>
      </c>
      <c r="BB81">
        <v>0.99331499999999995</v>
      </c>
      <c r="BC81">
        <v>0.95296800000000004</v>
      </c>
      <c r="BD81">
        <v>0.967947</v>
      </c>
      <c r="BE81">
        <v>0.94632400000000005</v>
      </c>
      <c r="BF81">
        <v>0.96117600000000003</v>
      </c>
    </row>
    <row r="82" spans="1:58">
      <c r="A82">
        <v>59.959167000000001</v>
      </c>
      <c r="B82" s="2">
        <v>2.4982986111111112</v>
      </c>
      <c r="C82">
        <v>0.98044299999999995</v>
      </c>
      <c r="D82">
        <v>0.91730100000000003</v>
      </c>
      <c r="E82">
        <v>0.94058399999999998</v>
      </c>
      <c r="F82">
        <v>0.91343799999999997</v>
      </c>
      <c r="G82">
        <v>0.22946800000000001</v>
      </c>
      <c r="H82">
        <v>0.25477300000000003</v>
      </c>
      <c r="I82">
        <v>0.23917099999999999</v>
      </c>
      <c r="J82">
        <v>0.27019799999999999</v>
      </c>
      <c r="K82">
        <v>1.054775</v>
      </c>
      <c r="L82">
        <v>1.0737110000000001</v>
      </c>
      <c r="M82">
        <v>1.0820700000000001</v>
      </c>
      <c r="N82">
        <v>1.2098610000000001</v>
      </c>
      <c r="O82">
        <v>1.1216299999999999</v>
      </c>
      <c r="P82">
        <v>1.07674</v>
      </c>
      <c r="Q82">
        <v>1.0253490000000001</v>
      </c>
      <c r="R82">
        <v>1.0646279999999999</v>
      </c>
      <c r="S82">
        <v>1.304953</v>
      </c>
      <c r="T82">
        <v>1.034651</v>
      </c>
      <c r="U82">
        <v>0.99698100000000001</v>
      </c>
      <c r="V82">
        <v>0.83071499999999998</v>
      </c>
      <c r="W82">
        <v>0.89898699999999998</v>
      </c>
      <c r="X82">
        <v>0.88898100000000002</v>
      </c>
      <c r="Y82">
        <v>0.85321599999999997</v>
      </c>
      <c r="Z82">
        <v>0.88775700000000002</v>
      </c>
      <c r="AA82">
        <v>1.3634360000000001</v>
      </c>
      <c r="AB82">
        <v>1.127702</v>
      </c>
      <c r="AC82">
        <v>1.0266869999999999</v>
      </c>
      <c r="AD82">
        <v>0.95216199999999995</v>
      </c>
      <c r="AE82">
        <v>0.92545999999999995</v>
      </c>
      <c r="AF82">
        <v>0.89219099999999996</v>
      </c>
      <c r="AG82">
        <v>0.89901200000000003</v>
      </c>
      <c r="AH82">
        <v>0.910528</v>
      </c>
      <c r="AI82">
        <v>0.98507299999999998</v>
      </c>
      <c r="AJ82">
        <v>0.99368000000000001</v>
      </c>
      <c r="AK82">
        <v>1.033504</v>
      </c>
      <c r="AL82">
        <v>0.95760100000000004</v>
      </c>
      <c r="AM82">
        <v>0.95968299999999995</v>
      </c>
      <c r="AN82">
        <v>0.96180699999999997</v>
      </c>
      <c r="AO82">
        <v>0.96554899999999999</v>
      </c>
      <c r="AP82">
        <v>0.88140600000000002</v>
      </c>
      <c r="AQ82">
        <v>1.2709299999999999</v>
      </c>
      <c r="AR82">
        <v>1.0847789999999999</v>
      </c>
      <c r="AS82">
        <v>1.034043</v>
      </c>
      <c r="AT82">
        <v>0.92233500000000002</v>
      </c>
      <c r="AU82">
        <v>0.95336399999999999</v>
      </c>
      <c r="AV82">
        <v>0.94095600000000001</v>
      </c>
      <c r="AW82">
        <v>0.96175100000000002</v>
      </c>
      <c r="AX82">
        <v>0.92827700000000002</v>
      </c>
      <c r="AY82">
        <v>1.1407700000000001</v>
      </c>
      <c r="AZ82">
        <v>1.080665</v>
      </c>
      <c r="BA82">
        <v>1.1172150000000001</v>
      </c>
      <c r="BB82">
        <v>0.99878199999999995</v>
      </c>
      <c r="BC82">
        <v>0.95742099999999997</v>
      </c>
      <c r="BD82">
        <v>0.97297400000000001</v>
      </c>
      <c r="BE82">
        <v>0.94839799999999996</v>
      </c>
      <c r="BF82">
        <v>0.96470599999999995</v>
      </c>
    </row>
    <row r="83" spans="1:58">
      <c r="A83">
        <v>60.959167000000001</v>
      </c>
      <c r="B83" s="2">
        <v>2.5399652777777777</v>
      </c>
      <c r="C83">
        <v>0.98464499999999999</v>
      </c>
      <c r="D83">
        <v>0.91683400000000004</v>
      </c>
      <c r="E83">
        <v>0.94790399999999997</v>
      </c>
      <c r="F83">
        <v>0.919041</v>
      </c>
      <c r="G83">
        <v>0.22803300000000001</v>
      </c>
      <c r="H83">
        <v>0.25340600000000002</v>
      </c>
      <c r="I83">
        <v>0.238594</v>
      </c>
      <c r="J83">
        <v>0.26848100000000003</v>
      </c>
      <c r="K83">
        <v>1.0643469999999999</v>
      </c>
      <c r="L83">
        <v>1.083232</v>
      </c>
      <c r="M83">
        <v>1.0906659999999999</v>
      </c>
      <c r="N83">
        <v>1.2212149999999999</v>
      </c>
      <c r="O83">
        <v>1.1269499999999999</v>
      </c>
      <c r="P83">
        <v>1.0869629999999999</v>
      </c>
      <c r="Q83">
        <v>1.0270600000000001</v>
      </c>
      <c r="R83">
        <v>1.0723279999999999</v>
      </c>
      <c r="S83">
        <v>1.3219030000000001</v>
      </c>
      <c r="T83">
        <v>1.0405979999999999</v>
      </c>
      <c r="U83">
        <v>0.99973199999999995</v>
      </c>
      <c r="V83">
        <v>0.83288799999999996</v>
      </c>
      <c r="W83">
        <v>0.90069600000000005</v>
      </c>
      <c r="X83">
        <v>0.89297599999999999</v>
      </c>
      <c r="Y83">
        <v>0.85564099999999998</v>
      </c>
      <c r="Z83">
        <v>0.89069399999999999</v>
      </c>
      <c r="AA83">
        <v>1.3702749999999999</v>
      </c>
      <c r="AB83">
        <v>1.1283430000000001</v>
      </c>
      <c r="AC83">
        <v>1.0343599999999999</v>
      </c>
      <c r="AD83">
        <v>0.95245299999999999</v>
      </c>
      <c r="AE83">
        <v>0.92770300000000006</v>
      </c>
      <c r="AF83">
        <v>0.89900500000000005</v>
      </c>
      <c r="AG83">
        <v>0.90107700000000002</v>
      </c>
      <c r="AH83">
        <v>0.911435</v>
      </c>
      <c r="AI83">
        <v>0.98816499999999996</v>
      </c>
      <c r="AJ83">
        <v>0.99807800000000002</v>
      </c>
      <c r="AK83">
        <v>1.041012</v>
      </c>
      <c r="AL83">
        <v>0.958816</v>
      </c>
      <c r="AM83">
        <v>0.96443100000000004</v>
      </c>
      <c r="AN83">
        <v>0.962565</v>
      </c>
      <c r="AO83">
        <v>0.96466600000000002</v>
      </c>
      <c r="AP83">
        <v>0.88528200000000001</v>
      </c>
      <c r="AQ83">
        <v>1.287191</v>
      </c>
      <c r="AR83">
        <v>1.0887899999999999</v>
      </c>
      <c r="AS83">
        <v>1.0364599999999999</v>
      </c>
      <c r="AT83">
        <v>0.92678499999999997</v>
      </c>
      <c r="AU83">
        <v>0.95661200000000002</v>
      </c>
      <c r="AV83">
        <v>0.939751</v>
      </c>
      <c r="AW83">
        <v>0.96589700000000001</v>
      </c>
      <c r="AX83">
        <v>0.92923900000000004</v>
      </c>
      <c r="AY83">
        <v>1.146563</v>
      </c>
      <c r="AZ83">
        <v>1.0943339999999999</v>
      </c>
      <c r="BA83">
        <v>1.116619</v>
      </c>
      <c r="BB83">
        <v>1.00196</v>
      </c>
      <c r="BC83">
        <v>0.96120899999999998</v>
      </c>
      <c r="BD83">
        <v>0.98093600000000003</v>
      </c>
      <c r="BE83">
        <v>0.95474300000000001</v>
      </c>
      <c r="BF83">
        <v>0.969808</v>
      </c>
    </row>
    <row r="84" spans="1:58">
      <c r="A84">
        <v>61.959167000000001</v>
      </c>
      <c r="B84" s="2">
        <v>2.5816319444444447</v>
      </c>
      <c r="C84">
        <v>0.99071399999999998</v>
      </c>
      <c r="D84">
        <v>0.92033900000000002</v>
      </c>
      <c r="E84">
        <v>0.94823500000000005</v>
      </c>
      <c r="F84">
        <v>0.92119700000000004</v>
      </c>
      <c r="G84">
        <v>0.227829</v>
      </c>
      <c r="H84">
        <v>0.25069599999999997</v>
      </c>
      <c r="I84">
        <v>0.23810100000000001</v>
      </c>
      <c r="J84">
        <v>0.26738600000000001</v>
      </c>
      <c r="K84">
        <v>1.074606</v>
      </c>
      <c r="L84">
        <v>1.0912010000000001</v>
      </c>
      <c r="M84">
        <v>1.098063</v>
      </c>
      <c r="N84">
        <v>1.2313430000000001</v>
      </c>
      <c r="O84">
        <v>1.136593</v>
      </c>
      <c r="P84">
        <v>1.0963989999999999</v>
      </c>
      <c r="Q84">
        <v>1.0327630000000001</v>
      </c>
      <c r="R84">
        <v>1.0735710000000001</v>
      </c>
      <c r="S84">
        <v>1.3381479999999999</v>
      </c>
      <c r="T84">
        <v>1.0455099999999999</v>
      </c>
      <c r="U84">
        <v>1.00298</v>
      </c>
      <c r="V84">
        <v>0.83591899999999997</v>
      </c>
      <c r="W84">
        <v>0.90501100000000001</v>
      </c>
      <c r="X84">
        <v>0.89625999999999995</v>
      </c>
      <c r="Y84">
        <v>0.85951299999999997</v>
      </c>
      <c r="Z84">
        <v>0.89282600000000001</v>
      </c>
      <c r="AA84">
        <v>1.3789800000000001</v>
      </c>
      <c r="AB84">
        <v>1.136304</v>
      </c>
      <c r="AC84">
        <v>1.0409189999999999</v>
      </c>
      <c r="AD84">
        <v>0.95936600000000005</v>
      </c>
      <c r="AE84">
        <v>0.92944899999999997</v>
      </c>
      <c r="AF84">
        <v>0.90684900000000002</v>
      </c>
      <c r="AG84">
        <v>0.90392399999999995</v>
      </c>
      <c r="AH84">
        <v>0.91583700000000001</v>
      </c>
      <c r="AI84">
        <v>0.99414800000000003</v>
      </c>
      <c r="AJ84">
        <v>0.997811</v>
      </c>
      <c r="AK84">
        <v>1.0432170000000001</v>
      </c>
      <c r="AL84">
        <v>0.95997100000000002</v>
      </c>
      <c r="AM84">
        <v>0.96614100000000003</v>
      </c>
      <c r="AN84">
        <v>0.96738599999999997</v>
      </c>
      <c r="AO84">
        <v>0.96642600000000001</v>
      </c>
      <c r="AP84">
        <v>0.89189700000000005</v>
      </c>
      <c r="AQ84">
        <v>1.2960879999999999</v>
      </c>
      <c r="AR84">
        <v>1.0923290000000001</v>
      </c>
      <c r="AS84">
        <v>1.0406310000000001</v>
      </c>
      <c r="AT84">
        <v>0.93305400000000005</v>
      </c>
      <c r="AU84">
        <v>0.95963299999999996</v>
      </c>
      <c r="AV84">
        <v>0.94294100000000003</v>
      </c>
      <c r="AW84">
        <v>0.96748800000000001</v>
      </c>
      <c r="AX84">
        <v>0.93667699999999998</v>
      </c>
      <c r="AY84">
        <v>1.156352</v>
      </c>
      <c r="AZ84">
        <v>1.1000700000000001</v>
      </c>
      <c r="BA84">
        <v>1.1173949999999999</v>
      </c>
      <c r="BB84">
        <v>1.005646</v>
      </c>
      <c r="BC84">
        <v>0.964808</v>
      </c>
      <c r="BD84">
        <v>0.98069499999999998</v>
      </c>
      <c r="BE84">
        <v>0.95734900000000001</v>
      </c>
      <c r="BF84">
        <v>0.97407900000000003</v>
      </c>
    </row>
    <row r="85" spans="1:58">
      <c r="A85">
        <v>62.959167000000001</v>
      </c>
      <c r="B85" s="2">
        <v>2.6232986111111112</v>
      </c>
      <c r="C85">
        <v>0.99373100000000003</v>
      </c>
      <c r="D85">
        <v>0.92554899999999996</v>
      </c>
      <c r="E85">
        <v>0.95186499999999996</v>
      </c>
      <c r="F85">
        <v>0.92411500000000002</v>
      </c>
      <c r="G85">
        <v>0.22561300000000001</v>
      </c>
      <c r="H85">
        <v>0.248889</v>
      </c>
      <c r="I85">
        <v>0.237008</v>
      </c>
      <c r="J85">
        <v>0.26537100000000002</v>
      </c>
      <c r="K85">
        <v>1.084139</v>
      </c>
      <c r="L85">
        <v>1.099159</v>
      </c>
      <c r="M85">
        <v>1.1053900000000001</v>
      </c>
      <c r="N85">
        <v>1.2438549999999999</v>
      </c>
      <c r="O85">
        <v>1.143853</v>
      </c>
      <c r="P85">
        <v>1.0997490000000001</v>
      </c>
      <c r="Q85">
        <v>1.0399499999999999</v>
      </c>
      <c r="R85">
        <v>1.0800510000000001</v>
      </c>
      <c r="S85">
        <v>1.354889</v>
      </c>
      <c r="T85">
        <v>1.050198</v>
      </c>
      <c r="U85">
        <v>1.005463</v>
      </c>
      <c r="V85">
        <v>0.83750800000000003</v>
      </c>
      <c r="W85">
        <v>0.90644499999999995</v>
      </c>
      <c r="X85">
        <v>0.89742599999999995</v>
      </c>
      <c r="Y85">
        <v>0.86115399999999998</v>
      </c>
      <c r="Z85">
        <v>0.896069</v>
      </c>
      <c r="AA85">
        <v>1.389065</v>
      </c>
      <c r="AB85">
        <v>1.1399300000000001</v>
      </c>
      <c r="AC85">
        <v>1.0467219999999999</v>
      </c>
      <c r="AD85">
        <v>0.96761299999999995</v>
      </c>
      <c r="AE85">
        <v>0.93758699999999995</v>
      </c>
      <c r="AF85">
        <v>0.90311600000000003</v>
      </c>
      <c r="AG85">
        <v>0.90961800000000004</v>
      </c>
      <c r="AH85">
        <v>0.92225800000000002</v>
      </c>
      <c r="AI85">
        <v>1.0031570000000001</v>
      </c>
      <c r="AJ85">
        <v>1.001733</v>
      </c>
      <c r="AK85">
        <v>1.0486139999999999</v>
      </c>
      <c r="AL85">
        <v>0.96479099999999995</v>
      </c>
      <c r="AM85">
        <v>0.966835</v>
      </c>
      <c r="AN85">
        <v>0.970719</v>
      </c>
      <c r="AO85">
        <v>0.96968699999999997</v>
      </c>
      <c r="AP85">
        <v>0.896617</v>
      </c>
      <c r="AQ85">
        <v>1.3020560000000001</v>
      </c>
      <c r="AR85">
        <v>1.0932280000000001</v>
      </c>
      <c r="AS85">
        <v>1.048341</v>
      </c>
      <c r="AT85">
        <v>0.93515599999999999</v>
      </c>
      <c r="AU85">
        <v>0.96253599999999995</v>
      </c>
      <c r="AV85">
        <v>0.94559599999999999</v>
      </c>
      <c r="AW85">
        <v>0.97272599999999998</v>
      </c>
      <c r="AX85">
        <v>0.93776899999999996</v>
      </c>
      <c r="AY85">
        <v>1.168102</v>
      </c>
      <c r="AZ85">
        <v>1.1029100000000001</v>
      </c>
      <c r="BA85">
        <v>1.1193820000000001</v>
      </c>
      <c r="BB85">
        <v>1.00902</v>
      </c>
      <c r="BC85">
        <v>0.96960400000000002</v>
      </c>
      <c r="BD85">
        <v>0.98200399999999999</v>
      </c>
      <c r="BE85">
        <v>0.96136100000000002</v>
      </c>
      <c r="BF85">
        <v>0.97791899999999998</v>
      </c>
    </row>
    <row r="86" spans="1:58">
      <c r="A86">
        <v>63.959721999999999</v>
      </c>
      <c r="B86" s="2">
        <v>2.6649884259259262</v>
      </c>
      <c r="C86">
        <v>1.0003550000000001</v>
      </c>
      <c r="D86">
        <v>0.92594799999999999</v>
      </c>
      <c r="E86">
        <v>0.95905499999999999</v>
      </c>
      <c r="F86">
        <v>0.92762199999999995</v>
      </c>
      <c r="G86">
        <v>0.22526599999999999</v>
      </c>
      <c r="H86">
        <v>0.24734999999999999</v>
      </c>
      <c r="I86">
        <v>0.235988</v>
      </c>
      <c r="J86">
        <v>0.26530100000000001</v>
      </c>
      <c r="K86">
        <v>1.093461</v>
      </c>
      <c r="L86">
        <v>1.109815</v>
      </c>
      <c r="M86">
        <v>1.12097</v>
      </c>
      <c r="N86">
        <v>1.2572650000000001</v>
      </c>
      <c r="O86">
        <v>1.1482699999999999</v>
      </c>
      <c r="P86">
        <v>1.107278</v>
      </c>
      <c r="Q86">
        <v>1.040537</v>
      </c>
      <c r="R86">
        <v>1.0787990000000001</v>
      </c>
      <c r="S86">
        <v>1.368036</v>
      </c>
      <c r="T86">
        <v>1.050001</v>
      </c>
      <c r="U86">
        <v>1.008135</v>
      </c>
      <c r="V86">
        <v>0.83867800000000003</v>
      </c>
      <c r="W86">
        <v>0.907833</v>
      </c>
      <c r="X86">
        <v>0.90037299999999998</v>
      </c>
      <c r="Y86">
        <v>0.86260400000000004</v>
      </c>
      <c r="Z86">
        <v>0.89772200000000002</v>
      </c>
      <c r="AA86">
        <v>1.3972009999999999</v>
      </c>
      <c r="AB86">
        <v>1.1539779999999999</v>
      </c>
      <c r="AC86">
        <v>1.061455</v>
      </c>
      <c r="AD86">
        <v>0.97695900000000002</v>
      </c>
      <c r="AE86">
        <v>0.94321600000000005</v>
      </c>
      <c r="AF86">
        <v>0.90638799999999997</v>
      </c>
      <c r="AG86">
        <v>0.90829700000000002</v>
      </c>
      <c r="AH86">
        <v>0.92255699999999996</v>
      </c>
      <c r="AI86">
        <v>1.005935</v>
      </c>
      <c r="AJ86">
        <v>1.0051030000000001</v>
      </c>
      <c r="AK86">
        <v>1.053086</v>
      </c>
      <c r="AL86">
        <v>0.968171</v>
      </c>
      <c r="AM86">
        <v>0.97078600000000004</v>
      </c>
      <c r="AN86">
        <v>0.96819100000000002</v>
      </c>
      <c r="AO86">
        <v>0.97453800000000002</v>
      </c>
      <c r="AP86">
        <v>0.89476500000000003</v>
      </c>
      <c r="AQ86">
        <v>1.3086260000000001</v>
      </c>
      <c r="AR86">
        <v>1.098595</v>
      </c>
      <c r="AS86">
        <v>1.0494129999999999</v>
      </c>
      <c r="AT86">
        <v>0.93767199999999995</v>
      </c>
      <c r="AU86">
        <v>0.96424200000000004</v>
      </c>
      <c r="AV86">
        <v>0.95064300000000002</v>
      </c>
      <c r="AW86">
        <v>0.98048299999999999</v>
      </c>
      <c r="AX86">
        <v>0.94154899999999997</v>
      </c>
      <c r="AY86">
        <v>1.175052</v>
      </c>
      <c r="AZ86">
        <v>1.107829</v>
      </c>
      <c r="BA86">
        <v>1.125888</v>
      </c>
      <c r="BB86">
        <v>1.007911</v>
      </c>
      <c r="BC86">
        <v>0.97313400000000005</v>
      </c>
      <c r="BD86">
        <v>0.98971900000000002</v>
      </c>
      <c r="BE86">
        <v>0.96675999999999995</v>
      </c>
      <c r="BF86">
        <v>0.97685599999999995</v>
      </c>
    </row>
    <row r="87" spans="1:58">
      <c r="A87">
        <v>64.959999999999994</v>
      </c>
      <c r="B87" s="2">
        <v>2.7066666666666666</v>
      </c>
      <c r="C87">
        <v>1.005142</v>
      </c>
      <c r="D87">
        <v>0.92870399999999997</v>
      </c>
      <c r="E87">
        <v>0.96113899999999997</v>
      </c>
      <c r="F87">
        <v>0.93268600000000002</v>
      </c>
      <c r="G87">
        <v>0.22428600000000001</v>
      </c>
      <c r="H87">
        <v>0.246311</v>
      </c>
      <c r="I87">
        <v>0.236179</v>
      </c>
      <c r="J87">
        <v>0.26099699999999998</v>
      </c>
      <c r="K87">
        <v>1.104984</v>
      </c>
      <c r="L87">
        <v>1.12368</v>
      </c>
      <c r="M87">
        <v>1.1276079999999999</v>
      </c>
      <c r="N87">
        <v>1.271042</v>
      </c>
      <c r="O87">
        <v>1.154963</v>
      </c>
      <c r="P87">
        <v>1.115907</v>
      </c>
      <c r="Q87">
        <v>1.0457289999999999</v>
      </c>
      <c r="R87">
        <v>1.0823860000000001</v>
      </c>
      <c r="S87">
        <v>1.387931</v>
      </c>
      <c r="T87">
        <v>1.054489</v>
      </c>
      <c r="U87">
        <v>1.0072289999999999</v>
      </c>
      <c r="V87">
        <v>0.84060100000000004</v>
      </c>
      <c r="W87">
        <v>0.909968</v>
      </c>
      <c r="X87">
        <v>0.90222400000000003</v>
      </c>
      <c r="Y87">
        <v>0.86331000000000002</v>
      </c>
      <c r="Z87">
        <v>0.89866800000000002</v>
      </c>
      <c r="AA87">
        <v>1.4114549999999999</v>
      </c>
      <c r="AB87">
        <v>1.159953</v>
      </c>
      <c r="AC87">
        <v>1.069318</v>
      </c>
      <c r="AD87">
        <v>0.97870400000000002</v>
      </c>
      <c r="AE87">
        <v>0.95075100000000001</v>
      </c>
      <c r="AF87">
        <v>0.91193000000000002</v>
      </c>
      <c r="AG87">
        <v>0.91022599999999998</v>
      </c>
      <c r="AH87">
        <v>0.92452100000000004</v>
      </c>
      <c r="AI87">
        <v>1.01169</v>
      </c>
      <c r="AJ87">
        <v>1.006748</v>
      </c>
      <c r="AK87">
        <v>1.056602</v>
      </c>
      <c r="AL87">
        <v>0.97100200000000003</v>
      </c>
      <c r="AM87">
        <v>0.97304400000000002</v>
      </c>
      <c r="AN87">
        <v>0.97346600000000005</v>
      </c>
      <c r="AO87">
        <v>0.97991600000000001</v>
      </c>
      <c r="AP87">
        <v>0.89873899999999995</v>
      </c>
      <c r="AQ87">
        <v>1.323034</v>
      </c>
      <c r="AR87">
        <v>1.1001860000000001</v>
      </c>
      <c r="AS87">
        <v>1.05555</v>
      </c>
      <c r="AT87">
        <v>0.94538500000000003</v>
      </c>
      <c r="AU87">
        <v>0.97087599999999996</v>
      </c>
      <c r="AV87">
        <v>0.95420099999999997</v>
      </c>
      <c r="AW87">
        <v>0.98163599999999995</v>
      </c>
      <c r="AX87">
        <v>0.94700399999999996</v>
      </c>
      <c r="AY87">
        <v>1.1848030000000001</v>
      </c>
      <c r="AZ87">
        <v>1.113024</v>
      </c>
      <c r="BA87">
        <v>1.130352</v>
      </c>
      <c r="BB87">
        <v>1.011984</v>
      </c>
      <c r="BC87">
        <v>0.97607500000000003</v>
      </c>
      <c r="BD87">
        <v>0.997062</v>
      </c>
      <c r="BE87">
        <v>0.97070800000000002</v>
      </c>
      <c r="BF87">
        <v>0.981595</v>
      </c>
    </row>
    <row r="88" spans="1:58">
      <c r="A88">
        <v>65.959999999999994</v>
      </c>
      <c r="B88" s="2">
        <v>2.7483333333333331</v>
      </c>
      <c r="C88">
        <v>1.0097149999999999</v>
      </c>
      <c r="D88">
        <v>0.93509799999999998</v>
      </c>
      <c r="E88">
        <v>0.96221699999999999</v>
      </c>
      <c r="F88">
        <v>0.929647</v>
      </c>
      <c r="G88">
        <v>0.22581100000000001</v>
      </c>
      <c r="H88">
        <v>0.24579899999999999</v>
      </c>
      <c r="I88">
        <v>0.23647699999999999</v>
      </c>
      <c r="J88">
        <v>0.26069799999999999</v>
      </c>
      <c r="K88">
        <v>1.1170979999999999</v>
      </c>
      <c r="L88">
        <v>1.135913</v>
      </c>
      <c r="M88">
        <v>1.144139</v>
      </c>
      <c r="N88">
        <v>1.2841640000000001</v>
      </c>
      <c r="O88">
        <v>1.161422</v>
      </c>
      <c r="P88">
        <v>1.122654</v>
      </c>
      <c r="Q88">
        <v>1.0484800000000001</v>
      </c>
      <c r="R88">
        <v>1.08901</v>
      </c>
      <c r="S88">
        <v>1.409405</v>
      </c>
      <c r="T88">
        <v>1.058554</v>
      </c>
      <c r="U88">
        <v>1.009333</v>
      </c>
      <c r="V88">
        <v>0.84365500000000004</v>
      </c>
      <c r="W88">
        <v>0.91169599999999995</v>
      </c>
      <c r="X88">
        <v>0.90561400000000003</v>
      </c>
      <c r="Y88">
        <v>0.86710900000000002</v>
      </c>
      <c r="Z88">
        <v>0.90214000000000005</v>
      </c>
      <c r="AA88">
        <v>1.423295</v>
      </c>
      <c r="AB88">
        <v>1.169842</v>
      </c>
      <c r="AC88">
        <v>1.084891</v>
      </c>
      <c r="AD88">
        <v>0.98730099999999998</v>
      </c>
      <c r="AE88">
        <v>0.95804900000000004</v>
      </c>
      <c r="AF88">
        <v>0.91570499999999999</v>
      </c>
      <c r="AG88">
        <v>0.91361199999999998</v>
      </c>
      <c r="AH88">
        <v>0.93152500000000005</v>
      </c>
      <c r="AI88">
        <v>1.013825</v>
      </c>
      <c r="AJ88">
        <v>1.0137780000000001</v>
      </c>
      <c r="AK88">
        <v>1.0554330000000001</v>
      </c>
      <c r="AL88">
        <v>0.97484800000000005</v>
      </c>
      <c r="AM88">
        <v>0.97956299999999996</v>
      </c>
      <c r="AN88">
        <v>0.97564399999999996</v>
      </c>
      <c r="AO88">
        <v>0.98498300000000005</v>
      </c>
      <c r="AP88">
        <v>0.90118600000000004</v>
      </c>
      <c r="AQ88">
        <v>1.326991</v>
      </c>
      <c r="AR88">
        <v>1.1025469999999999</v>
      </c>
      <c r="AS88">
        <v>1.0587409999999999</v>
      </c>
      <c r="AT88">
        <v>0.95154099999999997</v>
      </c>
      <c r="AU88">
        <v>0.97420200000000001</v>
      </c>
      <c r="AV88">
        <v>0.95701499999999995</v>
      </c>
      <c r="AW88">
        <v>0.98361600000000005</v>
      </c>
      <c r="AX88">
        <v>0.95254399999999995</v>
      </c>
      <c r="AY88">
        <v>1.200593</v>
      </c>
      <c r="AZ88">
        <v>1.1122920000000001</v>
      </c>
      <c r="BA88">
        <v>1.1351819999999999</v>
      </c>
      <c r="BB88">
        <v>1.0193019999999999</v>
      </c>
      <c r="BC88">
        <v>0.98412900000000003</v>
      </c>
      <c r="BD88">
        <v>0.99707999999999997</v>
      </c>
      <c r="BE88">
        <v>0.97704899999999995</v>
      </c>
      <c r="BF88">
        <v>0.98871399999999998</v>
      </c>
    </row>
    <row r="89" spans="1:58">
      <c r="A89">
        <v>66.960278000000002</v>
      </c>
      <c r="B89" s="2">
        <v>2.7900115740740739</v>
      </c>
      <c r="C89">
        <v>1.008292</v>
      </c>
      <c r="D89">
        <v>0.94177599999999995</v>
      </c>
      <c r="E89">
        <v>0.96542499999999998</v>
      </c>
      <c r="F89">
        <v>0.93338200000000004</v>
      </c>
      <c r="G89">
        <v>0.221997</v>
      </c>
      <c r="H89">
        <v>0.24409600000000001</v>
      </c>
      <c r="I89">
        <v>0.23439099999999999</v>
      </c>
      <c r="J89">
        <v>0.25826300000000002</v>
      </c>
      <c r="K89">
        <v>1.1239859999999999</v>
      </c>
      <c r="L89">
        <v>1.148523</v>
      </c>
      <c r="M89">
        <v>1.1581319999999999</v>
      </c>
      <c r="N89">
        <v>1.2979639999999999</v>
      </c>
      <c r="O89">
        <v>1.166426</v>
      </c>
      <c r="P89">
        <v>1.1309290000000001</v>
      </c>
      <c r="Q89">
        <v>1.049885</v>
      </c>
      <c r="R89">
        <v>1.0880080000000001</v>
      </c>
      <c r="S89">
        <v>1.4325079999999999</v>
      </c>
      <c r="T89">
        <v>1.058001</v>
      </c>
      <c r="U89">
        <v>1.0122770000000001</v>
      </c>
      <c r="V89">
        <v>0.84376700000000004</v>
      </c>
      <c r="W89">
        <v>0.91278199999999998</v>
      </c>
      <c r="X89">
        <v>0.90683400000000003</v>
      </c>
      <c r="Y89">
        <v>0.86984099999999998</v>
      </c>
      <c r="Z89">
        <v>0.90423100000000001</v>
      </c>
      <c r="AA89">
        <v>1.440089</v>
      </c>
      <c r="AB89">
        <v>1.1840409999999999</v>
      </c>
      <c r="AC89">
        <v>1.0908629999999999</v>
      </c>
      <c r="AD89">
        <v>0.99375100000000005</v>
      </c>
      <c r="AE89">
        <v>0.96135099999999996</v>
      </c>
      <c r="AF89">
        <v>0.91926300000000005</v>
      </c>
      <c r="AG89">
        <v>0.91412300000000002</v>
      </c>
      <c r="AH89">
        <v>0.93409600000000004</v>
      </c>
      <c r="AI89">
        <v>1.018267</v>
      </c>
      <c r="AJ89">
        <v>1.0187520000000001</v>
      </c>
      <c r="AK89">
        <v>1.060662</v>
      </c>
      <c r="AL89">
        <v>0.97719900000000004</v>
      </c>
      <c r="AM89">
        <v>0.98179099999999997</v>
      </c>
      <c r="AN89">
        <v>0.98170800000000003</v>
      </c>
      <c r="AO89">
        <v>0.99123499999999998</v>
      </c>
      <c r="AP89">
        <v>0.90408599999999995</v>
      </c>
      <c r="AQ89">
        <v>1.339888</v>
      </c>
      <c r="AR89">
        <v>1.1032820000000001</v>
      </c>
      <c r="AS89">
        <v>1.0592239999999999</v>
      </c>
      <c r="AT89">
        <v>0.95282599999999995</v>
      </c>
      <c r="AU89">
        <v>0.97926100000000005</v>
      </c>
      <c r="AV89">
        <v>0.95991000000000004</v>
      </c>
      <c r="AW89">
        <v>0.99112900000000004</v>
      </c>
      <c r="AX89">
        <v>0.96079800000000004</v>
      </c>
      <c r="AY89">
        <v>1.209144</v>
      </c>
      <c r="AZ89">
        <v>1.120781</v>
      </c>
      <c r="BA89">
        <v>1.138217</v>
      </c>
      <c r="BB89">
        <v>1.0219400000000001</v>
      </c>
      <c r="BC89">
        <v>0.98972599999999999</v>
      </c>
      <c r="BD89">
        <v>1.0004219999999999</v>
      </c>
      <c r="BE89">
        <v>0.979827</v>
      </c>
      <c r="BF89">
        <v>0.99201399999999995</v>
      </c>
    </row>
    <row r="90" spans="1:58">
      <c r="A90">
        <v>67.960555999999997</v>
      </c>
      <c r="B90" s="2">
        <v>2.8316898148148151</v>
      </c>
      <c r="C90">
        <v>1.0182979999999999</v>
      </c>
      <c r="D90">
        <v>0.945712</v>
      </c>
      <c r="E90">
        <v>0.96557499999999996</v>
      </c>
      <c r="F90">
        <v>0.93641799999999997</v>
      </c>
      <c r="G90">
        <v>0.222137</v>
      </c>
      <c r="H90">
        <v>0.241726</v>
      </c>
      <c r="I90">
        <v>0.23457</v>
      </c>
      <c r="J90">
        <v>0.25641000000000003</v>
      </c>
      <c r="K90">
        <v>1.1402369999999999</v>
      </c>
      <c r="L90">
        <v>1.1592530000000001</v>
      </c>
      <c r="M90">
        <v>1.1719999999999999</v>
      </c>
      <c r="N90">
        <v>1.313734</v>
      </c>
      <c r="O90">
        <v>1.1748810000000001</v>
      </c>
      <c r="P90">
        <v>1.136431</v>
      </c>
      <c r="Q90">
        <v>1.0532840000000001</v>
      </c>
      <c r="R90">
        <v>1.094433</v>
      </c>
      <c r="S90">
        <v>1.4535419999999999</v>
      </c>
      <c r="T90">
        <v>1.0616289999999999</v>
      </c>
      <c r="U90">
        <v>1.016167</v>
      </c>
      <c r="V90">
        <v>0.84424500000000002</v>
      </c>
      <c r="W90">
        <v>0.91333399999999998</v>
      </c>
      <c r="X90">
        <v>0.91200700000000001</v>
      </c>
      <c r="Y90">
        <v>0.869757</v>
      </c>
      <c r="Z90">
        <v>0.906752</v>
      </c>
      <c r="AA90">
        <v>1.451376</v>
      </c>
      <c r="AB90">
        <v>1.1888380000000001</v>
      </c>
      <c r="AC90">
        <v>1.09737</v>
      </c>
      <c r="AD90">
        <v>0.99992499999999995</v>
      </c>
      <c r="AE90">
        <v>0.97185999999999995</v>
      </c>
      <c r="AF90">
        <v>0.92082699999999995</v>
      </c>
      <c r="AG90">
        <v>0.92039899999999997</v>
      </c>
      <c r="AH90">
        <v>0.93655100000000002</v>
      </c>
      <c r="AI90">
        <v>1.0246960000000001</v>
      </c>
      <c r="AJ90">
        <v>1.0230399999999999</v>
      </c>
      <c r="AK90">
        <v>1.061965</v>
      </c>
      <c r="AL90">
        <v>0.98183299999999996</v>
      </c>
      <c r="AM90">
        <v>0.98503399999999997</v>
      </c>
      <c r="AN90">
        <v>0.98588299999999995</v>
      </c>
      <c r="AO90">
        <v>0.98988299999999996</v>
      </c>
      <c r="AP90">
        <v>0.90649599999999997</v>
      </c>
      <c r="AQ90">
        <v>1.3501780000000001</v>
      </c>
      <c r="AR90">
        <v>1.1095980000000001</v>
      </c>
      <c r="AS90">
        <v>1.065947</v>
      </c>
      <c r="AT90">
        <v>0.95897100000000002</v>
      </c>
      <c r="AU90">
        <v>0.97797599999999996</v>
      </c>
      <c r="AV90">
        <v>0.96255900000000005</v>
      </c>
      <c r="AW90">
        <v>0.99580400000000002</v>
      </c>
      <c r="AX90">
        <v>0.96337700000000004</v>
      </c>
      <c r="AY90">
        <v>1.21193</v>
      </c>
      <c r="AZ90">
        <v>1.126468</v>
      </c>
      <c r="BA90">
        <v>1.1405700000000001</v>
      </c>
      <c r="BB90">
        <v>1.028678</v>
      </c>
      <c r="BC90">
        <v>0.995784</v>
      </c>
      <c r="BD90">
        <v>1.005263</v>
      </c>
      <c r="BE90">
        <v>0.98491300000000004</v>
      </c>
      <c r="BF90">
        <v>0.99324500000000004</v>
      </c>
    </row>
    <row r="91" spans="1:58">
      <c r="A91">
        <v>68.960832999999994</v>
      </c>
      <c r="B91" s="2">
        <v>2.8733680555555554</v>
      </c>
      <c r="C91">
        <v>1.023028</v>
      </c>
      <c r="D91">
        <v>0.95102200000000003</v>
      </c>
      <c r="E91">
        <v>0.97221100000000005</v>
      </c>
      <c r="F91">
        <v>0.94140699999999999</v>
      </c>
      <c r="G91">
        <v>0.21978600000000001</v>
      </c>
      <c r="H91">
        <v>0.24084800000000001</v>
      </c>
      <c r="I91">
        <v>0.23425099999999999</v>
      </c>
      <c r="J91">
        <v>0.25650499999999998</v>
      </c>
      <c r="K91">
        <v>1.1545510000000001</v>
      </c>
      <c r="L91">
        <v>1.1716819999999999</v>
      </c>
      <c r="M91">
        <v>1.1805939999999999</v>
      </c>
      <c r="N91">
        <v>1.33118</v>
      </c>
      <c r="O91">
        <v>1.181332</v>
      </c>
      <c r="P91">
        <v>1.144984</v>
      </c>
      <c r="Q91">
        <v>1.0575950000000001</v>
      </c>
      <c r="R91">
        <v>1.0975870000000001</v>
      </c>
      <c r="S91">
        <v>1.4753989999999999</v>
      </c>
      <c r="T91">
        <v>1.060351</v>
      </c>
      <c r="U91">
        <v>1.0215240000000001</v>
      </c>
      <c r="V91">
        <v>0.84336800000000001</v>
      </c>
      <c r="W91">
        <v>0.91597300000000004</v>
      </c>
      <c r="X91">
        <v>0.90935200000000005</v>
      </c>
      <c r="Y91">
        <v>0.87198699999999996</v>
      </c>
      <c r="Z91">
        <v>0.90645500000000001</v>
      </c>
      <c r="AA91">
        <v>1.464037</v>
      </c>
      <c r="AB91">
        <v>1.200504</v>
      </c>
      <c r="AC91">
        <v>1.1090150000000001</v>
      </c>
      <c r="AD91">
        <v>1.0062899999999999</v>
      </c>
      <c r="AE91">
        <v>0.97735000000000005</v>
      </c>
      <c r="AF91">
        <v>0.92650200000000005</v>
      </c>
      <c r="AG91">
        <v>0.92152599999999996</v>
      </c>
      <c r="AH91">
        <v>0.93865399999999999</v>
      </c>
      <c r="AI91">
        <v>1.0317270000000001</v>
      </c>
      <c r="AJ91">
        <v>1.025455</v>
      </c>
      <c r="AK91">
        <v>1.0679879999999999</v>
      </c>
      <c r="AL91">
        <v>0.98831400000000003</v>
      </c>
      <c r="AM91">
        <v>0.98859600000000003</v>
      </c>
      <c r="AN91">
        <v>0.99297599999999997</v>
      </c>
      <c r="AO91">
        <v>0.99971600000000005</v>
      </c>
      <c r="AP91">
        <v>0.91378800000000004</v>
      </c>
      <c r="AQ91">
        <v>1.353545</v>
      </c>
      <c r="AR91">
        <v>1.1147819999999999</v>
      </c>
      <c r="AS91">
        <v>1.0675790000000001</v>
      </c>
      <c r="AT91">
        <v>0.95880399999999999</v>
      </c>
      <c r="AU91">
        <v>0.98161500000000002</v>
      </c>
      <c r="AV91">
        <v>0.96701599999999999</v>
      </c>
      <c r="AW91">
        <v>0.99991699999999994</v>
      </c>
      <c r="AX91">
        <v>0.96369899999999997</v>
      </c>
      <c r="AY91">
        <v>1.227525</v>
      </c>
      <c r="AZ91">
        <v>1.130225</v>
      </c>
      <c r="BA91">
        <v>1.1492089999999999</v>
      </c>
      <c r="BB91">
        <v>1.029355</v>
      </c>
      <c r="BC91">
        <v>1.0004789999999999</v>
      </c>
      <c r="BD91">
        <v>1.0089649999999999</v>
      </c>
      <c r="BE91">
        <v>0.990869</v>
      </c>
      <c r="BF91">
        <v>0.99577000000000004</v>
      </c>
    </row>
    <row r="92" spans="1:58">
      <c r="A92">
        <v>69.960832999999994</v>
      </c>
      <c r="B92" s="2">
        <v>2.9150347222222219</v>
      </c>
      <c r="C92">
        <v>1.0268900000000001</v>
      </c>
      <c r="D92">
        <v>0.95520700000000003</v>
      </c>
      <c r="E92">
        <v>0.973298</v>
      </c>
      <c r="F92">
        <v>0.94586099999999995</v>
      </c>
      <c r="G92">
        <v>0.218613</v>
      </c>
      <c r="H92">
        <v>0.23666300000000001</v>
      </c>
      <c r="I92">
        <v>0.231212</v>
      </c>
      <c r="J92">
        <v>0.25277300000000003</v>
      </c>
      <c r="K92">
        <v>1.1650529999999999</v>
      </c>
      <c r="L92">
        <v>1.1855579999999999</v>
      </c>
      <c r="M92">
        <v>1.190491</v>
      </c>
      <c r="N92">
        <v>1.3413740000000001</v>
      </c>
      <c r="O92">
        <v>1.1839919999999999</v>
      </c>
      <c r="P92">
        <v>1.1507510000000001</v>
      </c>
      <c r="Q92">
        <v>1.062881</v>
      </c>
      <c r="R92">
        <v>1.096627</v>
      </c>
      <c r="S92">
        <v>1.4888589999999999</v>
      </c>
      <c r="T92">
        <v>1.062098</v>
      </c>
      <c r="U92">
        <v>1.0226310000000001</v>
      </c>
      <c r="V92">
        <v>0.84441699999999997</v>
      </c>
      <c r="W92">
        <v>0.92020299999999999</v>
      </c>
      <c r="X92">
        <v>0.91295499999999996</v>
      </c>
      <c r="Y92">
        <v>0.87499499999999997</v>
      </c>
      <c r="Z92">
        <v>0.91291699999999998</v>
      </c>
      <c r="AA92">
        <v>1.4745600000000001</v>
      </c>
      <c r="AB92">
        <v>1.2126319999999999</v>
      </c>
      <c r="AC92">
        <v>1.1209750000000001</v>
      </c>
      <c r="AD92">
        <v>1.0096849999999999</v>
      </c>
      <c r="AE92">
        <v>0.98023899999999997</v>
      </c>
      <c r="AF92">
        <v>0.93405700000000003</v>
      </c>
      <c r="AG92">
        <v>0.928643</v>
      </c>
      <c r="AH92">
        <v>0.94480799999999998</v>
      </c>
      <c r="AI92">
        <v>1.0375989999999999</v>
      </c>
      <c r="AJ92">
        <v>1.029984</v>
      </c>
      <c r="AK92">
        <v>1.069766</v>
      </c>
      <c r="AL92">
        <v>0.99194099999999996</v>
      </c>
      <c r="AM92">
        <v>0.98659300000000005</v>
      </c>
      <c r="AN92">
        <v>0.99465599999999998</v>
      </c>
      <c r="AO92">
        <v>1.000343</v>
      </c>
      <c r="AP92">
        <v>0.91371599999999997</v>
      </c>
      <c r="AQ92">
        <v>1.3637570000000001</v>
      </c>
      <c r="AR92">
        <v>1.118166</v>
      </c>
      <c r="AS92">
        <v>1.069304</v>
      </c>
      <c r="AT92">
        <v>0.968885</v>
      </c>
      <c r="AU92">
        <v>0.98540700000000003</v>
      </c>
      <c r="AV92">
        <v>0.97252700000000003</v>
      </c>
      <c r="AW92">
        <v>1.006443</v>
      </c>
      <c r="AX92">
        <v>0.96754600000000002</v>
      </c>
      <c r="AY92">
        <v>1.2265729999999999</v>
      </c>
      <c r="AZ92">
        <v>1.1338699999999999</v>
      </c>
      <c r="BA92">
        <v>1.152668</v>
      </c>
      <c r="BB92">
        <v>1.034907</v>
      </c>
      <c r="BC92">
        <v>1.0063120000000001</v>
      </c>
      <c r="BD92">
        <v>1.0113639999999999</v>
      </c>
      <c r="BE92">
        <v>0.992367</v>
      </c>
      <c r="BF92">
        <v>1.0032319999999999</v>
      </c>
    </row>
    <row r="93" spans="1:58">
      <c r="A93">
        <v>70.960832999999994</v>
      </c>
      <c r="B93" s="2">
        <v>2.9567013888888884</v>
      </c>
      <c r="C93">
        <v>1.033253</v>
      </c>
      <c r="D93">
        <v>0.95449200000000001</v>
      </c>
      <c r="E93">
        <v>0.97628499999999996</v>
      </c>
      <c r="F93">
        <v>0.94793000000000005</v>
      </c>
      <c r="G93">
        <v>0.216054</v>
      </c>
      <c r="H93">
        <v>0.23506099999999999</v>
      </c>
      <c r="I93">
        <v>0.23111899999999999</v>
      </c>
      <c r="J93">
        <v>0.25299100000000002</v>
      </c>
      <c r="K93">
        <v>1.1745699999999999</v>
      </c>
      <c r="L93">
        <v>1.2026380000000001</v>
      </c>
      <c r="M93">
        <v>1.209875</v>
      </c>
      <c r="N93">
        <v>1.3594729999999999</v>
      </c>
      <c r="O93">
        <v>1.1888080000000001</v>
      </c>
      <c r="P93">
        <v>1.1575500000000001</v>
      </c>
      <c r="Q93">
        <v>1.069858</v>
      </c>
      <c r="R93">
        <v>1.101423</v>
      </c>
      <c r="S93">
        <v>1.5079800000000001</v>
      </c>
      <c r="T93">
        <v>1.0668040000000001</v>
      </c>
      <c r="U93">
        <v>1.0239940000000001</v>
      </c>
      <c r="V93">
        <v>0.84802100000000002</v>
      </c>
      <c r="W93">
        <v>0.92416299999999996</v>
      </c>
      <c r="X93">
        <v>0.91730599999999995</v>
      </c>
      <c r="Y93">
        <v>0.87616899999999998</v>
      </c>
      <c r="Z93">
        <v>0.917265</v>
      </c>
      <c r="AA93">
        <v>1.490408</v>
      </c>
      <c r="AB93">
        <v>1.2233620000000001</v>
      </c>
      <c r="AC93">
        <v>1.131065</v>
      </c>
      <c r="AD93">
        <v>1.019876</v>
      </c>
      <c r="AE93">
        <v>0.98694199999999999</v>
      </c>
      <c r="AF93">
        <v>0.93426500000000001</v>
      </c>
      <c r="AG93">
        <v>0.93347199999999997</v>
      </c>
      <c r="AH93">
        <v>0.94798800000000005</v>
      </c>
      <c r="AI93">
        <v>1.0423290000000001</v>
      </c>
      <c r="AJ93">
        <v>1.0331459999999999</v>
      </c>
      <c r="AK93">
        <v>1.07446</v>
      </c>
      <c r="AL93">
        <v>0.99522999999999995</v>
      </c>
      <c r="AM93">
        <v>0.99113300000000004</v>
      </c>
      <c r="AN93">
        <v>0.99549799999999999</v>
      </c>
      <c r="AO93">
        <v>1.0080610000000001</v>
      </c>
      <c r="AP93">
        <v>0.91744700000000001</v>
      </c>
      <c r="AQ93">
        <v>1.369005</v>
      </c>
      <c r="AR93">
        <v>1.1218809999999999</v>
      </c>
      <c r="AS93">
        <v>1.0765450000000001</v>
      </c>
      <c r="AT93">
        <v>0.96665999999999996</v>
      </c>
      <c r="AU93">
        <v>0.98870400000000003</v>
      </c>
      <c r="AV93">
        <v>0.97734699999999997</v>
      </c>
      <c r="AW93">
        <v>1.0123</v>
      </c>
      <c r="AX93">
        <v>0.97040599999999999</v>
      </c>
      <c r="AY93">
        <v>1.2352080000000001</v>
      </c>
      <c r="AZ93">
        <v>1.1363300000000001</v>
      </c>
      <c r="BA93">
        <v>1.1574690000000001</v>
      </c>
      <c r="BB93">
        <v>1.038707</v>
      </c>
      <c r="BC93">
        <v>1.0097179999999999</v>
      </c>
      <c r="BD93">
        <v>1.01824</v>
      </c>
      <c r="BE93">
        <v>0.99466500000000002</v>
      </c>
      <c r="BF93">
        <v>1.0082279999999999</v>
      </c>
    </row>
    <row r="94" spans="1:58">
      <c r="A94">
        <v>71.961111000000002</v>
      </c>
      <c r="B94" s="2">
        <v>2.9983796296296297</v>
      </c>
      <c r="C94">
        <v>1.0338419999999999</v>
      </c>
      <c r="D94">
        <v>0.96265500000000004</v>
      </c>
      <c r="E94">
        <v>0.981993</v>
      </c>
      <c r="F94">
        <v>0.95201800000000003</v>
      </c>
      <c r="G94">
        <v>0.214592</v>
      </c>
      <c r="H94">
        <v>0.232795</v>
      </c>
      <c r="I94">
        <v>0.22859499999999999</v>
      </c>
      <c r="J94">
        <v>0.24889</v>
      </c>
      <c r="K94">
        <v>1.1888890000000001</v>
      </c>
      <c r="L94">
        <v>1.2159409999999999</v>
      </c>
      <c r="M94">
        <v>1.226159</v>
      </c>
      <c r="N94">
        <v>1.377435</v>
      </c>
      <c r="O94">
        <v>1.1895640000000001</v>
      </c>
      <c r="P94">
        <v>1.1606540000000001</v>
      </c>
      <c r="Q94">
        <v>1.0759160000000001</v>
      </c>
      <c r="R94">
        <v>1.1073459999999999</v>
      </c>
      <c r="S94">
        <v>1.5264530000000001</v>
      </c>
      <c r="T94">
        <v>1.0700259999999999</v>
      </c>
      <c r="U94">
        <v>1.0254239999999999</v>
      </c>
      <c r="V94">
        <v>0.84751600000000005</v>
      </c>
      <c r="W94">
        <v>0.925732</v>
      </c>
      <c r="X94">
        <v>0.919373</v>
      </c>
      <c r="Y94">
        <v>0.88231300000000001</v>
      </c>
      <c r="Z94">
        <v>0.91572299999999995</v>
      </c>
      <c r="AA94">
        <v>1.5022949999999999</v>
      </c>
      <c r="AB94">
        <v>1.233187</v>
      </c>
      <c r="AC94">
        <v>1.1446719999999999</v>
      </c>
      <c r="AD94">
        <v>1.0258970000000001</v>
      </c>
      <c r="AE94">
        <v>0.99504700000000001</v>
      </c>
      <c r="AF94">
        <v>0.94314299999999995</v>
      </c>
      <c r="AG94">
        <v>0.93422000000000005</v>
      </c>
      <c r="AH94">
        <v>0.95115300000000003</v>
      </c>
      <c r="AI94">
        <v>1.0424580000000001</v>
      </c>
      <c r="AJ94">
        <v>1.034456</v>
      </c>
      <c r="AK94">
        <v>1.0780909999999999</v>
      </c>
      <c r="AL94">
        <v>0.99752799999999997</v>
      </c>
      <c r="AM94">
        <v>0.99443800000000004</v>
      </c>
      <c r="AN94">
        <v>0.99816000000000005</v>
      </c>
      <c r="AO94">
        <v>1.0128539999999999</v>
      </c>
      <c r="AP94">
        <v>0.92114499999999999</v>
      </c>
      <c r="AQ94">
        <v>1.3755850000000001</v>
      </c>
      <c r="AR94">
        <v>1.1259079999999999</v>
      </c>
      <c r="AS94">
        <v>1.0777479999999999</v>
      </c>
      <c r="AT94">
        <v>0.97075500000000003</v>
      </c>
      <c r="AU94">
        <v>0.98961500000000002</v>
      </c>
      <c r="AV94">
        <v>0.98690999999999995</v>
      </c>
      <c r="AW94">
        <v>1.015665</v>
      </c>
      <c r="AX94">
        <v>0.97738400000000003</v>
      </c>
      <c r="AY94">
        <v>1.2396579999999999</v>
      </c>
      <c r="AZ94">
        <v>1.139985</v>
      </c>
      <c r="BA94">
        <v>1.159165</v>
      </c>
      <c r="BB94">
        <v>1.043377</v>
      </c>
      <c r="BC94">
        <v>1.0123359999999999</v>
      </c>
      <c r="BD94">
        <v>1.0230939999999999</v>
      </c>
      <c r="BE94">
        <v>1.0027759999999999</v>
      </c>
      <c r="BF94">
        <v>1.010599</v>
      </c>
    </row>
    <row r="95" spans="1:58">
      <c r="A95">
        <v>72.961388999999997</v>
      </c>
      <c r="B95" s="2">
        <v>3.0400578703703705</v>
      </c>
      <c r="C95">
        <v>1.0382229999999999</v>
      </c>
      <c r="D95">
        <v>0.96645899999999996</v>
      </c>
      <c r="E95">
        <v>0.98217600000000005</v>
      </c>
      <c r="F95">
        <v>0.95203199999999999</v>
      </c>
      <c r="G95">
        <v>0.21340300000000001</v>
      </c>
      <c r="H95">
        <v>0.23014599999999999</v>
      </c>
      <c r="I95">
        <v>0.227634</v>
      </c>
      <c r="J95">
        <v>0.248219</v>
      </c>
      <c r="K95">
        <v>1.2062379999999999</v>
      </c>
      <c r="L95">
        <v>1.2293270000000001</v>
      </c>
      <c r="M95">
        <v>1.2361789999999999</v>
      </c>
      <c r="N95">
        <v>1.3955489999999999</v>
      </c>
      <c r="O95">
        <v>1.196008</v>
      </c>
      <c r="P95">
        <v>1.1672260000000001</v>
      </c>
      <c r="Q95">
        <v>1.0769660000000001</v>
      </c>
      <c r="R95">
        <v>1.10972</v>
      </c>
      <c r="S95">
        <v>1.5416080000000001</v>
      </c>
      <c r="T95">
        <v>1.0714729999999999</v>
      </c>
      <c r="U95">
        <v>1.0281899999999999</v>
      </c>
      <c r="V95">
        <v>0.85006000000000004</v>
      </c>
      <c r="W95">
        <v>0.92969900000000005</v>
      </c>
      <c r="X95">
        <v>0.92003400000000002</v>
      </c>
      <c r="Y95">
        <v>0.88477600000000001</v>
      </c>
      <c r="Z95">
        <v>0.91690199999999999</v>
      </c>
      <c r="AA95">
        <v>1.517792</v>
      </c>
      <c r="AB95">
        <v>1.245682</v>
      </c>
      <c r="AC95">
        <v>1.157114</v>
      </c>
      <c r="AD95">
        <v>1.0346010000000001</v>
      </c>
      <c r="AE95">
        <v>1.0027189999999999</v>
      </c>
      <c r="AF95">
        <v>0.94708199999999998</v>
      </c>
      <c r="AG95">
        <v>0.94295799999999996</v>
      </c>
      <c r="AH95">
        <v>0.956793</v>
      </c>
      <c r="AI95">
        <v>1.050505</v>
      </c>
      <c r="AJ95">
        <v>1.038273</v>
      </c>
      <c r="AK95">
        <v>1.0771459999999999</v>
      </c>
      <c r="AL95">
        <v>1.0049870000000001</v>
      </c>
      <c r="AM95">
        <v>0.99336199999999997</v>
      </c>
      <c r="AN95">
        <v>1.0043310000000001</v>
      </c>
      <c r="AO95">
        <v>1.0176080000000001</v>
      </c>
      <c r="AP95">
        <v>0.92362900000000003</v>
      </c>
      <c r="AQ95">
        <v>1.378406</v>
      </c>
      <c r="AR95">
        <v>1.1305860000000001</v>
      </c>
      <c r="AS95">
        <v>1.079205</v>
      </c>
      <c r="AT95">
        <v>0.97656799999999999</v>
      </c>
      <c r="AU95">
        <v>0.99660300000000002</v>
      </c>
      <c r="AV95">
        <v>0.98740099999999997</v>
      </c>
      <c r="AW95">
        <v>1.0206310000000001</v>
      </c>
      <c r="AX95">
        <v>0.98076099999999999</v>
      </c>
      <c r="AY95">
        <v>1.247749</v>
      </c>
      <c r="AZ95">
        <v>1.143732</v>
      </c>
      <c r="BA95">
        <v>1.1656569999999999</v>
      </c>
      <c r="BB95">
        <v>1.046287</v>
      </c>
      <c r="BC95">
        <v>1.0207299999999999</v>
      </c>
      <c r="BD95">
        <v>1.031922</v>
      </c>
      <c r="BE95">
        <v>1.0073030000000001</v>
      </c>
      <c r="BF95">
        <v>1.0170840000000001</v>
      </c>
    </row>
    <row r="96" spans="1:58">
      <c r="A96">
        <v>73.961388999999997</v>
      </c>
      <c r="B96" s="2">
        <v>3.081724537037037</v>
      </c>
      <c r="C96">
        <v>1.0419149999999999</v>
      </c>
      <c r="D96">
        <v>0.96921999999999997</v>
      </c>
      <c r="E96">
        <v>0.98579099999999997</v>
      </c>
      <c r="F96">
        <v>0.953067</v>
      </c>
      <c r="G96">
        <v>0.210813</v>
      </c>
      <c r="H96">
        <v>0.228746</v>
      </c>
      <c r="I96">
        <v>0.22591700000000001</v>
      </c>
      <c r="J96">
        <v>0.245279</v>
      </c>
      <c r="K96">
        <v>1.2233620000000001</v>
      </c>
      <c r="L96">
        <v>1.2481629999999999</v>
      </c>
      <c r="M96">
        <v>1.2478309999999999</v>
      </c>
      <c r="N96">
        <v>1.4060060000000001</v>
      </c>
      <c r="O96">
        <v>1.202229</v>
      </c>
      <c r="P96">
        <v>1.165708</v>
      </c>
      <c r="Q96">
        <v>1.0826579999999999</v>
      </c>
      <c r="R96">
        <v>1.1138699999999999</v>
      </c>
      <c r="S96">
        <v>1.5619460000000001</v>
      </c>
      <c r="T96">
        <v>1.0712999999999999</v>
      </c>
      <c r="U96">
        <v>1.031603</v>
      </c>
      <c r="V96">
        <v>0.85076399999999996</v>
      </c>
      <c r="W96">
        <v>0.93161000000000005</v>
      </c>
      <c r="X96">
        <v>0.92352400000000001</v>
      </c>
      <c r="Y96">
        <v>0.88999499999999998</v>
      </c>
      <c r="Z96">
        <v>0.92261599999999999</v>
      </c>
      <c r="AA96">
        <v>1.5305029999999999</v>
      </c>
      <c r="AB96">
        <v>1.257118</v>
      </c>
      <c r="AC96">
        <v>1.1616329999999999</v>
      </c>
      <c r="AD96">
        <v>1.0478099999999999</v>
      </c>
      <c r="AE96">
        <v>1.010799</v>
      </c>
      <c r="AF96">
        <v>0.95125499999999996</v>
      </c>
      <c r="AG96">
        <v>0.944882</v>
      </c>
      <c r="AH96">
        <v>0.96064300000000002</v>
      </c>
      <c r="AI96">
        <v>1.0600499999999999</v>
      </c>
      <c r="AJ96">
        <v>1.0498940000000001</v>
      </c>
      <c r="AK96">
        <v>1.0844009999999999</v>
      </c>
      <c r="AL96">
        <v>1.008594</v>
      </c>
      <c r="AM96">
        <v>0.99736100000000005</v>
      </c>
      <c r="AN96">
        <v>1.0101020000000001</v>
      </c>
      <c r="AO96">
        <v>1.0247869999999999</v>
      </c>
      <c r="AP96">
        <v>0.92601100000000003</v>
      </c>
      <c r="AQ96">
        <v>1.38747</v>
      </c>
      <c r="AR96">
        <v>1.132179</v>
      </c>
      <c r="AS96">
        <v>1.0874429999999999</v>
      </c>
      <c r="AT96">
        <v>0.98053400000000002</v>
      </c>
      <c r="AU96">
        <v>0.99900699999999998</v>
      </c>
      <c r="AV96">
        <v>0.99363900000000005</v>
      </c>
      <c r="AW96">
        <v>1.025344</v>
      </c>
      <c r="AX96">
        <v>0.98325300000000004</v>
      </c>
      <c r="AY96">
        <v>1.249784</v>
      </c>
      <c r="AZ96">
        <v>1.1530480000000001</v>
      </c>
      <c r="BA96">
        <v>1.1683269999999999</v>
      </c>
      <c r="BB96">
        <v>1.05671</v>
      </c>
      <c r="BC96">
        <v>1.028589</v>
      </c>
      <c r="BD96">
        <v>1.033371</v>
      </c>
      <c r="BE96">
        <v>1.010105</v>
      </c>
      <c r="BF96">
        <v>1.022168</v>
      </c>
    </row>
    <row r="97" spans="1:58">
      <c r="A97">
        <v>74.961667000000006</v>
      </c>
      <c r="B97" s="2">
        <v>3.1234027777777782</v>
      </c>
      <c r="C97">
        <v>1.046751</v>
      </c>
      <c r="D97">
        <v>0.97325499999999998</v>
      </c>
      <c r="E97">
        <v>0.98938599999999999</v>
      </c>
      <c r="F97">
        <v>0.95953900000000003</v>
      </c>
      <c r="G97">
        <v>0.210449</v>
      </c>
      <c r="H97">
        <v>0.22794400000000001</v>
      </c>
      <c r="I97">
        <v>0.22448499999999999</v>
      </c>
      <c r="J97">
        <v>0.243228</v>
      </c>
      <c r="K97">
        <v>1.239957</v>
      </c>
      <c r="L97">
        <v>1.2639739999999999</v>
      </c>
      <c r="M97">
        <v>1.2584789999999999</v>
      </c>
      <c r="N97">
        <v>1.422239</v>
      </c>
      <c r="O97">
        <v>1.2106520000000001</v>
      </c>
      <c r="P97">
        <v>1.1668179999999999</v>
      </c>
      <c r="Q97">
        <v>1.0838680000000001</v>
      </c>
      <c r="R97">
        <v>1.119451</v>
      </c>
      <c r="S97">
        <v>1.575572</v>
      </c>
      <c r="T97">
        <v>1.079196</v>
      </c>
      <c r="U97">
        <v>1.0326949999999999</v>
      </c>
      <c r="V97">
        <v>0.85507500000000003</v>
      </c>
      <c r="W97">
        <v>0.92900899999999997</v>
      </c>
      <c r="X97">
        <v>0.92163499999999998</v>
      </c>
      <c r="Y97">
        <v>0.89369399999999999</v>
      </c>
      <c r="Z97">
        <v>0.92348799999999998</v>
      </c>
      <c r="AA97">
        <v>1.5427709999999999</v>
      </c>
      <c r="AB97">
        <v>1.264775</v>
      </c>
      <c r="AC97">
        <v>1.170615</v>
      </c>
      <c r="AD97">
        <v>1.0478339999999999</v>
      </c>
      <c r="AE97">
        <v>1.018974</v>
      </c>
      <c r="AF97">
        <v>0.95598399999999994</v>
      </c>
      <c r="AG97">
        <v>0.95027200000000001</v>
      </c>
      <c r="AH97">
        <v>0.96448199999999995</v>
      </c>
      <c r="AI97">
        <v>1.0639099999999999</v>
      </c>
      <c r="AJ97">
        <v>1.053218</v>
      </c>
      <c r="AK97">
        <v>1.0889660000000001</v>
      </c>
      <c r="AL97">
        <v>1.0124919999999999</v>
      </c>
      <c r="AM97">
        <v>1.0026630000000001</v>
      </c>
      <c r="AN97">
        <v>1.0112760000000001</v>
      </c>
      <c r="AO97">
        <v>1.027773</v>
      </c>
      <c r="AP97">
        <v>0.93047199999999997</v>
      </c>
      <c r="AQ97">
        <v>1.394989</v>
      </c>
      <c r="AR97">
        <v>1.142082</v>
      </c>
      <c r="AS97">
        <v>1.087977</v>
      </c>
      <c r="AT97">
        <v>0.98548999999999998</v>
      </c>
      <c r="AU97">
        <v>1.008818</v>
      </c>
      <c r="AV97">
        <v>1.0023690000000001</v>
      </c>
      <c r="AW97">
        <v>1.0300229999999999</v>
      </c>
      <c r="AX97">
        <v>0.98637900000000001</v>
      </c>
      <c r="AY97">
        <v>1.2548600000000001</v>
      </c>
      <c r="AZ97">
        <v>1.154852</v>
      </c>
      <c r="BA97">
        <v>1.1771199999999999</v>
      </c>
      <c r="BB97">
        <v>1.055841</v>
      </c>
      <c r="BC97">
        <v>1.0305340000000001</v>
      </c>
      <c r="BD97">
        <v>1.0367040000000001</v>
      </c>
      <c r="BE97">
        <v>1.0158860000000001</v>
      </c>
      <c r="BF97">
        <v>1.0257810000000001</v>
      </c>
    </row>
    <row r="98" spans="1:58">
      <c r="A98">
        <v>75.960832999999994</v>
      </c>
      <c r="B98" s="2">
        <v>3.1650347222222219</v>
      </c>
      <c r="C98">
        <v>1.0503830000000001</v>
      </c>
      <c r="D98">
        <v>0.97468699999999997</v>
      </c>
      <c r="E98">
        <v>0.99421800000000005</v>
      </c>
      <c r="F98">
        <v>0.96445000000000003</v>
      </c>
      <c r="G98">
        <v>0.209424</v>
      </c>
      <c r="H98">
        <v>0.227719</v>
      </c>
      <c r="I98">
        <v>0.22226699999999999</v>
      </c>
      <c r="J98">
        <v>0.242366</v>
      </c>
      <c r="K98">
        <v>1.261153</v>
      </c>
      <c r="L98">
        <v>1.2774730000000001</v>
      </c>
      <c r="M98">
        <v>1.2748489999999999</v>
      </c>
      <c r="N98">
        <v>1.4408190000000001</v>
      </c>
      <c r="O98">
        <v>1.20963</v>
      </c>
      <c r="P98">
        <v>1.173978</v>
      </c>
      <c r="Q98">
        <v>1.081726</v>
      </c>
      <c r="R98">
        <v>1.1247450000000001</v>
      </c>
      <c r="S98">
        <v>1.5945199999999999</v>
      </c>
      <c r="T98">
        <v>1.078087</v>
      </c>
      <c r="U98">
        <v>1.036864</v>
      </c>
      <c r="V98">
        <v>0.85980000000000001</v>
      </c>
      <c r="W98">
        <v>0.93816600000000006</v>
      </c>
      <c r="X98">
        <v>0.92310800000000004</v>
      </c>
      <c r="Y98">
        <v>0.89389399999999997</v>
      </c>
      <c r="Z98">
        <v>0.92433100000000001</v>
      </c>
      <c r="AA98">
        <v>1.5559050000000001</v>
      </c>
      <c r="AB98">
        <v>1.2700480000000001</v>
      </c>
      <c r="AC98">
        <v>1.181513</v>
      </c>
      <c r="AD98">
        <v>1.05707</v>
      </c>
      <c r="AE98">
        <v>1.017862</v>
      </c>
      <c r="AF98">
        <v>0.96113499999999996</v>
      </c>
      <c r="AG98">
        <v>0.95235499999999995</v>
      </c>
      <c r="AH98">
        <v>0.968248</v>
      </c>
      <c r="AI98">
        <v>1.0675399999999999</v>
      </c>
      <c r="AJ98">
        <v>1.0549029999999999</v>
      </c>
      <c r="AK98">
        <v>1.0905689999999999</v>
      </c>
      <c r="AL98">
        <v>1.013201</v>
      </c>
      <c r="AM98">
        <v>1.0034559999999999</v>
      </c>
      <c r="AN98">
        <v>1.0150079999999999</v>
      </c>
      <c r="AO98">
        <v>1.0322990000000001</v>
      </c>
      <c r="AP98">
        <v>0.93572599999999995</v>
      </c>
      <c r="AQ98">
        <v>1.396466</v>
      </c>
      <c r="AR98">
        <v>1.1433759999999999</v>
      </c>
      <c r="AS98">
        <v>1.095464</v>
      </c>
      <c r="AT98">
        <v>0.98563900000000004</v>
      </c>
      <c r="AU98">
        <v>1.01111</v>
      </c>
      <c r="AV98">
        <v>1.0031810000000001</v>
      </c>
      <c r="AW98">
        <v>1.031234</v>
      </c>
      <c r="AX98">
        <v>0.99764299999999995</v>
      </c>
      <c r="AY98">
        <v>1.261455</v>
      </c>
      <c r="AZ98">
        <v>1.1648529999999999</v>
      </c>
      <c r="BA98">
        <v>1.181378</v>
      </c>
      <c r="BB98">
        <v>1.063347</v>
      </c>
      <c r="BC98">
        <v>1.0362640000000001</v>
      </c>
      <c r="BD98">
        <v>1.044286</v>
      </c>
      <c r="BE98">
        <v>1.018966</v>
      </c>
      <c r="BF98">
        <v>1.027296</v>
      </c>
    </row>
    <row r="99" spans="1:58">
      <c r="A99">
        <v>76.960832999999994</v>
      </c>
      <c r="B99" s="2">
        <v>3.2067013888888884</v>
      </c>
      <c r="C99">
        <v>1.0543689999999999</v>
      </c>
      <c r="D99">
        <v>0.98058800000000002</v>
      </c>
      <c r="E99">
        <v>0.99531800000000004</v>
      </c>
      <c r="F99">
        <v>0.96624699999999997</v>
      </c>
      <c r="G99">
        <v>0.20813899999999999</v>
      </c>
      <c r="H99">
        <v>0.22719400000000001</v>
      </c>
      <c r="I99">
        <v>0.22143399999999999</v>
      </c>
      <c r="J99">
        <v>0.23854600000000001</v>
      </c>
      <c r="K99">
        <v>1.2762230000000001</v>
      </c>
      <c r="L99">
        <v>1.290835</v>
      </c>
      <c r="M99">
        <v>1.2932710000000001</v>
      </c>
      <c r="N99">
        <v>1.4559</v>
      </c>
      <c r="O99">
        <v>1.211865</v>
      </c>
      <c r="P99">
        <v>1.17361</v>
      </c>
      <c r="Q99">
        <v>1.088659</v>
      </c>
      <c r="R99">
        <v>1.129777</v>
      </c>
      <c r="S99">
        <v>1.6071880000000001</v>
      </c>
      <c r="T99">
        <v>1.0819019999999999</v>
      </c>
      <c r="U99">
        <v>1.038343</v>
      </c>
      <c r="V99">
        <v>0.86243000000000003</v>
      </c>
      <c r="W99">
        <v>0.93470699999999995</v>
      </c>
      <c r="X99">
        <v>0.92792399999999997</v>
      </c>
      <c r="Y99">
        <v>0.89948600000000001</v>
      </c>
      <c r="Z99">
        <v>0.926458</v>
      </c>
      <c r="AA99">
        <v>1.5683609999999999</v>
      </c>
      <c r="AB99">
        <v>1.2783469999999999</v>
      </c>
      <c r="AC99">
        <v>1.19014</v>
      </c>
      <c r="AD99">
        <v>1.0580130000000001</v>
      </c>
      <c r="AE99">
        <v>1.0246980000000001</v>
      </c>
      <c r="AF99">
        <v>0.96845199999999998</v>
      </c>
      <c r="AG99">
        <v>0.95702600000000004</v>
      </c>
      <c r="AH99">
        <v>0.96856799999999998</v>
      </c>
      <c r="AI99">
        <v>1.074789</v>
      </c>
      <c r="AJ99">
        <v>1.0587299999999999</v>
      </c>
      <c r="AK99">
        <v>1.096975</v>
      </c>
      <c r="AL99">
        <v>1.0184120000000001</v>
      </c>
      <c r="AM99">
        <v>1.0047459999999999</v>
      </c>
      <c r="AN99">
        <v>1.020278</v>
      </c>
      <c r="AO99">
        <v>1.037487</v>
      </c>
      <c r="AP99">
        <v>0.94002200000000002</v>
      </c>
      <c r="AQ99">
        <v>1.4009579999999999</v>
      </c>
      <c r="AR99">
        <v>1.1509400000000001</v>
      </c>
      <c r="AS99">
        <v>1.09727</v>
      </c>
      <c r="AT99">
        <v>0.99315200000000003</v>
      </c>
      <c r="AU99">
        <v>1.0095749999999999</v>
      </c>
      <c r="AV99">
        <v>1.0043280000000001</v>
      </c>
      <c r="AW99">
        <v>1.034165</v>
      </c>
      <c r="AX99">
        <v>0.99805600000000005</v>
      </c>
      <c r="AY99">
        <v>1.2692140000000001</v>
      </c>
      <c r="AZ99">
        <v>1.170601</v>
      </c>
      <c r="BA99">
        <v>1.1856139999999999</v>
      </c>
      <c r="BB99">
        <v>1.0747979999999999</v>
      </c>
      <c r="BC99">
        <v>1.039795</v>
      </c>
      <c r="BD99">
        <v>1.045836</v>
      </c>
      <c r="BE99">
        <v>1.0246</v>
      </c>
      <c r="BF99">
        <v>1.0311870000000001</v>
      </c>
    </row>
    <row r="100" spans="1:58">
      <c r="A100">
        <v>77.960278000000002</v>
      </c>
      <c r="B100" s="2">
        <v>3.2483449074074073</v>
      </c>
      <c r="C100">
        <v>1.062216</v>
      </c>
      <c r="D100">
        <v>0.98104800000000003</v>
      </c>
      <c r="E100">
        <v>1.0012179999999999</v>
      </c>
      <c r="F100">
        <v>0.96896400000000005</v>
      </c>
      <c r="G100">
        <v>0.20693500000000001</v>
      </c>
      <c r="H100">
        <v>0.22408900000000001</v>
      </c>
      <c r="I100">
        <v>0.21799099999999999</v>
      </c>
      <c r="J100">
        <v>0.23669599999999999</v>
      </c>
      <c r="K100">
        <v>1.2903659999999999</v>
      </c>
      <c r="L100">
        <v>1.305326</v>
      </c>
      <c r="M100">
        <v>1.3100890000000001</v>
      </c>
      <c r="N100">
        <v>1.4719329999999999</v>
      </c>
      <c r="O100">
        <v>1.2133970000000001</v>
      </c>
      <c r="P100">
        <v>1.1741809999999999</v>
      </c>
      <c r="Q100">
        <v>1.090684</v>
      </c>
      <c r="R100">
        <v>1.1308670000000001</v>
      </c>
      <c r="S100">
        <v>1.6236740000000001</v>
      </c>
      <c r="T100">
        <v>1.0822369999999999</v>
      </c>
      <c r="U100">
        <v>1.0377810000000001</v>
      </c>
      <c r="V100">
        <v>0.86416000000000004</v>
      </c>
      <c r="W100">
        <v>0.94488000000000005</v>
      </c>
      <c r="X100">
        <v>0.92605300000000002</v>
      </c>
      <c r="Y100">
        <v>0.900065</v>
      </c>
      <c r="Z100">
        <v>0.92982299999999996</v>
      </c>
      <c r="AA100">
        <v>1.5803050000000001</v>
      </c>
      <c r="AB100">
        <v>1.290753</v>
      </c>
      <c r="AC100">
        <v>1.195837</v>
      </c>
      <c r="AD100">
        <v>1.0606770000000001</v>
      </c>
      <c r="AE100">
        <v>1.0270600000000001</v>
      </c>
      <c r="AF100">
        <v>0.97046900000000003</v>
      </c>
      <c r="AG100">
        <v>0.96135999999999999</v>
      </c>
      <c r="AH100">
        <v>0.97825499999999999</v>
      </c>
      <c r="AI100">
        <v>1.0796110000000001</v>
      </c>
      <c r="AJ100">
        <v>1.06307</v>
      </c>
      <c r="AK100">
        <v>1.0944100000000001</v>
      </c>
      <c r="AL100">
        <v>1.0184569999999999</v>
      </c>
      <c r="AM100">
        <v>1.009128</v>
      </c>
      <c r="AN100">
        <v>1.021021</v>
      </c>
      <c r="AO100">
        <v>1.042672</v>
      </c>
      <c r="AP100">
        <v>0.94440199999999996</v>
      </c>
      <c r="AQ100">
        <v>1.401195</v>
      </c>
      <c r="AR100">
        <v>1.1582889999999999</v>
      </c>
      <c r="AS100">
        <v>1.0988260000000001</v>
      </c>
      <c r="AT100">
        <v>0.99401300000000004</v>
      </c>
      <c r="AU100">
        <v>1.0143409999999999</v>
      </c>
      <c r="AV100">
        <v>1.0083409999999999</v>
      </c>
      <c r="AW100">
        <v>1.0397110000000001</v>
      </c>
      <c r="AX100">
        <v>1.0039480000000001</v>
      </c>
      <c r="AY100">
        <v>1.276537</v>
      </c>
      <c r="AZ100">
        <v>1.16828</v>
      </c>
      <c r="BA100">
        <v>1.1885589999999999</v>
      </c>
      <c r="BB100">
        <v>1.0767439999999999</v>
      </c>
      <c r="BC100">
        <v>1.0468040000000001</v>
      </c>
      <c r="BD100">
        <v>1.0540700000000001</v>
      </c>
      <c r="BE100">
        <v>1.0268550000000001</v>
      </c>
      <c r="BF100">
        <v>1.0322880000000001</v>
      </c>
    </row>
    <row r="101" spans="1:58">
      <c r="A101">
        <v>78.959999999999994</v>
      </c>
      <c r="B101" s="2">
        <v>3.2899999999999996</v>
      </c>
      <c r="C101">
        <v>1.062732</v>
      </c>
      <c r="D101">
        <v>0.98340700000000003</v>
      </c>
      <c r="E101">
        <v>1.0015909999999999</v>
      </c>
      <c r="F101">
        <v>0.97445599999999999</v>
      </c>
      <c r="G101">
        <v>0.205317</v>
      </c>
      <c r="H101">
        <v>0.22267999999999999</v>
      </c>
      <c r="I101">
        <v>0.217532</v>
      </c>
      <c r="J101">
        <v>0.23527500000000001</v>
      </c>
      <c r="K101">
        <v>1.305137</v>
      </c>
      <c r="L101">
        <v>1.329288</v>
      </c>
      <c r="M101">
        <v>1.330281</v>
      </c>
      <c r="N101">
        <v>1.49682</v>
      </c>
      <c r="O101">
        <v>1.2182599999999999</v>
      </c>
      <c r="P101">
        <v>1.180296</v>
      </c>
      <c r="Q101">
        <v>1.095353</v>
      </c>
      <c r="R101">
        <v>1.130641</v>
      </c>
      <c r="S101">
        <v>1.6317120000000001</v>
      </c>
      <c r="T101">
        <v>1.083861</v>
      </c>
      <c r="U101">
        <v>1.0447299999999999</v>
      </c>
      <c r="V101">
        <v>0.86353599999999997</v>
      </c>
      <c r="W101">
        <v>0.94654700000000003</v>
      </c>
      <c r="X101">
        <v>0.93028500000000003</v>
      </c>
      <c r="Y101">
        <v>0.90509799999999996</v>
      </c>
      <c r="Z101">
        <v>0.93379100000000004</v>
      </c>
      <c r="AA101">
        <v>1.590784</v>
      </c>
      <c r="AB101">
        <v>1.299159</v>
      </c>
      <c r="AC101">
        <v>1.2016610000000001</v>
      </c>
      <c r="AD101">
        <v>1.072697</v>
      </c>
      <c r="AE101">
        <v>1.0363059999999999</v>
      </c>
      <c r="AF101">
        <v>0.97338999999999998</v>
      </c>
      <c r="AG101">
        <v>0.96800200000000003</v>
      </c>
      <c r="AH101">
        <v>0.976549</v>
      </c>
      <c r="AI101">
        <v>1.084767</v>
      </c>
      <c r="AJ101">
        <v>1.0712250000000001</v>
      </c>
      <c r="AK101">
        <v>1.101394</v>
      </c>
      <c r="AL101">
        <v>1.021892</v>
      </c>
      <c r="AM101">
        <v>1.0117020000000001</v>
      </c>
      <c r="AN101">
        <v>1.0273080000000001</v>
      </c>
      <c r="AO101">
        <v>1.042891</v>
      </c>
      <c r="AP101">
        <v>0.94499100000000003</v>
      </c>
      <c r="AQ101">
        <v>1.406215</v>
      </c>
      <c r="AR101">
        <v>1.160684</v>
      </c>
      <c r="AS101">
        <v>1.1015600000000001</v>
      </c>
      <c r="AT101">
        <v>0.99798600000000004</v>
      </c>
      <c r="AU101">
        <v>1.020521</v>
      </c>
      <c r="AV101">
        <v>1.0102679999999999</v>
      </c>
      <c r="AW101">
        <v>1.0427390000000001</v>
      </c>
      <c r="AX101">
        <v>1.0051589999999999</v>
      </c>
      <c r="AY101">
        <v>1.2786550000000001</v>
      </c>
      <c r="AZ101">
        <v>1.179648</v>
      </c>
      <c r="BA101">
        <v>1.1945520000000001</v>
      </c>
      <c r="BB101">
        <v>1.079623</v>
      </c>
      <c r="BC101">
        <v>1.0492079999999999</v>
      </c>
      <c r="BD101">
        <v>1.054956</v>
      </c>
      <c r="BE101">
        <v>1.0272520000000001</v>
      </c>
      <c r="BF101">
        <v>1.0373129999999999</v>
      </c>
    </row>
    <row r="102" spans="1:58">
      <c r="A102">
        <v>79.959721999999999</v>
      </c>
      <c r="B102" s="2">
        <v>3.3316550925925927</v>
      </c>
      <c r="C102">
        <v>1.0652170000000001</v>
      </c>
      <c r="D102">
        <v>0.98358299999999999</v>
      </c>
      <c r="E102">
        <v>1.0070520000000001</v>
      </c>
      <c r="F102">
        <v>0.97460100000000005</v>
      </c>
      <c r="G102">
        <v>0.20133799999999999</v>
      </c>
      <c r="H102">
        <v>0.222108</v>
      </c>
      <c r="I102">
        <v>0.216085</v>
      </c>
      <c r="J102">
        <v>0.23493800000000001</v>
      </c>
      <c r="K102">
        <v>1.3200810000000001</v>
      </c>
      <c r="L102">
        <v>1.3459429999999999</v>
      </c>
      <c r="M102">
        <v>1.346157</v>
      </c>
      <c r="N102">
        <v>1.5161579999999999</v>
      </c>
      <c r="O102">
        <v>1.2178880000000001</v>
      </c>
      <c r="P102">
        <v>1.182024</v>
      </c>
      <c r="Q102">
        <v>1.099097</v>
      </c>
      <c r="R102">
        <v>1.1385270000000001</v>
      </c>
      <c r="S102">
        <v>1.6450640000000001</v>
      </c>
      <c r="T102">
        <v>1.086562</v>
      </c>
      <c r="U102">
        <v>1.043391</v>
      </c>
      <c r="V102">
        <v>0.86921899999999996</v>
      </c>
      <c r="W102">
        <v>0.95070299999999996</v>
      </c>
      <c r="X102">
        <v>0.93374500000000005</v>
      </c>
      <c r="Y102">
        <v>0.90609499999999998</v>
      </c>
      <c r="Z102">
        <v>0.93462400000000001</v>
      </c>
      <c r="AA102">
        <v>1.596406</v>
      </c>
      <c r="AB102">
        <v>1.3100780000000001</v>
      </c>
      <c r="AC102">
        <v>1.2073419999999999</v>
      </c>
      <c r="AD102">
        <v>1.0773740000000001</v>
      </c>
      <c r="AE102">
        <v>1.0402530000000001</v>
      </c>
      <c r="AF102">
        <v>0.97903200000000001</v>
      </c>
      <c r="AG102">
        <v>0.97126599999999996</v>
      </c>
      <c r="AH102">
        <v>0.97734399999999999</v>
      </c>
      <c r="AI102">
        <v>1.088201</v>
      </c>
      <c r="AJ102">
        <v>1.0713189999999999</v>
      </c>
      <c r="AK102">
        <v>1.103745</v>
      </c>
      <c r="AL102">
        <v>1.0287839999999999</v>
      </c>
      <c r="AM102">
        <v>1.015363</v>
      </c>
      <c r="AN102">
        <v>1.034033</v>
      </c>
      <c r="AO102">
        <v>1.050697</v>
      </c>
      <c r="AP102">
        <v>0.94629799999999997</v>
      </c>
      <c r="AQ102">
        <v>1.4064700000000001</v>
      </c>
      <c r="AR102">
        <v>1.162398</v>
      </c>
      <c r="AS102">
        <v>1.1044700000000001</v>
      </c>
      <c r="AT102">
        <v>1.0024120000000001</v>
      </c>
      <c r="AU102">
        <v>1.0229760000000001</v>
      </c>
      <c r="AV102">
        <v>1.013647</v>
      </c>
      <c r="AW102">
        <v>1.0511729999999999</v>
      </c>
      <c r="AX102">
        <v>1.009558</v>
      </c>
      <c r="AY102">
        <v>1.280497</v>
      </c>
      <c r="AZ102">
        <v>1.1798280000000001</v>
      </c>
      <c r="BA102">
        <v>1.197109</v>
      </c>
      <c r="BB102">
        <v>1.083223</v>
      </c>
      <c r="BC102">
        <v>1.0539970000000001</v>
      </c>
      <c r="BD102">
        <v>1.0541579999999999</v>
      </c>
      <c r="BE102">
        <v>1.031271</v>
      </c>
      <c r="BF102">
        <v>1.046063</v>
      </c>
    </row>
    <row r="103" spans="1:58">
      <c r="A103">
        <v>80.959166999999994</v>
      </c>
      <c r="B103" s="2">
        <v>3.3732986111111107</v>
      </c>
      <c r="C103">
        <v>1.073861</v>
      </c>
      <c r="D103">
        <v>0.98755700000000002</v>
      </c>
      <c r="E103">
        <v>1.0070760000000001</v>
      </c>
      <c r="F103">
        <v>0.98054699999999995</v>
      </c>
      <c r="G103">
        <v>0.201068</v>
      </c>
      <c r="H103">
        <v>0.220996</v>
      </c>
      <c r="I103">
        <v>0.215671</v>
      </c>
      <c r="J103">
        <v>0.23063900000000001</v>
      </c>
      <c r="K103">
        <v>1.3381019999999999</v>
      </c>
      <c r="L103">
        <v>1.358401</v>
      </c>
      <c r="M103">
        <v>1.366744</v>
      </c>
      <c r="N103">
        <v>1.5333479999999999</v>
      </c>
      <c r="O103">
        <v>1.216464</v>
      </c>
      <c r="P103">
        <v>1.189802</v>
      </c>
      <c r="Q103">
        <v>1.1044069999999999</v>
      </c>
      <c r="R103">
        <v>1.1400330000000001</v>
      </c>
      <c r="S103">
        <v>1.6542410000000001</v>
      </c>
      <c r="T103">
        <v>1.082492</v>
      </c>
      <c r="U103">
        <v>1.047115</v>
      </c>
      <c r="V103">
        <v>0.86844699999999997</v>
      </c>
      <c r="W103">
        <v>0.95209900000000003</v>
      </c>
      <c r="X103">
        <v>0.93599500000000002</v>
      </c>
      <c r="Y103">
        <v>0.91064000000000001</v>
      </c>
      <c r="Z103">
        <v>0.935253</v>
      </c>
      <c r="AA103">
        <v>1.610271</v>
      </c>
      <c r="AB103">
        <v>1.31854</v>
      </c>
      <c r="AC103">
        <v>1.2164109999999999</v>
      </c>
      <c r="AD103">
        <v>1.0839350000000001</v>
      </c>
      <c r="AE103">
        <v>1.047547</v>
      </c>
      <c r="AF103">
        <v>0.98279700000000003</v>
      </c>
      <c r="AG103">
        <v>0.97244399999999998</v>
      </c>
      <c r="AH103">
        <v>0.98238599999999998</v>
      </c>
      <c r="AI103">
        <v>1.0952930000000001</v>
      </c>
      <c r="AJ103">
        <v>1.076959</v>
      </c>
      <c r="AK103">
        <v>1.106198</v>
      </c>
      <c r="AL103">
        <v>1.0285010000000001</v>
      </c>
      <c r="AM103">
        <v>1.016499</v>
      </c>
      <c r="AN103">
        <v>1.0336339999999999</v>
      </c>
      <c r="AO103">
        <v>1.054683</v>
      </c>
      <c r="AP103">
        <v>0.95162000000000002</v>
      </c>
      <c r="AQ103">
        <v>1.414512</v>
      </c>
      <c r="AR103">
        <v>1.1651359999999999</v>
      </c>
      <c r="AS103">
        <v>1.110152</v>
      </c>
      <c r="AT103">
        <v>1.004988</v>
      </c>
      <c r="AU103">
        <v>1.0268459999999999</v>
      </c>
      <c r="AV103">
        <v>1.0179959999999999</v>
      </c>
      <c r="AW103">
        <v>1.050365</v>
      </c>
      <c r="AX103">
        <v>1.0123789999999999</v>
      </c>
      <c r="AY103">
        <v>1.283687</v>
      </c>
      <c r="AZ103">
        <v>1.185983</v>
      </c>
      <c r="BA103">
        <v>1.1939630000000001</v>
      </c>
      <c r="BB103">
        <v>1.091518</v>
      </c>
      <c r="BC103">
        <v>1.05833</v>
      </c>
      <c r="BD103">
        <v>1.060978</v>
      </c>
      <c r="BE103">
        <v>1.0360450000000001</v>
      </c>
      <c r="BF103">
        <v>1.0462290000000001</v>
      </c>
    </row>
    <row r="104" spans="1:58">
      <c r="A104">
        <v>81.959166999999994</v>
      </c>
      <c r="B104" s="2">
        <v>3.4149652777777777</v>
      </c>
      <c r="C104">
        <v>1.077936</v>
      </c>
      <c r="D104">
        <v>0.99055000000000004</v>
      </c>
      <c r="E104">
        <v>1.0126409999999999</v>
      </c>
      <c r="F104">
        <v>0.98028099999999996</v>
      </c>
      <c r="G104">
        <v>0.199853</v>
      </c>
      <c r="H104">
        <v>0.217831</v>
      </c>
      <c r="I104">
        <v>0.213223</v>
      </c>
      <c r="J104">
        <v>0.23036899999999999</v>
      </c>
      <c r="K104">
        <v>1.3589929999999999</v>
      </c>
      <c r="L104">
        <v>1.375923</v>
      </c>
      <c r="M104">
        <v>1.3784419999999999</v>
      </c>
      <c r="N104">
        <v>1.550122</v>
      </c>
      <c r="O104">
        <v>1.223198</v>
      </c>
      <c r="P104">
        <v>1.188566</v>
      </c>
      <c r="Q104">
        <v>1.1043609999999999</v>
      </c>
      <c r="R104">
        <v>1.145723</v>
      </c>
      <c r="S104">
        <v>1.667135</v>
      </c>
      <c r="T104">
        <v>1.085056</v>
      </c>
      <c r="U104">
        <v>1.049512</v>
      </c>
      <c r="V104">
        <v>0.87067600000000001</v>
      </c>
      <c r="W104">
        <v>0.95592299999999997</v>
      </c>
      <c r="X104">
        <v>0.94022899999999998</v>
      </c>
      <c r="Y104">
        <v>0.912914</v>
      </c>
      <c r="Z104">
        <v>0.936921</v>
      </c>
      <c r="AA104">
        <v>1.62144</v>
      </c>
      <c r="AB104">
        <v>1.327345</v>
      </c>
      <c r="AC104">
        <v>1.2232019999999999</v>
      </c>
      <c r="AD104">
        <v>1.089596</v>
      </c>
      <c r="AE104">
        <v>1.053639</v>
      </c>
      <c r="AF104">
        <v>0.98614299999999999</v>
      </c>
      <c r="AG104">
        <v>0.97405900000000001</v>
      </c>
      <c r="AH104">
        <v>0.98958699999999999</v>
      </c>
      <c r="AI104">
        <v>1.099629</v>
      </c>
      <c r="AJ104">
        <v>1.082667</v>
      </c>
      <c r="AK104">
        <v>1.1092010000000001</v>
      </c>
      <c r="AL104">
        <v>1.0330159999999999</v>
      </c>
      <c r="AM104">
        <v>1.0179400000000001</v>
      </c>
      <c r="AN104">
        <v>1.03752</v>
      </c>
      <c r="AO104">
        <v>1.056905</v>
      </c>
      <c r="AP104">
        <v>0.95058399999999998</v>
      </c>
      <c r="AQ104">
        <v>1.415475</v>
      </c>
      <c r="AR104">
        <v>1.168102</v>
      </c>
      <c r="AS104">
        <v>1.1105309999999999</v>
      </c>
      <c r="AT104">
        <v>1.0114510000000001</v>
      </c>
      <c r="AU104">
        <v>1.03179</v>
      </c>
      <c r="AV104">
        <v>1.0209870000000001</v>
      </c>
      <c r="AW104">
        <v>1.055653</v>
      </c>
      <c r="AX104">
        <v>1.0127349999999999</v>
      </c>
      <c r="AY104">
        <v>1.2871570000000001</v>
      </c>
      <c r="AZ104">
        <v>1.189899</v>
      </c>
      <c r="BA104">
        <v>1.1992290000000001</v>
      </c>
      <c r="BB104">
        <v>1.097397</v>
      </c>
      <c r="BC104">
        <v>1.0622389999999999</v>
      </c>
      <c r="BD104">
        <v>1.065666</v>
      </c>
      <c r="BE104">
        <v>1.0380929999999999</v>
      </c>
      <c r="BF104">
        <v>1.0570489999999999</v>
      </c>
    </row>
    <row r="105" spans="1:58">
      <c r="A105">
        <v>82.958055999999999</v>
      </c>
      <c r="B105" s="2">
        <v>3.4565856481481485</v>
      </c>
      <c r="C105">
        <v>1.081442</v>
      </c>
      <c r="D105">
        <v>0.98834299999999997</v>
      </c>
      <c r="E105">
        <v>1.0152939999999999</v>
      </c>
      <c r="F105">
        <v>0.98418600000000001</v>
      </c>
      <c r="G105">
        <v>0.19969500000000001</v>
      </c>
      <c r="H105">
        <v>0.21751200000000001</v>
      </c>
      <c r="I105">
        <v>0.210006</v>
      </c>
      <c r="J105">
        <v>0.22786400000000001</v>
      </c>
      <c r="K105">
        <v>1.373875</v>
      </c>
      <c r="L105">
        <v>1.4003429999999999</v>
      </c>
      <c r="M105">
        <v>1.3957280000000001</v>
      </c>
      <c r="N105">
        <v>1.568306</v>
      </c>
      <c r="O105">
        <v>1.2248760000000001</v>
      </c>
      <c r="P105">
        <v>1.1868650000000001</v>
      </c>
      <c r="Q105">
        <v>1.1039350000000001</v>
      </c>
      <c r="R105">
        <v>1.1492579999999999</v>
      </c>
      <c r="S105">
        <v>1.6803570000000001</v>
      </c>
      <c r="T105">
        <v>1.085496</v>
      </c>
      <c r="U105">
        <v>1.0512919999999999</v>
      </c>
      <c r="V105">
        <v>0.87224100000000004</v>
      </c>
      <c r="W105">
        <v>0.95751399999999998</v>
      </c>
      <c r="X105">
        <v>0.93994</v>
      </c>
      <c r="Y105">
        <v>0.91600199999999998</v>
      </c>
      <c r="Z105">
        <v>0.93952500000000005</v>
      </c>
      <c r="AA105">
        <v>1.6327389999999999</v>
      </c>
      <c r="AB105">
        <v>1.333912</v>
      </c>
      <c r="AC105">
        <v>1.231932</v>
      </c>
      <c r="AD105">
        <v>1.09392</v>
      </c>
      <c r="AE105">
        <v>1.063936</v>
      </c>
      <c r="AF105">
        <v>0.99336199999999997</v>
      </c>
      <c r="AG105">
        <v>0.976966</v>
      </c>
      <c r="AH105">
        <v>0.98968199999999995</v>
      </c>
      <c r="AI105">
        <v>1.1071949999999999</v>
      </c>
      <c r="AJ105">
        <v>1.083699</v>
      </c>
      <c r="AK105">
        <v>1.1152899999999999</v>
      </c>
      <c r="AL105">
        <v>1.0319750000000001</v>
      </c>
      <c r="AM105">
        <v>1.02257</v>
      </c>
      <c r="AN105">
        <v>1.04061</v>
      </c>
      <c r="AO105">
        <v>1.0589379999999999</v>
      </c>
      <c r="AP105">
        <v>0.95531299999999997</v>
      </c>
      <c r="AQ105">
        <v>1.4180470000000001</v>
      </c>
      <c r="AR105">
        <v>1.16995</v>
      </c>
      <c r="AS105">
        <v>1.111966</v>
      </c>
      <c r="AT105">
        <v>1.017523</v>
      </c>
      <c r="AU105">
        <v>1.033272</v>
      </c>
      <c r="AV105">
        <v>1.0249189999999999</v>
      </c>
      <c r="AW105">
        <v>1.058775</v>
      </c>
      <c r="AX105">
        <v>1.0183040000000001</v>
      </c>
      <c r="AY105">
        <v>1.2925580000000001</v>
      </c>
      <c r="AZ105">
        <v>1.197819</v>
      </c>
      <c r="BA105">
        <v>1.2002189999999999</v>
      </c>
      <c r="BB105">
        <v>1.1020190000000001</v>
      </c>
      <c r="BC105">
        <v>1.0611740000000001</v>
      </c>
      <c r="BD105">
        <v>1.068945</v>
      </c>
      <c r="BE105">
        <v>1.042459</v>
      </c>
      <c r="BF105">
        <v>1.058969</v>
      </c>
    </row>
    <row r="106" spans="1:58">
      <c r="A106">
        <v>83.957778000000005</v>
      </c>
      <c r="B106" s="2">
        <v>3.4982407407407408</v>
      </c>
      <c r="C106">
        <v>1.0858300000000001</v>
      </c>
      <c r="D106">
        <v>0.992645</v>
      </c>
      <c r="E106">
        <v>1.017463</v>
      </c>
      <c r="F106">
        <v>0.98760700000000001</v>
      </c>
      <c r="G106">
        <v>0.19783600000000001</v>
      </c>
      <c r="H106">
        <v>0.21867200000000001</v>
      </c>
      <c r="I106">
        <v>0.21037900000000001</v>
      </c>
      <c r="J106">
        <v>0.22764200000000001</v>
      </c>
      <c r="K106">
        <v>1.3874390000000001</v>
      </c>
      <c r="L106">
        <v>1.41625</v>
      </c>
      <c r="M106">
        <v>1.4119900000000001</v>
      </c>
      <c r="N106">
        <v>1.5829629999999999</v>
      </c>
      <c r="O106">
        <v>1.22923</v>
      </c>
      <c r="P106">
        <v>1.192105</v>
      </c>
      <c r="Q106">
        <v>1.1032390000000001</v>
      </c>
      <c r="R106">
        <v>1.155648</v>
      </c>
      <c r="S106">
        <v>1.6891529999999999</v>
      </c>
      <c r="T106">
        <v>1.0870310000000001</v>
      </c>
      <c r="U106">
        <v>1.053782</v>
      </c>
      <c r="V106">
        <v>0.876278</v>
      </c>
      <c r="W106">
        <v>0.95947499999999997</v>
      </c>
      <c r="X106">
        <v>0.94031900000000002</v>
      </c>
      <c r="Y106">
        <v>0.92075399999999996</v>
      </c>
      <c r="Z106">
        <v>0.94277</v>
      </c>
      <c r="AA106">
        <v>1.643937</v>
      </c>
      <c r="AB106">
        <v>1.3429390000000001</v>
      </c>
      <c r="AC106">
        <v>1.238971</v>
      </c>
      <c r="AD106">
        <v>1.101048</v>
      </c>
      <c r="AE106">
        <v>1.069971</v>
      </c>
      <c r="AF106">
        <v>0.99529900000000004</v>
      </c>
      <c r="AG106">
        <v>0.98129500000000003</v>
      </c>
      <c r="AH106">
        <v>0.994753</v>
      </c>
      <c r="AI106">
        <v>1.1108709999999999</v>
      </c>
      <c r="AJ106">
        <v>1.08789</v>
      </c>
      <c r="AK106">
        <v>1.114965</v>
      </c>
      <c r="AL106">
        <v>1.0376540000000001</v>
      </c>
      <c r="AM106">
        <v>1.024114</v>
      </c>
      <c r="AN106">
        <v>1.046495</v>
      </c>
      <c r="AO106">
        <v>1.0697110000000001</v>
      </c>
      <c r="AP106">
        <v>0.96019600000000005</v>
      </c>
      <c r="AQ106">
        <v>1.41954</v>
      </c>
      <c r="AR106">
        <v>1.1739139999999999</v>
      </c>
      <c r="AS106">
        <v>1.1187959999999999</v>
      </c>
      <c r="AT106">
        <v>1.0186679999999999</v>
      </c>
      <c r="AU106">
        <v>1.0390239999999999</v>
      </c>
      <c r="AV106">
        <v>1.027677</v>
      </c>
      <c r="AW106">
        <v>1.062486</v>
      </c>
      <c r="AX106">
        <v>1.0188390000000001</v>
      </c>
      <c r="AY106">
        <v>1.293131</v>
      </c>
      <c r="AZ106">
        <v>1.2027399999999999</v>
      </c>
      <c r="BA106">
        <v>1.2046680000000001</v>
      </c>
      <c r="BB106">
        <v>1.102916</v>
      </c>
      <c r="BC106">
        <v>1.066557</v>
      </c>
      <c r="BD106">
        <v>1.070929</v>
      </c>
      <c r="BE106">
        <v>1.0437080000000001</v>
      </c>
      <c r="BF106">
        <v>1.059949</v>
      </c>
    </row>
    <row r="107" spans="1:58">
      <c r="A107">
        <v>84.957222000000002</v>
      </c>
      <c r="B107" s="2">
        <v>3.5398842592592596</v>
      </c>
      <c r="C107">
        <v>1.0822020000000001</v>
      </c>
      <c r="D107">
        <v>0.99393900000000002</v>
      </c>
      <c r="E107">
        <v>1.0226690000000001</v>
      </c>
      <c r="F107">
        <v>0.987375</v>
      </c>
      <c r="G107">
        <v>0.196663</v>
      </c>
      <c r="H107">
        <v>0.21796299999999999</v>
      </c>
      <c r="I107">
        <v>0.20907400000000001</v>
      </c>
      <c r="J107">
        <v>0.22325400000000001</v>
      </c>
      <c r="K107">
        <v>1.40526</v>
      </c>
      <c r="L107">
        <v>1.431935</v>
      </c>
      <c r="M107">
        <v>1.4210100000000001</v>
      </c>
      <c r="N107">
        <v>1.598436</v>
      </c>
      <c r="O107">
        <v>1.2296910000000001</v>
      </c>
      <c r="P107">
        <v>1.1923630000000001</v>
      </c>
      <c r="Q107">
        <v>1.104374</v>
      </c>
      <c r="R107">
        <v>1.156644</v>
      </c>
      <c r="S107">
        <v>1.695187</v>
      </c>
      <c r="T107">
        <v>1.087094</v>
      </c>
      <c r="U107">
        <v>1.0541879999999999</v>
      </c>
      <c r="V107">
        <v>0.87532699999999997</v>
      </c>
      <c r="W107">
        <v>0.96701300000000001</v>
      </c>
      <c r="X107">
        <v>0.94470399999999999</v>
      </c>
      <c r="Y107">
        <v>0.92047000000000001</v>
      </c>
      <c r="Z107">
        <v>0.94534600000000002</v>
      </c>
      <c r="AA107">
        <v>1.655143</v>
      </c>
      <c r="AB107">
        <v>1.3479399999999999</v>
      </c>
      <c r="AC107">
        <v>1.2418709999999999</v>
      </c>
      <c r="AD107">
        <v>1.103145</v>
      </c>
      <c r="AE107">
        <v>1.0710040000000001</v>
      </c>
      <c r="AF107">
        <v>0.99960000000000004</v>
      </c>
      <c r="AG107">
        <v>0.98044100000000001</v>
      </c>
      <c r="AH107">
        <v>0.99884799999999996</v>
      </c>
      <c r="AI107">
        <v>1.109024</v>
      </c>
      <c r="AJ107">
        <v>1.087753</v>
      </c>
      <c r="AK107">
        <v>1.121286</v>
      </c>
      <c r="AL107">
        <v>1.036869</v>
      </c>
      <c r="AM107">
        <v>1.027857</v>
      </c>
      <c r="AN107">
        <v>1.051207</v>
      </c>
      <c r="AO107">
        <v>1.0689610000000001</v>
      </c>
      <c r="AP107">
        <v>0.95942099999999997</v>
      </c>
      <c r="AQ107">
        <v>1.4170739999999999</v>
      </c>
      <c r="AR107">
        <v>1.173767</v>
      </c>
      <c r="AS107">
        <v>1.119742</v>
      </c>
      <c r="AT107">
        <v>1.020567</v>
      </c>
      <c r="AU107">
        <v>1.044556</v>
      </c>
      <c r="AV107">
        <v>1.02827</v>
      </c>
      <c r="AW107">
        <v>1.0668949999999999</v>
      </c>
      <c r="AX107">
        <v>1.022597</v>
      </c>
      <c r="AY107">
        <v>1.298888</v>
      </c>
      <c r="AZ107">
        <v>1.204297</v>
      </c>
      <c r="BA107">
        <v>1.211371</v>
      </c>
      <c r="BB107">
        <v>1.105882</v>
      </c>
      <c r="BC107">
        <v>1.0729139999999999</v>
      </c>
      <c r="BD107">
        <v>1.069561</v>
      </c>
      <c r="BE107">
        <v>1.052983</v>
      </c>
      <c r="BF107">
        <v>1.0664309999999999</v>
      </c>
    </row>
    <row r="108" spans="1:58">
      <c r="A108">
        <v>85.956943999999993</v>
      </c>
      <c r="B108" s="2">
        <v>3.5815393518518519</v>
      </c>
      <c r="C108">
        <v>1.087747</v>
      </c>
      <c r="D108">
        <v>0.99603200000000003</v>
      </c>
      <c r="E108">
        <v>1.0219400000000001</v>
      </c>
      <c r="F108">
        <v>0.99147099999999999</v>
      </c>
      <c r="G108">
        <v>0.19548599999999999</v>
      </c>
      <c r="H108">
        <v>0.21446299999999999</v>
      </c>
      <c r="I108">
        <v>0.210179</v>
      </c>
      <c r="J108">
        <v>0.22317200000000001</v>
      </c>
      <c r="K108">
        <v>1.4237519999999999</v>
      </c>
      <c r="L108">
        <v>1.44651</v>
      </c>
      <c r="M108">
        <v>1.438455</v>
      </c>
      <c r="N108">
        <v>1.6179730000000001</v>
      </c>
      <c r="O108">
        <v>1.229441</v>
      </c>
      <c r="P108">
        <v>1.1935750000000001</v>
      </c>
      <c r="Q108">
        <v>1.109785</v>
      </c>
      <c r="R108">
        <v>1.158372</v>
      </c>
      <c r="S108">
        <v>1.6994499999999999</v>
      </c>
      <c r="T108">
        <v>1.0827100000000001</v>
      </c>
      <c r="U108">
        <v>1.0558099999999999</v>
      </c>
      <c r="V108">
        <v>0.87975199999999998</v>
      </c>
      <c r="W108">
        <v>0.96705200000000002</v>
      </c>
      <c r="X108">
        <v>0.95286899999999997</v>
      </c>
      <c r="Y108">
        <v>0.925709</v>
      </c>
      <c r="Z108">
        <v>0.95044899999999999</v>
      </c>
      <c r="AA108">
        <v>1.6625380000000001</v>
      </c>
      <c r="AB108">
        <v>1.357515</v>
      </c>
      <c r="AC108">
        <v>1.2489030000000001</v>
      </c>
      <c r="AD108">
        <v>1.1130599999999999</v>
      </c>
      <c r="AE108">
        <v>1.075566</v>
      </c>
      <c r="AF108">
        <v>1.0029699999999999</v>
      </c>
      <c r="AG108">
        <v>0.98477300000000001</v>
      </c>
      <c r="AH108">
        <v>1.0007870000000001</v>
      </c>
      <c r="AI108">
        <v>1.111264</v>
      </c>
      <c r="AJ108">
        <v>1.097181</v>
      </c>
      <c r="AK108">
        <v>1.1271709999999999</v>
      </c>
      <c r="AL108">
        <v>1.0405960000000001</v>
      </c>
      <c r="AM108">
        <v>1.0323659999999999</v>
      </c>
      <c r="AN108">
        <v>1.0520849999999999</v>
      </c>
      <c r="AO108">
        <v>1.070452</v>
      </c>
      <c r="AP108">
        <v>0.96245099999999995</v>
      </c>
      <c r="AQ108">
        <v>1.4174</v>
      </c>
      <c r="AR108">
        <v>1.1737599999999999</v>
      </c>
      <c r="AS108">
        <v>1.1200920000000001</v>
      </c>
      <c r="AT108">
        <v>1.023641</v>
      </c>
      <c r="AU108">
        <v>1.0495410000000001</v>
      </c>
      <c r="AV108">
        <v>1.0356890000000001</v>
      </c>
      <c r="AW108">
        <v>1.069197</v>
      </c>
      <c r="AX108">
        <v>1.0244930000000001</v>
      </c>
      <c r="AY108">
        <v>1.3028660000000001</v>
      </c>
      <c r="AZ108">
        <v>1.2140850000000001</v>
      </c>
      <c r="BA108">
        <v>1.2106870000000001</v>
      </c>
      <c r="BB108">
        <v>1.108741</v>
      </c>
      <c r="BC108">
        <v>1.0782259999999999</v>
      </c>
      <c r="BD108">
        <v>1.0787329999999999</v>
      </c>
      <c r="BE108">
        <v>1.05538</v>
      </c>
      <c r="BF108">
        <v>1.0686450000000001</v>
      </c>
    </row>
    <row r="109" spans="1:58">
      <c r="A109">
        <v>86.956389000000001</v>
      </c>
      <c r="B109" s="2">
        <v>3.6231828703703708</v>
      </c>
      <c r="C109">
        <v>1.0878080000000001</v>
      </c>
      <c r="D109">
        <v>0.99702999999999997</v>
      </c>
      <c r="E109">
        <v>1.023102</v>
      </c>
      <c r="F109">
        <v>0.99349100000000001</v>
      </c>
      <c r="G109">
        <v>0.193442</v>
      </c>
      <c r="H109">
        <v>0.213867</v>
      </c>
      <c r="I109">
        <v>0.206565</v>
      </c>
      <c r="J109">
        <v>0.222161</v>
      </c>
      <c r="K109">
        <v>1.4476560000000001</v>
      </c>
      <c r="L109">
        <v>1.460631</v>
      </c>
      <c r="M109">
        <v>1.456674</v>
      </c>
      <c r="N109">
        <v>1.635507</v>
      </c>
      <c r="O109">
        <v>1.2268600000000001</v>
      </c>
      <c r="P109">
        <v>1.191468</v>
      </c>
      <c r="Q109">
        <v>1.1097379999999999</v>
      </c>
      <c r="R109">
        <v>1.1590240000000001</v>
      </c>
      <c r="S109">
        <v>1.711884</v>
      </c>
      <c r="T109">
        <v>1.07789</v>
      </c>
      <c r="U109">
        <v>1.0584549999999999</v>
      </c>
      <c r="V109">
        <v>0.87828700000000004</v>
      </c>
      <c r="W109">
        <v>0.97254099999999999</v>
      </c>
      <c r="X109">
        <v>0.95066099999999998</v>
      </c>
      <c r="Y109">
        <v>0.92913599999999996</v>
      </c>
      <c r="Z109">
        <v>0.94980699999999996</v>
      </c>
      <c r="AA109">
        <v>1.668169</v>
      </c>
      <c r="AB109">
        <v>1.3634770000000001</v>
      </c>
      <c r="AC109">
        <v>1.2531300000000001</v>
      </c>
      <c r="AD109">
        <v>1.116978</v>
      </c>
      <c r="AE109">
        <v>1.074735</v>
      </c>
      <c r="AF109">
        <v>1.005471</v>
      </c>
      <c r="AG109">
        <v>0.98639699999999997</v>
      </c>
      <c r="AH109">
        <v>1.0005120000000001</v>
      </c>
      <c r="AI109">
        <v>1.1151819999999999</v>
      </c>
      <c r="AJ109">
        <v>1.096495</v>
      </c>
      <c r="AK109">
        <v>1.1288279999999999</v>
      </c>
      <c r="AL109">
        <v>1.04135</v>
      </c>
      <c r="AM109">
        <v>1.0359750000000001</v>
      </c>
      <c r="AN109">
        <v>1.0547789999999999</v>
      </c>
      <c r="AO109">
        <v>1.0749200000000001</v>
      </c>
      <c r="AP109">
        <v>0.96712100000000001</v>
      </c>
      <c r="AQ109">
        <v>1.418299</v>
      </c>
      <c r="AR109">
        <v>1.1798690000000001</v>
      </c>
      <c r="AS109">
        <v>1.1230929999999999</v>
      </c>
      <c r="AT109">
        <v>1.0287299999999999</v>
      </c>
      <c r="AU109">
        <v>1.051293</v>
      </c>
      <c r="AV109">
        <v>1.0404009999999999</v>
      </c>
      <c r="AW109">
        <v>1.0748489999999999</v>
      </c>
      <c r="AX109">
        <v>1.0257989999999999</v>
      </c>
      <c r="AY109">
        <v>1.3074170000000001</v>
      </c>
      <c r="AZ109">
        <v>1.214607</v>
      </c>
      <c r="BA109">
        <v>1.2150799999999999</v>
      </c>
      <c r="BB109">
        <v>1.112144</v>
      </c>
      <c r="BC109">
        <v>1.07938</v>
      </c>
      <c r="BD109">
        <v>1.0825629999999999</v>
      </c>
      <c r="BE109">
        <v>1.060211</v>
      </c>
      <c r="BF109">
        <v>1.073788</v>
      </c>
    </row>
    <row r="110" spans="1:58">
      <c r="A110">
        <v>87.956111000000007</v>
      </c>
      <c r="B110" s="2">
        <v>3.664837962962963</v>
      </c>
      <c r="C110">
        <v>1.0947180000000001</v>
      </c>
      <c r="D110">
        <v>1.001787</v>
      </c>
      <c r="E110">
        <v>1.026945</v>
      </c>
      <c r="F110">
        <v>0.99222200000000005</v>
      </c>
      <c r="G110">
        <v>0.19239800000000001</v>
      </c>
      <c r="H110">
        <v>0.21229999999999999</v>
      </c>
      <c r="I110">
        <v>0.206257</v>
      </c>
      <c r="J110">
        <v>0.22087000000000001</v>
      </c>
      <c r="K110">
        <v>1.4653149999999999</v>
      </c>
      <c r="L110">
        <v>1.4764459999999999</v>
      </c>
      <c r="M110">
        <v>1.471438</v>
      </c>
      <c r="N110">
        <v>1.6602440000000001</v>
      </c>
      <c r="O110">
        <v>1.2229920000000001</v>
      </c>
      <c r="P110">
        <v>1.19017</v>
      </c>
      <c r="Q110">
        <v>1.1146199999999999</v>
      </c>
      <c r="R110">
        <v>1.1606639999999999</v>
      </c>
      <c r="S110">
        <v>1.7156020000000001</v>
      </c>
      <c r="T110">
        <v>1.07786</v>
      </c>
      <c r="U110">
        <v>1.057183</v>
      </c>
      <c r="V110">
        <v>0.88204199999999999</v>
      </c>
      <c r="W110">
        <v>0.97704400000000002</v>
      </c>
      <c r="X110">
        <v>0.95661799999999997</v>
      </c>
      <c r="Y110">
        <v>0.93074199999999996</v>
      </c>
      <c r="Z110">
        <v>0.95458600000000005</v>
      </c>
      <c r="AA110">
        <v>1.6811160000000001</v>
      </c>
      <c r="AB110">
        <v>1.371966</v>
      </c>
      <c r="AC110">
        <v>1.2574080000000001</v>
      </c>
      <c r="AD110">
        <v>1.1195619999999999</v>
      </c>
      <c r="AE110">
        <v>1.0808789999999999</v>
      </c>
      <c r="AF110">
        <v>1.0104820000000001</v>
      </c>
      <c r="AG110">
        <v>0.99303200000000003</v>
      </c>
      <c r="AH110">
        <v>1.003711</v>
      </c>
      <c r="AI110">
        <v>1.1250169999999999</v>
      </c>
      <c r="AJ110">
        <v>1.0993379999999999</v>
      </c>
      <c r="AK110">
        <v>1.1329530000000001</v>
      </c>
      <c r="AL110">
        <v>1.045685</v>
      </c>
      <c r="AM110">
        <v>1.041312</v>
      </c>
      <c r="AN110">
        <v>1.0568500000000001</v>
      </c>
      <c r="AO110">
        <v>1.080778</v>
      </c>
      <c r="AP110">
        <v>0.96970599999999996</v>
      </c>
      <c r="AQ110">
        <v>1.4242520000000001</v>
      </c>
      <c r="AR110">
        <v>1.180161</v>
      </c>
      <c r="AS110">
        <v>1.1278919999999999</v>
      </c>
      <c r="AT110">
        <v>1.0357449999999999</v>
      </c>
      <c r="AU110">
        <v>1.052524</v>
      </c>
      <c r="AV110">
        <v>1.039328</v>
      </c>
      <c r="AW110">
        <v>1.081556</v>
      </c>
      <c r="AX110">
        <v>1.0296689999999999</v>
      </c>
      <c r="AY110">
        <v>1.312848</v>
      </c>
      <c r="AZ110">
        <v>1.221014</v>
      </c>
      <c r="BA110">
        <v>1.2221029999999999</v>
      </c>
      <c r="BB110">
        <v>1.1140749999999999</v>
      </c>
      <c r="BC110">
        <v>1.0827659999999999</v>
      </c>
      <c r="BD110">
        <v>1.087132</v>
      </c>
      <c r="BE110">
        <v>1.05687</v>
      </c>
      <c r="BF110">
        <v>1.0762620000000001</v>
      </c>
    </row>
    <row r="111" spans="1:58">
      <c r="A111">
        <v>88.956111000000007</v>
      </c>
      <c r="B111" s="2">
        <v>3.7065046296296296</v>
      </c>
      <c r="C111">
        <v>1.099437</v>
      </c>
      <c r="D111">
        <v>1.004256</v>
      </c>
      <c r="E111">
        <v>1.0279119999999999</v>
      </c>
      <c r="F111">
        <v>0.99943000000000004</v>
      </c>
      <c r="G111">
        <v>0.19253300000000001</v>
      </c>
      <c r="H111">
        <v>0.21198600000000001</v>
      </c>
      <c r="I111">
        <v>0.203038</v>
      </c>
      <c r="J111">
        <v>0.22067100000000001</v>
      </c>
      <c r="K111">
        <v>1.4838610000000001</v>
      </c>
      <c r="L111">
        <v>1.4928220000000001</v>
      </c>
      <c r="M111">
        <v>1.49078</v>
      </c>
      <c r="N111">
        <v>1.6812400000000001</v>
      </c>
      <c r="O111">
        <v>1.226248</v>
      </c>
      <c r="P111">
        <v>1.1930190000000001</v>
      </c>
      <c r="Q111">
        <v>1.11599</v>
      </c>
      <c r="R111">
        <v>1.1635690000000001</v>
      </c>
      <c r="S111">
        <v>1.721841</v>
      </c>
      <c r="T111">
        <v>1.0772360000000001</v>
      </c>
      <c r="U111">
        <v>1.0569770000000001</v>
      </c>
      <c r="V111">
        <v>0.88192199999999998</v>
      </c>
      <c r="W111">
        <v>0.97782400000000003</v>
      </c>
      <c r="X111">
        <v>0.95828599999999997</v>
      </c>
      <c r="Y111">
        <v>0.93188499999999996</v>
      </c>
      <c r="Z111">
        <v>0.95661499999999999</v>
      </c>
      <c r="AA111">
        <v>1.6903950000000001</v>
      </c>
      <c r="AB111">
        <v>1.3764970000000001</v>
      </c>
      <c r="AC111">
        <v>1.2628839999999999</v>
      </c>
      <c r="AD111">
        <v>1.1182179999999999</v>
      </c>
      <c r="AE111">
        <v>1.082999</v>
      </c>
      <c r="AF111">
        <v>1.011563</v>
      </c>
      <c r="AG111">
        <v>0.99581699999999995</v>
      </c>
      <c r="AH111">
        <v>1.0008969999999999</v>
      </c>
      <c r="AI111">
        <v>1.134552</v>
      </c>
      <c r="AJ111">
        <v>1.103721</v>
      </c>
      <c r="AK111">
        <v>1.1356900000000001</v>
      </c>
      <c r="AL111">
        <v>1.048467</v>
      </c>
      <c r="AM111">
        <v>1.0425230000000001</v>
      </c>
      <c r="AN111">
        <v>1.060586</v>
      </c>
      <c r="AO111">
        <v>1.0850169999999999</v>
      </c>
      <c r="AP111">
        <v>0.97246600000000005</v>
      </c>
      <c r="AQ111">
        <v>1.422366</v>
      </c>
      <c r="AR111">
        <v>1.1823319999999999</v>
      </c>
      <c r="AS111">
        <v>1.13184</v>
      </c>
      <c r="AT111">
        <v>1.039045</v>
      </c>
      <c r="AU111">
        <v>1.0538479999999999</v>
      </c>
      <c r="AV111">
        <v>1.0391330000000001</v>
      </c>
      <c r="AW111">
        <v>1.0812470000000001</v>
      </c>
      <c r="AX111">
        <v>1.03267</v>
      </c>
      <c r="AY111">
        <v>1.313431</v>
      </c>
      <c r="AZ111">
        <v>1.224075</v>
      </c>
      <c r="BA111">
        <v>1.2284489999999999</v>
      </c>
      <c r="BB111">
        <v>1.11893</v>
      </c>
      <c r="BC111">
        <v>1.084344</v>
      </c>
      <c r="BD111">
        <v>1.090757</v>
      </c>
      <c r="BE111">
        <v>1.060603</v>
      </c>
      <c r="BF111">
        <v>1.0800019999999999</v>
      </c>
    </row>
    <row r="112" spans="1:58">
      <c r="A112">
        <v>89.956111000000007</v>
      </c>
      <c r="B112" s="2">
        <v>3.7481712962962965</v>
      </c>
      <c r="C112">
        <v>1.103243</v>
      </c>
      <c r="D112">
        <v>1.003231</v>
      </c>
      <c r="E112">
        <v>1.024948</v>
      </c>
      <c r="F112">
        <v>0.99841599999999997</v>
      </c>
      <c r="G112">
        <v>0.19175</v>
      </c>
      <c r="H112">
        <v>0.21232000000000001</v>
      </c>
      <c r="I112">
        <v>0.203788</v>
      </c>
      <c r="J112">
        <v>0.21848400000000001</v>
      </c>
      <c r="K112">
        <v>1.4918659999999999</v>
      </c>
      <c r="L112">
        <v>1.51326</v>
      </c>
      <c r="M112">
        <v>1.508807</v>
      </c>
      <c r="N112">
        <v>1.6980580000000001</v>
      </c>
      <c r="O112">
        <v>1.228817</v>
      </c>
      <c r="P112">
        <v>1.1899820000000001</v>
      </c>
      <c r="Q112">
        <v>1.1269039999999999</v>
      </c>
      <c r="R112">
        <v>1.1651579999999999</v>
      </c>
      <c r="S112">
        <v>1.7322630000000001</v>
      </c>
      <c r="T112">
        <v>1.073628</v>
      </c>
      <c r="U112">
        <v>1.0601210000000001</v>
      </c>
      <c r="V112">
        <v>0.88330900000000001</v>
      </c>
      <c r="W112">
        <v>0.97786300000000004</v>
      </c>
      <c r="X112">
        <v>0.96104400000000001</v>
      </c>
      <c r="Y112">
        <v>0.93474299999999999</v>
      </c>
      <c r="Z112">
        <v>0.95753100000000002</v>
      </c>
      <c r="AA112">
        <v>1.697139</v>
      </c>
      <c r="AB112">
        <v>1.3798539999999999</v>
      </c>
      <c r="AC112">
        <v>1.2683120000000001</v>
      </c>
      <c r="AD112">
        <v>1.1252089999999999</v>
      </c>
      <c r="AE112">
        <v>1.091812</v>
      </c>
      <c r="AF112">
        <v>1.0125409999999999</v>
      </c>
      <c r="AG112">
        <v>0.99729900000000005</v>
      </c>
      <c r="AH112">
        <v>1.0084759999999999</v>
      </c>
      <c r="AI112">
        <v>1.134531</v>
      </c>
      <c r="AJ112">
        <v>1.108441</v>
      </c>
      <c r="AK112">
        <v>1.1451260000000001</v>
      </c>
      <c r="AL112">
        <v>1.0558609999999999</v>
      </c>
      <c r="AM112">
        <v>1.051806</v>
      </c>
      <c r="AN112">
        <v>1.0620039999999999</v>
      </c>
      <c r="AO112">
        <v>1.089577</v>
      </c>
      <c r="AP112">
        <v>0.97641</v>
      </c>
      <c r="AQ112">
        <v>1.424895</v>
      </c>
      <c r="AR112">
        <v>1.1876059999999999</v>
      </c>
      <c r="AS112">
        <v>1.1369899999999999</v>
      </c>
      <c r="AT112">
        <v>1.042737</v>
      </c>
      <c r="AU112">
        <v>1.0602389999999999</v>
      </c>
      <c r="AV112">
        <v>1.041981</v>
      </c>
      <c r="AW112">
        <v>1.080884</v>
      </c>
      <c r="AX112">
        <v>1.035987</v>
      </c>
      <c r="AY112">
        <v>1.3169569999999999</v>
      </c>
      <c r="AZ112">
        <v>1.2281139999999999</v>
      </c>
      <c r="BA112">
        <v>1.22909</v>
      </c>
      <c r="BB112">
        <v>1.12168</v>
      </c>
      <c r="BC112">
        <v>1.089672</v>
      </c>
      <c r="BD112">
        <v>1.0941510000000001</v>
      </c>
      <c r="BE112">
        <v>1.0612060000000001</v>
      </c>
      <c r="BF112">
        <v>1.0804579999999999</v>
      </c>
    </row>
    <row r="113" spans="1:71">
      <c r="A113">
        <v>90.956389000000001</v>
      </c>
      <c r="B113" s="2">
        <v>3.7898495370370373</v>
      </c>
      <c r="C113">
        <v>1.1048739999999999</v>
      </c>
      <c r="D113">
        <v>1.005072</v>
      </c>
      <c r="E113">
        <v>1.02651</v>
      </c>
      <c r="F113">
        <v>1.0016160000000001</v>
      </c>
      <c r="G113">
        <v>0.190501</v>
      </c>
      <c r="H113">
        <v>0.209115</v>
      </c>
      <c r="I113">
        <v>0.20002200000000001</v>
      </c>
      <c r="J113">
        <v>0.218358</v>
      </c>
      <c r="K113">
        <v>1.5145059999999999</v>
      </c>
      <c r="L113">
        <v>1.535957</v>
      </c>
      <c r="M113">
        <v>1.5225880000000001</v>
      </c>
      <c r="N113">
        <v>1.711182</v>
      </c>
      <c r="O113">
        <v>1.2291989999999999</v>
      </c>
      <c r="P113">
        <v>1.187408</v>
      </c>
      <c r="Q113">
        <v>1.124123</v>
      </c>
      <c r="R113">
        <v>1.162415</v>
      </c>
      <c r="S113">
        <v>1.7347919999999999</v>
      </c>
      <c r="T113">
        <v>1.0723929999999999</v>
      </c>
      <c r="U113">
        <v>1.0583530000000001</v>
      </c>
      <c r="V113">
        <v>0.88864100000000001</v>
      </c>
      <c r="W113">
        <v>0.98035300000000003</v>
      </c>
      <c r="X113">
        <v>0.96210300000000004</v>
      </c>
      <c r="Y113">
        <v>0.93834700000000004</v>
      </c>
      <c r="Z113">
        <v>0.95434399999999997</v>
      </c>
      <c r="AA113">
        <v>1.703611</v>
      </c>
      <c r="AB113">
        <v>1.382136</v>
      </c>
      <c r="AC113">
        <v>1.269549</v>
      </c>
      <c r="AD113">
        <v>1.126546</v>
      </c>
      <c r="AE113">
        <v>1.095434</v>
      </c>
      <c r="AF113">
        <v>1.017334</v>
      </c>
      <c r="AG113">
        <v>0.99834000000000001</v>
      </c>
      <c r="AH113">
        <v>1.0107619999999999</v>
      </c>
      <c r="AI113">
        <v>1.1373059999999999</v>
      </c>
      <c r="AJ113">
        <v>1.1081620000000001</v>
      </c>
      <c r="AK113">
        <v>1.1444749999999999</v>
      </c>
      <c r="AL113">
        <v>1.057178</v>
      </c>
      <c r="AM113">
        <v>1.051731</v>
      </c>
      <c r="AN113">
        <v>1.0690390000000001</v>
      </c>
      <c r="AO113">
        <v>1.090163</v>
      </c>
      <c r="AP113">
        <v>0.97834699999999997</v>
      </c>
      <c r="AQ113">
        <v>1.430339</v>
      </c>
      <c r="AR113">
        <v>1.1913499999999999</v>
      </c>
      <c r="AS113">
        <v>1.1425609999999999</v>
      </c>
      <c r="AT113">
        <v>1.045091</v>
      </c>
      <c r="AU113">
        <v>1.058821</v>
      </c>
      <c r="AV113">
        <v>1.044394</v>
      </c>
      <c r="AW113">
        <v>1.0852329999999999</v>
      </c>
      <c r="AX113">
        <v>1.037088</v>
      </c>
      <c r="AY113">
        <v>1.3236270000000001</v>
      </c>
      <c r="AZ113">
        <v>1.232172</v>
      </c>
      <c r="BA113">
        <v>1.2345900000000001</v>
      </c>
      <c r="BB113">
        <v>1.1272310000000001</v>
      </c>
      <c r="BC113">
        <v>1.0931759999999999</v>
      </c>
      <c r="BD113">
        <v>1.096851</v>
      </c>
      <c r="BE113">
        <v>1.0585340000000001</v>
      </c>
      <c r="BF113">
        <v>1.084905</v>
      </c>
    </row>
    <row r="114" spans="1:71">
      <c r="A114">
        <v>91.956389000000001</v>
      </c>
      <c r="B114" s="2">
        <v>3.8315162037037038</v>
      </c>
      <c r="C114">
        <v>1.1065879999999999</v>
      </c>
      <c r="D114">
        <v>1.0055540000000001</v>
      </c>
      <c r="E114">
        <v>1.0257529999999999</v>
      </c>
      <c r="F114">
        <v>1.0051079999999999</v>
      </c>
      <c r="G114">
        <v>0.19095400000000001</v>
      </c>
      <c r="H114">
        <v>0.20848800000000001</v>
      </c>
      <c r="I114">
        <v>0.20122000000000001</v>
      </c>
      <c r="J114">
        <v>0.21620500000000001</v>
      </c>
      <c r="K114">
        <v>1.5367759999999999</v>
      </c>
      <c r="L114">
        <v>1.5551969999999999</v>
      </c>
      <c r="M114">
        <v>1.5388569999999999</v>
      </c>
      <c r="N114">
        <v>1.7295229999999999</v>
      </c>
      <c r="O114">
        <v>1.2310099999999999</v>
      </c>
      <c r="P114">
        <v>1.193819</v>
      </c>
      <c r="Q114">
        <v>1.1336390000000001</v>
      </c>
      <c r="R114">
        <v>1.166363</v>
      </c>
      <c r="S114">
        <v>1.7338229999999999</v>
      </c>
      <c r="T114">
        <v>1.071043</v>
      </c>
      <c r="U114">
        <v>1.059742</v>
      </c>
      <c r="V114">
        <v>0.88973000000000002</v>
      </c>
      <c r="W114">
        <v>0.98404599999999998</v>
      </c>
      <c r="X114">
        <v>0.96311000000000002</v>
      </c>
      <c r="Y114">
        <v>0.93933500000000003</v>
      </c>
      <c r="Z114">
        <v>0.953681</v>
      </c>
      <c r="AA114">
        <v>1.7122999999999999</v>
      </c>
      <c r="AB114">
        <v>1.389699</v>
      </c>
      <c r="AC114">
        <v>1.275434</v>
      </c>
      <c r="AD114">
        <v>1.1297349999999999</v>
      </c>
      <c r="AE114">
        <v>1.096533</v>
      </c>
      <c r="AF114">
        <v>1.017334</v>
      </c>
      <c r="AG114">
        <v>0.999247</v>
      </c>
      <c r="AH114">
        <v>1.012219</v>
      </c>
      <c r="AI114">
        <v>1.1383620000000001</v>
      </c>
      <c r="AJ114">
        <v>1.1110100000000001</v>
      </c>
      <c r="AK114">
        <v>1.14774</v>
      </c>
      <c r="AL114">
        <v>1.0605789999999999</v>
      </c>
      <c r="AM114">
        <v>1.053677</v>
      </c>
      <c r="AN114">
        <v>1.0723020000000001</v>
      </c>
      <c r="AO114">
        <v>1.0963499999999999</v>
      </c>
      <c r="AP114">
        <v>0.979074</v>
      </c>
      <c r="AQ114">
        <v>1.43076</v>
      </c>
      <c r="AR114">
        <v>1.194059</v>
      </c>
      <c r="AS114">
        <v>1.1503350000000001</v>
      </c>
      <c r="AT114">
        <v>1.0493129999999999</v>
      </c>
      <c r="AU114">
        <v>1.0653030000000001</v>
      </c>
      <c r="AV114">
        <v>1.048832</v>
      </c>
      <c r="AW114">
        <v>1.0900719999999999</v>
      </c>
      <c r="AX114">
        <v>1.037647</v>
      </c>
      <c r="AY114">
        <v>1.3281270000000001</v>
      </c>
      <c r="AZ114">
        <v>1.2400949999999999</v>
      </c>
      <c r="BA114">
        <v>1.237438</v>
      </c>
      <c r="BB114">
        <v>1.1317649999999999</v>
      </c>
      <c r="BC114">
        <v>1.0907549999999999</v>
      </c>
      <c r="BD114">
        <v>1.0994189999999999</v>
      </c>
      <c r="BE114">
        <v>1.0651600000000001</v>
      </c>
      <c r="BF114">
        <v>1.086022</v>
      </c>
    </row>
    <row r="115" spans="1:71">
      <c r="A115">
        <v>92.956389000000001</v>
      </c>
      <c r="B115" s="2">
        <v>3.8731828703703708</v>
      </c>
      <c r="C115">
        <v>1.1089599999999999</v>
      </c>
      <c r="D115">
        <v>1.0074240000000001</v>
      </c>
      <c r="E115">
        <v>1.034273</v>
      </c>
      <c r="F115">
        <v>1.0023709999999999</v>
      </c>
      <c r="G115">
        <v>0.187948</v>
      </c>
      <c r="H115">
        <v>0.21022199999999999</v>
      </c>
      <c r="I115">
        <v>0.20055000000000001</v>
      </c>
      <c r="J115">
        <v>0.215502</v>
      </c>
      <c r="K115">
        <v>1.551469</v>
      </c>
      <c r="L115">
        <v>1.569526</v>
      </c>
      <c r="M115">
        <v>1.553283</v>
      </c>
      <c r="N115">
        <v>1.7543709999999999</v>
      </c>
      <c r="O115">
        <v>1.234146</v>
      </c>
      <c r="P115">
        <v>1.1974119999999999</v>
      </c>
      <c r="Q115">
        <v>1.1386670000000001</v>
      </c>
      <c r="R115">
        <v>1.169106</v>
      </c>
      <c r="S115">
        <v>1.7364250000000001</v>
      </c>
      <c r="T115">
        <v>1.0637799999999999</v>
      </c>
      <c r="U115">
        <v>1.065045</v>
      </c>
      <c r="V115">
        <v>0.89337800000000001</v>
      </c>
      <c r="W115">
        <v>0.98571299999999995</v>
      </c>
      <c r="X115">
        <v>0.96589899999999995</v>
      </c>
      <c r="Y115">
        <v>0.94216100000000003</v>
      </c>
      <c r="Z115">
        <v>0.95596000000000003</v>
      </c>
      <c r="AA115">
        <v>1.717708</v>
      </c>
      <c r="AB115">
        <v>1.3948309999999999</v>
      </c>
      <c r="AC115">
        <v>1.2783709999999999</v>
      </c>
      <c r="AD115">
        <v>1.1323110000000001</v>
      </c>
      <c r="AE115">
        <v>1.099451</v>
      </c>
      <c r="AF115">
        <v>1.0224059999999999</v>
      </c>
      <c r="AG115">
        <v>1.0038830000000001</v>
      </c>
      <c r="AH115">
        <v>1.013693</v>
      </c>
      <c r="AI115">
        <v>1.1433219999999999</v>
      </c>
      <c r="AJ115">
        <v>1.115416</v>
      </c>
      <c r="AK115">
        <v>1.152471</v>
      </c>
      <c r="AL115">
        <v>1.0598989999999999</v>
      </c>
      <c r="AM115">
        <v>1.055498</v>
      </c>
      <c r="AN115">
        <v>1.071674</v>
      </c>
      <c r="AO115">
        <v>1.0988739999999999</v>
      </c>
      <c r="AP115">
        <v>0.98540000000000005</v>
      </c>
      <c r="AQ115">
        <v>1.4284619999999999</v>
      </c>
      <c r="AR115">
        <v>1.1955739999999999</v>
      </c>
      <c r="AS115">
        <v>1.1539109999999999</v>
      </c>
      <c r="AT115">
        <v>1.0522309999999999</v>
      </c>
      <c r="AU115">
        <v>1.070565</v>
      </c>
      <c r="AV115">
        <v>1.0526519999999999</v>
      </c>
      <c r="AW115">
        <v>1.0967009999999999</v>
      </c>
      <c r="AX115">
        <v>1.0382229999999999</v>
      </c>
      <c r="AY115">
        <v>1.3363210000000001</v>
      </c>
      <c r="AZ115">
        <v>1.241142</v>
      </c>
      <c r="BA115">
        <v>1.2415309999999999</v>
      </c>
      <c r="BB115">
        <v>1.1350929999999999</v>
      </c>
      <c r="BC115">
        <v>1.0946400000000001</v>
      </c>
      <c r="BD115">
        <v>1.101898</v>
      </c>
      <c r="BE115">
        <v>1.0682050000000001</v>
      </c>
      <c r="BF115">
        <v>1.08626</v>
      </c>
    </row>
    <row r="116" spans="1:71">
      <c r="A116">
        <v>93.956111000000007</v>
      </c>
      <c r="B116" s="2">
        <v>3.914837962962963</v>
      </c>
      <c r="C116">
        <v>1.1119220000000001</v>
      </c>
      <c r="D116">
        <v>1.005865</v>
      </c>
      <c r="E116">
        <v>1.037712</v>
      </c>
      <c r="F116">
        <v>1.0063850000000001</v>
      </c>
      <c r="G116">
        <v>0.18706</v>
      </c>
      <c r="H116">
        <v>0.21010400000000001</v>
      </c>
      <c r="I116">
        <v>0.20088</v>
      </c>
      <c r="J116">
        <v>0.214419</v>
      </c>
      <c r="K116">
        <v>1.572622</v>
      </c>
      <c r="L116">
        <v>1.582837</v>
      </c>
      <c r="M116">
        <v>1.5737239999999999</v>
      </c>
      <c r="N116">
        <v>1.769495</v>
      </c>
      <c r="O116">
        <v>1.2328600000000001</v>
      </c>
      <c r="P116">
        <v>1.1987159999999999</v>
      </c>
      <c r="Q116">
        <v>1.1369629999999999</v>
      </c>
      <c r="R116">
        <v>1.1693009999999999</v>
      </c>
      <c r="S116">
        <v>1.7419450000000001</v>
      </c>
      <c r="T116">
        <v>1.063852</v>
      </c>
      <c r="U116">
        <v>1.0690980000000001</v>
      </c>
      <c r="V116">
        <v>0.89486100000000002</v>
      </c>
      <c r="W116">
        <v>0.98981200000000003</v>
      </c>
      <c r="X116">
        <v>0.96999500000000005</v>
      </c>
      <c r="Y116">
        <v>0.945411</v>
      </c>
      <c r="Z116">
        <v>0.96008899999999997</v>
      </c>
      <c r="AA116">
        <v>1.7234210000000001</v>
      </c>
      <c r="AB116">
        <v>1.3978569999999999</v>
      </c>
      <c r="AC116">
        <v>1.283936</v>
      </c>
      <c r="AD116">
        <v>1.137475</v>
      </c>
      <c r="AE116">
        <v>1.102546</v>
      </c>
      <c r="AF116">
        <v>1.029911</v>
      </c>
      <c r="AG116">
        <v>1.0044869999999999</v>
      </c>
      <c r="AH116">
        <v>1.0183709999999999</v>
      </c>
      <c r="AI116">
        <v>1.1451830000000001</v>
      </c>
      <c r="AJ116">
        <v>1.121937</v>
      </c>
      <c r="AK116">
        <v>1.152901</v>
      </c>
      <c r="AL116">
        <v>1.063793</v>
      </c>
      <c r="AM116">
        <v>1.0581020000000001</v>
      </c>
      <c r="AN116">
        <v>1.0706199999999999</v>
      </c>
      <c r="AO116">
        <v>1.0987389999999999</v>
      </c>
      <c r="AP116">
        <v>0.98258900000000005</v>
      </c>
      <c r="AQ116">
        <v>1.430812</v>
      </c>
      <c r="AR116">
        <v>1.20031</v>
      </c>
      <c r="AS116">
        <v>1.15604</v>
      </c>
      <c r="AT116">
        <v>1.0542180000000001</v>
      </c>
      <c r="AU116">
        <v>1.0699110000000001</v>
      </c>
      <c r="AV116">
        <v>1.0514559999999999</v>
      </c>
      <c r="AW116">
        <v>1.1001339999999999</v>
      </c>
      <c r="AX116">
        <v>1.0412239999999999</v>
      </c>
      <c r="AY116">
        <v>1.3394509999999999</v>
      </c>
      <c r="AZ116">
        <v>1.2440329999999999</v>
      </c>
      <c r="BA116">
        <v>1.24498</v>
      </c>
      <c r="BB116">
        <v>1.137761</v>
      </c>
      <c r="BC116">
        <v>1.097018</v>
      </c>
      <c r="BD116">
        <v>1.102312</v>
      </c>
      <c r="BE116">
        <v>1.0704050000000001</v>
      </c>
      <c r="BF116">
        <v>1.091051</v>
      </c>
    </row>
    <row r="117" spans="1:71">
      <c r="A117">
        <v>94.953889000000004</v>
      </c>
      <c r="B117" s="2">
        <v>3.9564120370370368</v>
      </c>
      <c r="C117">
        <v>1.1130800000000001</v>
      </c>
      <c r="D117">
        <v>1.010035</v>
      </c>
      <c r="E117">
        <v>1.040967</v>
      </c>
      <c r="F117">
        <v>1.007601</v>
      </c>
      <c r="G117">
        <v>0.18613199999999999</v>
      </c>
      <c r="H117">
        <v>0.207679</v>
      </c>
      <c r="I117">
        <v>0.19642599999999999</v>
      </c>
      <c r="J117">
        <v>0.21412</v>
      </c>
      <c r="K117">
        <v>1.589261</v>
      </c>
      <c r="L117">
        <v>1.597261</v>
      </c>
      <c r="M117">
        <v>1.591612</v>
      </c>
      <c r="N117">
        <v>1.7914220000000001</v>
      </c>
      <c r="O117">
        <v>1.2363189999999999</v>
      </c>
      <c r="P117">
        <v>1.1977359999999999</v>
      </c>
      <c r="Q117">
        <v>1.141494</v>
      </c>
      <c r="R117">
        <v>1.172677</v>
      </c>
      <c r="S117">
        <v>1.744694</v>
      </c>
      <c r="T117">
        <v>1.061652</v>
      </c>
      <c r="U117">
        <v>1.0681830000000001</v>
      </c>
      <c r="V117">
        <v>0.90186200000000005</v>
      </c>
      <c r="W117">
        <v>0.99152799999999996</v>
      </c>
      <c r="X117">
        <v>0.97259399999999996</v>
      </c>
      <c r="Y117">
        <v>0.94527600000000001</v>
      </c>
      <c r="Z117">
        <v>0.96383200000000002</v>
      </c>
      <c r="AA117">
        <v>1.72414</v>
      </c>
      <c r="AB117">
        <v>1.4020239999999999</v>
      </c>
      <c r="AC117">
        <v>1.284287</v>
      </c>
      <c r="AD117">
        <v>1.137764</v>
      </c>
      <c r="AE117">
        <v>1.1050089999999999</v>
      </c>
      <c r="AF117">
        <v>1.0297179999999999</v>
      </c>
      <c r="AG117">
        <v>1.006561</v>
      </c>
      <c r="AH117">
        <v>1.0189090000000001</v>
      </c>
      <c r="AI117">
        <v>1.1537580000000001</v>
      </c>
      <c r="AJ117">
        <v>1.125121</v>
      </c>
      <c r="AK117">
        <v>1.160191</v>
      </c>
      <c r="AL117">
        <v>1.0707469999999999</v>
      </c>
      <c r="AM117">
        <v>1.060676</v>
      </c>
      <c r="AN117">
        <v>1.0737509999999999</v>
      </c>
      <c r="AO117">
        <v>1.105348</v>
      </c>
      <c r="AP117">
        <v>0.983317</v>
      </c>
      <c r="AQ117">
        <v>1.4344140000000001</v>
      </c>
      <c r="AR117">
        <v>1.1959550000000001</v>
      </c>
      <c r="AS117">
        <v>1.155205</v>
      </c>
      <c r="AT117">
        <v>1.0597829999999999</v>
      </c>
      <c r="AU117">
        <v>1.072932</v>
      </c>
      <c r="AV117">
        <v>1.058195</v>
      </c>
      <c r="AW117">
        <v>1.099286</v>
      </c>
      <c r="AX117">
        <v>1.0455650000000001</v>
      </c>
      <c r="AY117">
        <v>1.3415870000000001</v>
      </c>
      <c r="AZ117">
        <v>1.2487870000000001</v>
      </c>
      <c r="BA117">
        <v>1.2465409999999999</v>
      </c>
      <c r="BB117">
        <v>1.141859</v>
      </c>
      <c r="BC117">
        <v>1.1028169999999999</v>
      </c>
      <c r="BD117">
        <v>1.107297</v>
      </c>
      <c r="BE117">
        <v>1.0749839999999999</v>
      </c>
      <c r="BF117">
        <v>1.092482</v>
      </c>
    </row>
    <row r="118" spans="1:71">
      <c r="A118">
        <v>95.951943999999997</v>
      </c>
      <c r="B118" s="2">
        <v>3.9979976851851853</v>
      </c>
      <c r="C118">
        <v>1.116576</v>
      </c>
      <c r="D118">
        <v>1.0122009999999999</v>
      </c>
      <c r="E118">
        <v>1.044602</v>
      </c>
      <c r="F118">
        <v>1.0091509999999999</v>
      </c>
      <c r="G118">
        <v>0.18779100000000001</v>
      </c>
      <c r="H118">
        <v>0.20532700000000001</v>
      </c>
      <c r="I118">
        <v>0.19670599999999999</v>
      </c>
      <c r="J118">
        <v>0.214033</v>
      </c>
      <c r="K118">
        <v>1.6132820000000001</v>
      </c>
      <c r="L118">
        <v>1.6223540000000001</v>
      </c>
      <c r="M118">
        <v>1.6136680000000001</v>
      </c>
      <c r="N118">
        <v>1.816535</v>
      </c>
      <c r="O118">
        <v>1.23237</v>
      </c>
      <c r="P118">
        <v>1.2001090000000001</v>
      </c>
      <c r="Q118">
        <v>1.143187</v>
      </c>
      <c r="R118">
        <v>1.1713929999999999</v>
      </c>
      <c r="S118">
        <v>1.741681</v>
      </c>
      <c r="T118">
        <v>1.06288</v>
      </c>
      <c r="U118">
        <v>1.0701639999999999</v>
      </c>
      <c r="V118">
        <v>0.90480000000000005</v>
      </c>
      <c r="W118">
        <v>0.993004</v>
      </c>
      <c r="X118">
        <v>0.97493600000000002</v>
      </c>
      <c r="Y118">
        <v>0.94606500000000004</v>
      </c>
      <c r="Z118">
        <v>0.96890699999999996</v>
      </c>
      <c r="AA118">
        <v>1.7334309999999999</v>
      </c>
      <c r="AB118">
        <v>1.402576</v>
      </c>
      <c r="AC118">
        <v>1.28521</v>
      </c>
      <c r="AD118">
        <v>1.1416729999999999</v>
      </c>
      <c r="AE118">
        <v>1.107718</v>
      </c>
      <c r="AF118">
        <v>1.0316620000000001</v>
      </c>
      <c r="AG118">
        <v>1.005798</v>
      </c>
      <c r="AH118">
        <v>1.022195</v>
      </c>
      <c r="AI118">
        <v>1.154352</v>
      </c>
      <c r="AJ118">
        <v>1.127324</v>
      </c>
      <c r="AK118">
        <v>1.1663300000000001</v>
      </c>
      <c r="AL118">
        <v>1.0750980000000001</v>
      </c>
      <c r="AM118">
        <v>1.0600160000000001</v>
      </c>
      <c r="AN118">
        <v>1.080713</v>
      </c>
      <c r="AO118">
        <v>1.1054820000000001</v>
      </c>
      <c r="AP118">
        <v>0.98487499999999994</v>
      </c>
      <c r="AQ118">
        <v>1.4381630000000001</v>
      </c>
      <c r="AR118">
        <v>1.2002550000000001</v>
      </c>
      <c r="AS118">
        <v>1.15672</v>
      </c>
      <c r="AT118">
        <v>1.0586310000000001</v>
      </c>
      <c r="AU118">
        <v>1.075593</v>
      </c>
      <c r="AV118">
        <v>1.058432</v>
      </c>
      <c r="AW118">
        <v>1.1009500000000001</v>
      </c>
      <c r="AX118">
        <v>1.0461100000000001</v>
      </c>
      <c r="AY118">
        <v>1.3440190000000001</v>
      </c>
      <c r="AZ118">
        <v>1.2533339999999999</v>
      </c>
      <c r="BA118">
        <v>1.250867</v>
      </c>
      <c r="BB118">
        <v>1.1469339999999999</v>
      </c>
      <c r="BC118">
        <v>1.107856</v>
      </c>
      <c r="BD118">
        <v>1.109291</v>
      </c>
      <c r="BE118">
        <v>1.077261</v>
      </c>
      <c r="BF118">
        <v>1.0921670000000001</v>
      </c>
    </row>
    <row r="119" spans="1:71">
      <c r="A119">
        <v>96.951943999999997</v>
      </c>
      <c r="B119" s="2">
        <v>4.0396643518518518</v>
      </c>
      <c r="C119">
        <v>1.123146</v>
      </c>
      <c r="D119">
        <v>1.0121169999999999</v>
      </c>
      <c r="E119">
        <v>1.047126</v>
      </c>
      <c r="F119">
        <v>1.0108950000000001</v>
      </c>
      <c r="G119">
        <v>0.187083</v>
      </c>
      <c r="H119">
        <v>0.20491899999999999</v>
      </c>
      <c r="I119">
        <v>0.196574</v>
      </c>
      <c r="J119">
        <v>0.211122</v>
      </c>
      <c r="K119">
        <v>1.6292709999999999</v>
      </c>
      <c r="L119">
        <v>1.6414530000000001</v>
      </c>
      <c r="M119">
        <v>1.6351230000000001</v>
      </c>
      <c r="N119">
        <v>1.836015</v>
      </c>
      <c r="O119">
        <v>1.2339100000000001</v>
      </c>
      <c r="P119">
        <v>1.1995</v>
      </c>
      <c r="Q119">
        <v>1.144625</v>
      </c>
      <c r="R119">
        <v>1.1759770000000001</v>
      </c>
      <c r="S119">
        <v>1.7424599999999999</v>
      </c>
      <c r="T119">
        <v>1.061353</v>
      </c>
      <c r="U119">
        <v>1.0721849999999999</v>
      </c>
      <c r="V119">
        <v>0.90520100000000003</v>
      </c>
      <c r="W119">
        <v>0.99745099999999998</v>
      </c>
      <c r="X119">
        <v>0.97542799999999996</v>
      </c>
      <c r="Y119">
        <v>0.95043100000000003</v>
      </c>
      <c r="Z119">
        <v>0.97055800000000003</v>
      </c>
      <c r="AA119">
        <v>1.7388570000000001</v>
      </c>
      <c r="AB119">
        <v>1.4071100000000001</v>
      </c>
      <c r="AC119">
        <v>1.286594</v>
      </c>
      <c r="AD119">
        <v>1.143591</v>
      </c>
      <c r="AE119">
        <v>1.1121350000000001</v>
      </c>
      <c r="AF119">
        <v>1.038724</v>
      </c>
      <c r="AG119">
        <v>1.01051</v>
      </c>
      <c r="AH119">
        <v>1.020634</v>
      </c>
      <c r="AI119">
        <v>1.161098</v>
      </c>
      <c r="AJ119">
        <v>1.129829</v>
      </c>
      <c r="AK119">
        <v>1.1697630000000001</v>
      </c>
      <c r="AL119">
        <v>1.071501</v>
      </c>
      <c r="AM119">
        <v>1.0651919999999999</v>
      </c>
      <c r="AN119">
        <v>1.0806469999999999</v>
      </c>
      <c r="AO119">
        <v>1.109243</v>
      </c>
      <c r="AP119">
        <v>0.98470299999999999</v>
      </c>
      <c r="AQ119">
        <v>1.43726</v>
      </c>
      <c r="AR119">
        <v>1.2040280000000001</v>
      </c>
      <c r="AS119">
        <v>1.1615690000000001</v>
      </c>
      <c r="AT119">
        <v>1.0615019999999999</v>
      </c>
      <c r="AU119">
        <v>1.077186</v>
      </c>
      <c r="AV119">
        <v>1.0548649999999999</v>
      </c>
      <c r="AW119">
        <v>1.0995410000000001</v>
      </c>
      <c r="AX119">
        <v>1.04877</v>
      </c>
      <c r="AY119">
        <v>1.3491420000000001</v>
      </c>
      <c r="AZ119">
        <v>1.2522629999999999</v>
      </c>
      <c r="BA119">
        <v>1.2573799999999999</v>
      </c>
      <c r="BB119">
        <v>1.1486810000000001</v>
      </c>
      <c r="BC119">
        <v>1.105091</v>
      </c>
      <c r="BD119">
        <v>1.1111180000000001</v>
      </c>
      <c r="BE119">
        <v>1.083142</v>
      </c>
      <c r="BF119">
        <v>1.0925389999999999</v>
      </c>
    </row>
    <row r="120" spans="1:71">
      <c r="A120">
        <v>97.951943999999997</v>
      </c>
      <c r="B120" s="2">
        <v>4.0813310185185188</v>
      </c>
      <c r="C120">
        <v>1.1224190000000001</v>
      </c>
      <c r="D120">
        <v>1.010534</v>
      </c>
      <c r="E120">
        <v>1.0491379999999999</v>
      </c>
      <c r="F120">
        <v>1.013347</v>
      </c>
      <c r="G120">
        <v>0.18634500000000001</v>
      </c>
      <c r="H120">
        <v>0.204262</v>
      </c>
      <c r="I120">
        <v>0.195462</v>
      </c>
      <c r="J120">
        <v>0.210809</v>
      </c>
      <c r="K120">
        <v>1.646668</v>
      </c>
      <c r="L120">
        <v>1.664606</v>
      </c>
      <c r="M120">
        <v>1.6486069999999999</v>
      </c>
      <c r="N120">
        <v>1.8571299999999999</v>
      </c>
      <c r="O120">
        <v>1.2346189999999999</v>
      </c>
      <c r="P120">
        <v>1.199648</v>
      </c>
      <c r="Q120">
        <v>1.1445529999999999</v>
      </c>
      <c r="R120">
        <v>1.176614</v>
      </c>
      <c r="S120">
        <v>1.746256</v>
      </c>
      <c r="T120">
        <v>1.06229</v>
      </c>
      <c r="U120">
        <v>1.0745709999999999</v>
      </c>
      <c r="V120">
        <v>0.91125800000000001</v>
      </c>
      <c r="W120">
        <v>0.99981600000000004</v>
      </c>
      <c r="X120">
        <v>0.97927799999999998</v>
      </c>
      <c r="Y120">
        <v>0.95408700000000002</v>
      </c>
      <c r="Z120">
        <v>0.97272099999999995</v>
      </c>
      <c r="AA120">
        <v>1.739938</v>
      </c>
      <c r="AB120">
        <v>1.406142</v>
      </c>
      <c r="AC120">
        <v>1.2910649999999999</v>
      </c>
      <c r="AD120">
        <v>1.146692</v>
      </c>
      <c r="AE120">
        <v>1.1155539999999999</v>
      </c>
      <c r="AF120">
        <v>1.0371570000000001</v>
      </c>
      <c r="AG120">
        <v>1.0172840000000001</v>
      </c>
      <c r="AH120">
        <v>1.024122</v>
      </c>
      <c r="AI120">
        <v>1.165281</v>
      </c>
      <c r="AJ120">
        <v>1.1320269999999999</v>
      </c>
      <c r="AK120">
        <v>1.1709179999999999</v>
      </c>
      <c r="AL120">
        <v>1.0745169999999999</v>
      </c>
      <c r="AM120">
        <v>1.070343</v>
      </c>
      <c r="AN120">
        <v>1.078085</v>
      </c>
      <c r="AO120">
        <v>1.1112569999999999</v>
      </c>
      <c r="AP120">
        <v>0.98447099999999998</v>
      </c>
      <c r="AQ120">
        <v>1.4431970000000001</v>
      </c>
      <c r="AR120">
        <v>1.2047479999999999</v>
      </c>
      <c r="AS120">
        <v>1.1649369999999999</v>
      </c>
      <c r="AT120">
        <v>1.065223</v>
      </c>
      <c r="AU120">
        <v>1.0791850000000001</v>
      </c>
      <c r="AV120">
        <v>1.0564389999999999</v>
      </c>
      <c r="AW120">
        <v>1.1013710000000001</v>
      </c>
      <c r="AX120">
        <v>1.0500830000000001</v>
      </c>
      <c r="AY120">
        <v>1.356149</v>
      </c>
      <c r="AZ120">
        <v>1.259735</v>
      </c>
      <c r="BA120">
        <v>1.2618279999999999</v>
      </c>
      <c r="BB120">
        <v>1.1501980000000001</v>
      </c>
      <c r="BC120">
        <v>1.111969</v>
      </c>
      <c r="BD120">
        <v>1.1174329999999999</v>
      </c>
      <c r="BE120">
        <v>1.089364</v>
      </c>
      <c r="BF120">
        <v>1.0985659999999999</v>
      </c>
    </row>
    <row r="121" spans="1:71">
      <c r="A121">
        <v>98.951943999999997</v>
      </c>
      <c r="B121" s="2">
        <v>4.1229976851851857</v>
      </c>
      <c r="C121">
        <v>1.1258330000000001</v>
      </c>
      <c r="D121">
        <v>1.0143470000000001</v>
      </c>
      <c r="E121">
        <v>1.050268</v>
      </c>
      <c r="F121">
        <v>1.0165569999999999</v>
      </c>
      <c r="G121">
        <v>0.183897</v>
      </c>
      <c r="H121">
        <v>0.20431199999999999</v>
      </c>
      <c r="I121">
        <v>0.19498699999999999</v>
      </c>
      <c r="J121">
        <v>0.211335</v>
      </c>
      <c r="K121">
        <v>1.667956</v>
      </c>
      <c r="L121">
        <v>1.6767719999999999</v>
      </c>
      <c r="M121">
        <v>1.661699</v>
      </c>
      <c r="N121">
        <v>1.8755869999999999</v>
      </c>
      <c r="O121">
        <v>1.2400279999999999</v>
      </c>
      <c r="P121">
        <v>1.207298</v>
      </c>
      <c r="Q121">
        <v>1.148746</v>
      </c>
      <c r="R121">
        <v>1.176779</v>
      </c>
      <c r="S121">
        <v>1.749295</v>
      </c>
      <c r="T121">
        <v>1.0618160000000001</v>
      </c>
      <c r="U121">
        <v>1.0753250000000001</v>
      </c>
      <c r="V121">
        <v>0.90988000000000002</v>
      </c>
      <c r="W121">
        <v>0.99936899999999995</v>
      </c>
      <c r="X121">
        <v>0.98166600000000004</v>
      </c>
      <c r="Y121">
        <v>0.95708099999999996</v>
      </c>
      <c r="Z121">
        <v>0.97399800000000003</v>
      </c>
      <c r="AA121">
        <v>1.745182</v>
      </c>
      <c r="AB121">
        <v>1.4077470000000001</v>
      </c>
      <c r="AC121">
        <v>1.2887930000000001</v>
      </c>
      <c r="AD121">
        <v>1.1525160000000001</v>
      </c>
      <c r="AE121">
        <v>1.1192880000000001</v>
      </c>
      <c r="AF121">
        <v>1.0382670000000001</v>
      </c>
      <c r="AG121">
        <v>1.018797</v>
      </c>
      <c r="AH121">
        <v>1.025593</v>
      </c>
      <c r="AI121">
        <v>1.174606</v>
      </c>
      <c r="AJ121">
        <v>1.134441</v>
      </c>
      <c r="AK121">
        <v>1.170887</v>
      </c>
      <c r="AL121">
        <v>1.078946</v>
      </c>
      <c r="AM121">
        <v>1.0677239999999999</v>
      </c>
      <c r="AN121">
        <v>1.082203</v>
      </c>
      <c r="AO121">
        <v>1.1120950000000001</v>
      </c>
      <c r="AP121">
        <v>0.98711000000000004</v>
      </c>
      <c r="AQ121">
        <v>1.4436420000000001</v>
      </c>
      <c r="AR121">
        <v>1.213719</v>
      </c>
      <c r="AS121">
        <v>1.16506</v>
      </c>
      <c r="AT121">
        <v>1.0690930000000001</v>
      </c>
      <c r="AU121">
        <v>1.0818019999999999</v>
      </c>
      <c r="AV121">
        <v>1.0598080000000001</v>
      </c>
      <c r="AW121">
        <v>1.1074630000000001</v>
      </c>
      <c r="AX121">
        <v>1.0500320000000001</v>
      </c>
      <c r="AY121">
        <v>1.360797</v>
      </c>
      <c r="AZ121">
        <v>1.2608969999999999</v>
      </c>
      <c r="BA121">
        <v>1.2609090000000001</v>
      </c>
      <c r="BB121">
        <v>1.150571</v>
      </c>
      <c r="BC121">
        <v>1.110886</v>
      </c>
      <c r="BD121">
        <v>1.1210990000000001</v>
      </c>
      <c r="BE121">
        <v>1.0904160000000001</v>
      </c>
      <c r="BF121">
        <v>1.093189</v>
      </c>
    </row>
    <row r="122" spans="1:71">
      <c r="A122">
        <v>99.951389000000006</v>
      </c>
      <c r="B122" s="2">
        <v>4.1646412037037033</v>
      </c>
      <c r="C122">
        <v>1.1301099999999999</v>
      </c>
      <c r="D122">
        <v>1.012723</v>
      </c>
      <c r="E122">
        <v>1.053609</v>
      </c>
      <c r="F122">
        <v>1.0211539999999999</v>
      </c>
      <c r="G122">
        <v>0.18380099999999999</v>
      </c>
      <c r="H122">
        <v>0.205121</v>
      </c>
      <c r="I122">
        <v>0.19409299999999999</v>
      </c>
      <c r="J122">
        <v>0.207204</v>
      </c>
      <c r="K122">
        <v>1.6849099999999999</v>
      </c>
      <c r="L122">
        <v>1.6944619999999999</v>
      </c>
      <c r="M122">
        <v>1.6776260000000001</v>
      </c>
      <c r="N122">
        <v>1.8960889999999999</v>
      </c>
      <c r="O122">
        <v>1.2447950000000001</v>
      </c>
      <c r="P122">
        <v>1.2108270000000001</v>
      </c>
      <c r="Q122">
        <v>1.1516869999999999</v>
      </c>
      <c r="R122">
        <v>1.177502</v>
      </c>
      <c r="S122">
        <v>1.7441949999999999</v>
      </c>
      <c r="T122">
        <v>1.062209</v>
      </c>
      <c r="U122">
        <v>1.077221</v>
      </c>
      <c r="V122">
        <v>0.91098999999999997</v>
      </c>
      <c r="W122">
        <v>1.00013</v>
      </c>
      <c r="X122">
        <v>0.98146599999999995</v>
      </c>
      <c r="Y122">
        <v>0.95790299999999995</v>
      </c>
      <c r="Z122">
        <v>0.97901899999999997</v>
      </c>
      <c r="AA122">
        <v>1.752545</v>
      </c>
      <c r="AB122">
        <v>1.4060820000000001</v>
      </c>
      <c r="AC122">
        <v>1.2880100000000001</v>
      </c>
      <c r="AD122">
        <v>1.156944</v>
      </c>
      <c r="AE122">
        <v>1.1244609999999999</v>
      </c>
      <c r="AF122">
        <v>1.0358149999999999</v>
      </c>
      <c r="AG122">
        <v>1.0205230000000001</v>
      </c>
      <c r="AH122">
        <v>1.0281640000000001</v>
      </c>
      <c r="AI122">
        <v>1.1796180000000001</v>
      </c>
      <c r="AJ122">
        <v>1.1368199999999999</v>
      </c>
      <c r="AK122">
        <v>1.1779919999999999</v>
      </c>
      <c r="AL122">
        <v>1.0847249999999999</v>
      </c>
      <c r="AM122">
        <v>1.072705</v>
      </c>
      <c r="AN122">
        <v>1.087585</v>
      </c>
      <c r="AO122">
        <v>1.1164989999999999</v>
      </c>
      <c r="AP122">
        <v>0.99047200000000002</v>
      </c>
      <c r="AQ122">
        <v>1.4445650000000001</v>
      </c>
      <c r="AR122">
        <v>1.212027</v>
      </c>
      <c r="AS122">
        <v>1.161133</v>
      </c>
      <c r="AT122">
        <v>1.066473</v>
      </c>
      <c r="AU122">
        <v>1.0813820000000001</v>
      </c>
      <c r="AV122">
        <v>1.062395</v>
      </c>
      <c r="AW122">
        <v>1.1120939999999999</v>
      </c>
      <c r="AX122">
        <v>1.050748</v>
      </c>
      <c r="AY122">
        <v>1.3667549999999999</v>
      </c>
      <c r="AZ122">
        <v>1.264805</v>
      </c>
      <c r="BA122">
        <v>1.267593</v>
      </c>
      <c r="BB122">
        <v>1.1538520000000001</v>
      </c>
      <c r="BC122">
        <v>1.115632</v>
      </c>
      <c r="BD122">
        <v>1.122949</v>
      </c>
      <c r="BE122">
        <v>1.091259</v>
      </c>
      <c r="BF122">
        <v>1.098249</v>
      </c>
    </row>
    <row r="123" spans="1:71">
      <c r="A123" s="9" t="s">
        <v>82</v>
      </c>
      <c r="B123" s="10" t="s">
        <v>82</v>
      </c>
      <c r="C123" s="9" t="s">
        <v>82</v>
      </c>
      <c r="D123" s="9" t="s">
        <v>82</v>
      </c>
      <c r="E123" s="9" t="s">
        <v>82</v>
      </c>
      <c r="F123" s="9" t="s">
        <v>82</v>
      </c>
      <c r="G123" s="9" t="s">
        <v>82</v>
      </c>
      <c r="H123" s="9" t="s">
        <v>82</v>
      </c>
      <c r="I123" s="9" t="s">
        <v>82</v>
      </c>
      <c r="J123" s="9" t="s">
        <v>82</v>
      </c>
      <c r="K123" s="9" t="s">
        <v>82</v>
      </c>
      <c r="L123" s="9" t="s">
        <v>82</v>
      </c>
      <c r="M123" s="9" t="s">
        <v>82</v>
      </c>
      <c r="N123" s="9" t="s">
        <v>82</v>
      </c>
      <c r="O123" s="9" t="s">
        <v>82</v>
      </c>
      <c r="P123" s="9" t="s">
        <v>82</v>
      </c>
      <c r="Q123" s="9" t="s">
        <v>82</v>
      </c>
      <c r="R123" s="9" t="s">
        <v>82</v>
      </c>
      <c r="S123" s="9" t="s">
        <v>82</v>
      </c>
      <c r="T123" s="9" t="s">
        <v>82</v>
      </c>
      <c r="U123" s="9" t="s">
        <v>82</v>
      </c>
      <c r="V123" s="9" t="s">
        <v>82</v>
      </c>
      <c r="W123" s="9" t="s">
        <v>82</v>
      </c>
      <c r="X123" s="9" t="s">
        <v>82</v>
      </c>
      <c r="Y123" s="9" t="s">
        <v>82</v>
      </c>
      <c r="Z123" s="9" t="s">
        <v>82</v>
      </c>
      <c r="AA123" s="9" t="s">
        <v>82</v>
      </c>
      <c r="AB123" s="9" t="s">
        <v>82</v>
      </c>
      <c r="AC123" s="9" t="s">
        <v>82</v>
      </c>
      <c r="AD123" s="9" t="s">
        <v>82</v>
      </c>
      <c r="AE123" s="9" t="s">
        <v>82</v>
      </c>
      <c r="AF123" s="9" t="s">
        <v>82</v>
      </c>
      <c r="AG123" s="9" t="s">
        <v>82</v>
      </c>
      <c r="AH123" s="9" t="s">
        <v>82</v>
      </c>
      <c r="AI123" s="9" t="s">
        <v>82</v>
      </c>
      <c r="AJ123" s="9" t="s">
        <v>82</v>
      </c>
      <c r="AK123" s="9" t="s">
        <v>82</v>
      </c>
      <c r="AL123" s="9" t="s">
        <v>82</v>
      </c>
      <c r="AM123" s="9" t="s">
        <v>82</v>
      </c>
      <c r="AN123" s="9" t="s">
        <v>82</v>
      </c>
      <c r="AO123" s="9" t="s">
        <v>82</v>
      </c>
      <c r="AP123" s="9" t="s">
        <v>82</v>
      </c>
      <c r="AQ123" s="9" t="s">
        <v>82</v>
      </c>
      <c r="AR123" s="9" t="s">
        <v>82</v>
      </c>
      <c r="AS123" s="9" t="s">
        <v>82</v>
      </c>
      <c r="AT123" s="9" t="s">
        <v>82</v>
      </c>
      <c r="AU123" s="9" t="s">
        <v>82</v>
      </c>
      <c r="AV123" s="9" t="s">
        <v>82</v>
      </c>
      <c r="AW123" s="9" t="s">
        <v>82</v>
      </c>
      <c r="AX123" s="9" t="s">
        <v>82</v>
      </c>
      <c r="AY123" s="9" t="s">
        <v>82</v>
      </c>
      <c r="AZ123" s="9" t="s">
        <v>82</v>
      </c>
      <c r="BA123" s="9" t="s">
        <v>82</v>
      </c>
      <c r="BB123" s="9" t="s">
        <v>82</v>
      </c>
      <c r="BC123" s="9" t="s">
        <v>82</v>
      </c>
      <c r="BD123" s="9" t="s">
        <v>82</v>
      </c>
      <c r="BE123" s="9" t="s">
        <v>82</v>
      </c>
      <c r="BF123" s="9" t="s">
        <v>82</v>
      </c>
      <c r="BG123" s="9"/>
      <c r="BH123" s="9" t="s">
        <v>82</v>
      </c>
      <c r="BI123" s="9" t="s">
        <v>82</v>
      </c>
      <c r="BJ123" s="9" t="s">
        <v>82</v>
      </c>
      <c r="BK123" s="9" t="s">
        <v>82</v>
      </c>
      <c r="BL123" s="9" t="s">
        <v>82</v>
      </c>
      <c r="BM123" s="9" t="s">
        <v>82</v>
      </c>
      <c r="BN123" s="9" t="s">
        <v>82</v>
      </c>
      <c r="BO123" s="9" t="s">
        <v>82</v>
      </c>
      <c r="BP123" s="9" t="s">
        <v>82</v>
      </c>
      <c r="BQ123" s="9" t="s">
        <v>82</v>
      </c>
      <c r="BR123" s="9" t="s">
        <v>82</v>
      </c>
      <c r="BS123" s="9" t="s">
        <v>82</v>
      </c>
    </row>
    <row r="124" spans="1:71">
      <c r="A124" s="9" t="s">
        <v>82</v>
      </c>
      <c r="B124" s="10" t="s">
        <v>82</v>
      </c>
      <c r="C124" s="9" t="s">
        <v>82</v>
      </c>
      <c r="D124" s="9" t="s">
        <v>82</v>
      </c>
      <c r="E124" s="9" t="s">
        <v>82</v>
      </c>
      <c r="F124" s="9" t="s">
        <v>82</v>
      </c>
      <c r="G124" s="9" t="s">
        <v>82</v>
      </c>
      <c r="H124" s="9" t="s">
        <v>82</v>
      </c>
      <c r="I124" s="9" t="s">
        <v>82</v>
      </c>
      <c r="J124" s="9" t="s">
        <v>82</v>
      </c>
      <c r="K124" s="9" t="s">
        <v>82</v>
      </c>
      <c r="L124" s="9" t="s">
        <v>82</v>
      </c>
      <c r="M124" s="9" t="s">
        <v>82</v>
      </c>
      <c r="N124" s="9" t="s">
        <v>82</v>
      </c>
      <c r="O124" s="9" t="s">
        <v>82</v>
      </c>
      <c r="P124" s="9" t="s">
        <v>82</v>
      </c>
      <c r="Q124" s="9" t="s">
        <v>82</v>
      </c>
      <c r="R124" s="9" t="s">
        <v>82</v>
      </c>
      <c r="S124" s="9" t="s">
        <v>82</v>
      </c>
      <c r="T124" s="9" t="s">
        <v>82</v>
      </c>
      <c r="U124" s="9" t="s">
        <v>82</v>
      </c>
      <c r="V124" s="9" t="s">
        <v>82</v>
      </c>
      <c r="W124" s="9" t="s">
        <v>82</v>
      </c>
      <c r="X124" s="9" t="s">
        <v>82</v>
      </c>
      <c r="Y124" s="9" t="s">
        <v>82</v>
      </c>
      <c r="Z124" s="9" t="s">
        <v>82</v>
      </c>
      <c r="AA124" s="9" t="s">
        <v>82</v>
      </c>
      <c r="AB124" s="9" t="s">
        <v>82</v>
      </c>
      <c r="AC124" s="9" t="s">
        <v>82</v>
      </c>
      <c r="AD124" s="9" t="s">
        <v>82</v>
      </c>
      <c r="AE124" s="9" t="s">
        <v>82</v>
      </c>
      <c r="AF124" s="9" t="s">
        <v>82</v>
      </c>
      <c r="AG124" s="9" t="s">
        <v>82</v>
      </c>
      <c r="AH124" s="9" t="s">
        <v>82</v>
      </c>
      <c r="AI124" s="9" t="s">
        <v>82</v>
      </c>
      <c r="AJ124" s="9" t="s">
        <v>82</v>
      </c>
      <c r="AK124" s="9" t="s">
        <v>82</v>
      </c>
      <c r="AL124" s="9" t="s">
        <v>82</v>
      </c>
      <c r="AM124" s="9" t="s">
        <v>82</v>
      </c>
      <c r="AN124" s="9" t="s">
        <v>82</v>
      </c>
      <c r="AO124" s="9" t="s">
        <v>82</v>
      </c>
      <c r="AP124" s="9" t="s">
        <v>82</v>
      </c>
      <c r="AQ124" s="9" t="s">
        <v>82</v>
      </c>
      <c r="AR124" s="9" t="s">
        <v>82</v>
      </c>
      <c r="AS124" s="9" t="s">
        <v>82</v>
      </c>
      <c r="AT124" s="9" t="s">
        <v>82</v>
      </c>
      <c r="AU124" s="9" t="s">
        <v>82</v>
      </c>
      <c r="AV124" s="9" t="s">
        <v>82</v>
      </c>
      <c r="AW124" s="9" t="s">
        <v>82</v>
      </c>
      <c r="AX124" s="9" t="s">
        <v>82</v>
      </c>
      <c r="AY124" s="9" t="s">
        <v>82</v>
      </c>
      <c r="AZ124" s="9" t="s">
        <v>82</v>
      </c>
      <c r="BA124" s="9" t="s">
        <v>82</v>
      </c>
      <c r="BB124" s="9" t="s">
        <v>82</v>
      </c>
      <c r="BC124" s="9" t="s">
        <v>82</v>
      </c>
      <c r="BD124" s="9" t="s">
        <v>82</v>
      </c>
      <c r="BE124" s="9" t="s">
        <v>82</v>
      </c>
      <c r="BF124" s="9" t="s">
        <v>82</v>
      </c>
      <c r="BG124" s="9"/>
      <c r="BH124" s="9" t="s">
        <v>82</v>
      </c>
      <c r="BI124" s="9" t="s">
        <v>82</v>
      </c>
      <c r="BJ124" s="9" t="s">
        <v>82</v>
      </c>
      <c r="BK124" s="9" t="s">
        <v>82</v>
      </c>
      <c r="BL124" s="9" t="s">
        <v>82</v>
      </c>
      <c r="BM124" s="9" t="s">
        <v>82</v>
      </c>
      <c r="BN124" s="9" t="s">
        <v>82</v>
      </c>
      <c r="BO124" s="9" t="s">
        <v>82</v>
      </c>
      <c r="BP124" s="9" t="s">
        <v>82</v>
      </c>
      <c r="BQ124" s="9" t="s">
        <v>82</v>
      </c>
      <c r="BR124" s="9" t="s">
        <v>82</v>
      </c>
      <c r="BS124" s="9" t="s">
        <v>82</v>
      </c>
    </row>
    <row r="125" spans="1:71">
      <c r="A125" s="9" t="s">
        <v>82</v>
      </c>
      <c r="B125" s="10" t="s">
        <v>82</v>
      </c>
      <c r="C125" s="9" t="s">
        <v>82</v>
      </c>
      <c r="D125" s="9" t="s">
        <v>82</v>
      </c>
      <c r="E125" s="9" t="s">
        <v>82</v>
      </c>
      <c r="F125" s="9" t="s">
        <v>82</v>
      </c>
      <c r="G125" s="9" t="s">
        <v>82</v>
      </c>
      <c r="H125" s="9" t="s">
        <v>82</v>
      </c>
      <c r="I125" s="9" t="s">
        <v>82</v>
      </c>
      <c r="J125" s="9" t="s">
        <v>82</v>
      </c>
      <c r="K125" s="9" t="s">
        <v>82</v>
      </c>
      <c r="L125" s="9" t="s">
        <v>82</v>
      </c>
      <c r="M125" s="9" t="s">
        <v>82</v>
      </c>
      <c r="N125" s="9" t="s">
        <v>82</v>
      </c>
      <c r="O125" s="9" t="s">
        <v>82</v>
      </c>
      <c r="P125" s="9" t="s">
        <v>82</v>
      </c>
      <c r="Q125" s="9" t="s">
        <v>82</v>
      </c>
      <c r="R125" s="9" t="s">
        <v>82</v>
      </c>
      <c r="S125" s="9" t="s">
        <v>82</v>
      </c>
      <c r="T125" s="9" t="s">
        <v>82</v>
      </c>
      <c r="U125" s="9" t="s">
        <v>82</v>
      </c>
      <c r="V125" s="9" t="s">
        <v>82</v>
      </c>
      <c r="W125" s="9" t="s">
        <v>82</v>
      </c>
      <c r="X125" s="9" t="s">
        <v>82</v>
      </c>
      <c r="Y125" s="9" t="s">
        <v>82</v>
      </c>
      <c r="Z125" s="9" t="s">
        <v>82</v>
      </c>
      <c r="AA125" s="9" t="s">
        <v>82</v>
      </c>
      <c r="AB125" s="9" t="s">
        <v>82</v>
      </c>
      <c r="AC125" s="9" t="s">
        <v>82</v>
      </c>
      <c r="AD125" s="9" t="s">
        <v>82</v>
      </c>
      <c r="AE125" s="9" t="s">
        <v>82</v>
      </c>
      <c r="AF125" s="9" t="s">
        <v>82</v>
      </c>
      <c r="AG125" s="9" t="s">
        <v>82</v>
      </c>
      <c r="AH125" s="9" t="s">
        <v>82</v>
      </c>
      <c r="AI125" s="9" t="s">
        <v>82</v>
      </c>
      <c r="AJ125" s="9" t="s">
        <v>82</v>
      </c>
      <c r="AK125" s="9" t="s">
        <v>82</v>
      </c>
      <c r="AL125" s="9" t="s">
        <v>82</v>
      </c>
      <c r="AM125" s="9" t="s">
        <v>82</v>
      </c>
      <c r="AN125" s="9" t="s">
        <v>82</v>
      </c>
      <c r="AO125" s="9" t="s">
        <v>82</v>
      </c>
      <c r="AP125" s="9" t="s">
        <v>82</v>
      </c>
      <c r="AQ125" s="9" t="s">
        <v>82</v>
      </c>
      <c r="AR125" s="9" t="s">
        <v>82</v>
      </c>
      <c r="AS125" s="9" t="s">
        <v>82</v>
      </c>
      <c r="AT125" s="9" t="s">
        <v>82</v>
      </c>
      <c r="AU125" s="9" t="s">
        <v>82</v>
      </c>
      <c r="AV125" s="9" t="s">
        <v>82</v>
      </c>
      <c r="AW125" s="9" t="s">
        <v>82</v>
      </c>
      <c r="AX125" s="9" t="s">
        <v>82</v>
      </c>
      <c r="AY125" s="9" t="s">
        <v>82</v>
      </c>
      <c r="AZ125" s="9" t="s">
        <v>82</v>
      </c>
      <c r="BA125" s="9" t="s">
        <v>82</v>
      </c>
      <c r="BB125" s="9" t="s">
        <v>82</v>
      </c>
      <c r="BC125" s="9" t="s">
        <v>82</v>
      </c>
      <c r="BD125" s="9" t="s">
        <v>82</v>
      </c>
      <c r="BE125" s="9" t="s">
        <v>82</v>
      </c>
      <c r="BF125" s="9" t="s">
        <v>82</v>
      </c>
      <c r="BG125" s="9"/>
      <c r="BH125" s="9" t="s">
        <v>82</v>
      </c>
      <c r="BI125" s="9" t="s">
        <v>82</v>
      </c>
      <c r="BJ125" s="9" t="s">
        <v>82</v>
      </c>
      <c r="BK125" s="9" t="s">
        <v>82</v>
      </c>
      <c r="BL125" s="9" t="s">
        <v>82</v>
      </c>
      <c r="BM125" s="9" t="s">
        <v>82</v>
      </c>
      <c r="BN125" s="9" t="s">
        <v>82</v>
      </c>
      <c r="BO125" s="9" t="s">
        <v>82</v>
      </c>
      <c r="BP125" s="9" t="s">
        <v>82</v>
      </c>
      <c r="BQ125" s="9" t="s">
        <v>82</v>
      </c>
      <c r="BR125" s="9" t="s">
        <v>82</v>
      </c>
      <c r="BS125" s="9" t="s">
        <v>82</v>
      </c>
    </row>
    <row r="126" spans="1:71">
      <c r="A126" s="9" t="s">
        <v>82</v>
      </c>
      <c r="B126" s="10" t="s">
        <v>82</v>
      </c>
      <c r="C126" s="9" t="s">
        <v>82</v>
      </c>
      <c r="D126" s="9" t="s">
        <v>82</v>
      </c>
      <c r="E126" s="9" t="s">
        <v>82</v>
      </c>
      <c r="F126" s="9" t="s">
        <v>82</v>
      </c>
      <c r="G126" s="9" t="s">
        <v>82</v>
      </c>
      <c r="H126" s="9" t="s">
        <v>82</v>
      </c>
      <c r="I126" s="9" t="s">
        <v>82</v>
      </c>
      <c r="J126" s="9" t="s">
        <v>82</v>
      </c>
      <c r="K126" s="9" t="s">
        <v>82</v>
      </c>
      <c r="L126" s="9" t="s">
        <v>82</v>
      </c>
      <c r="M126" s="9" t="s">
        <v>82</v>
      </c>
      <c r="N126" s="9" t="s">
        <v>82</v>
      </c>
      <c r="O126" s="9" t="s">
        <v>82</v>
      </c>
      <c r="P126" s="9" t="s">
        <v>82</v>
      </c>
      <c r="Q126" s="9" t="s">
        <v>82</v>
      </c>
      <c r="R126" s="9" t="s">
        <v>82</v>
      </c>
      <c r="S126" s="9" t="s">
        <v>82</v>
      </c>
      <c r="T126" s="9" t="s">
        <v>82</v>
      </c>
      <c r="U126" s="9" t="s">
        <v>82</v>
      </c>
      <c r="V126" s="9" t="s">
        <v>82</v>
      </c>
      <c r="W126" s="9" t="s">
        <v>82</v>
      </c>
      <c r="X126" s="9" t="s">
        <v>82</v>
      </c>
      <c r="Y126" s="9" t="s">
        <v>82</v>
      </c>
      <c r="Z126" s="9" t="s">
        <v>82</v>
      </c>
      <c r="AA126" s="9" t="s">
        <v>82</v>
      </c>
      <c r="AB126" s="9" t="s">
        <v>82</v>
      </c>
      <c r="AC126" s="9" t="s">
        <v>82</v>
      </c>
      <c r="AD126" s="9" t="s">
        <v>82</v>
      </c>
      <c r="AE126" s="9" t="s">
        <v>82</v>
      </c>
      <c r="AF126" s="9" t="s">
        <v>82</v>
      </c>
      <c r="AG126" s="9" t="s">
        <v>82</v>
      </c>
      <c r="AH126" s="9" t="s">
        <v>82</v>
      </c>
      <c r="AI126" s="9" t="s">
        <v>82</v>
      </c>
      <c r="AJ126" s="9" t="s">
        <v>82</v>
      </c>
      <c r="AK126" s="9" t="s">
        <v>82</v>
      </c>
      <c r="AL126" s="9" t="s">
        <v>82</v>
      </c>
      <c r="AM126" s="9" t="s">
        <v>82</v>
      </c>
      <c r="AN126" s="9" t="s">
        <v>82</v>
      </c>
      <c r="AO126" s="9" t="s">
        <v>82</v>
      </c>
      <c r="AP126" s="9" t="s">
        <v>82</v>
      </c>
      <c r="AQ126" s="9" t="s">
        <v>82</v>
      </c>
      <c r="AR126" s="9" t="s">
        <v>82</v>
      </c>
      <c r="AS126" s="9" t="s">
        <v>82</v>
      </c>
      <c r="AT126" s="9" t="s">
        <v>82</v>
      </c>
      <c r="AU126" s="9" t="s">
        <v>82</v>
      </c>
      <c r="AV126" s="9" t="s">
        <v>82</v>
      </c>
      <c r="AW126" s="9" t="s">
        <v>82</v>
      </c>
      <c r="AX126" s="9" t="s">
        <v>82</v>
      </c>
      <c r="AY126" s="9" t="s">
        <v>82</v>
      </c>
      <c r="AZ126" s="9" t="s">
        <v>82</v>
      </c>
      <c r="BA126" s="9" t="s">
        <v>82</v>
      </c>
      <c r="BB126" s="9" t="s">
        <v>82</v>
      </c>
      <c r="BC126" s="9" t="s">
        <v>82</v>
      </c>
      <c r="BD126" s="9" t="s">
        <v>82</v>
      </c>
      <c r="BE126" s="9" t="s">
        <v>82</v>
      </c>
      <c r="BF126" s="9" t="s">
        <v>82</v>
      </c>
      <c r="BG126" s="9"/>
      <c r="BH126" s="9" t="s">
        <v>82</v>
      </c>
      <c r="BI126" s="9" t="s">
        <v>82</v>
      </c>
      <c r="BJ126" s="9" t="s">
        <v>82</v>
      </c>
      <c r="BK126" s="9" t="s">
        <v>82</v>
      </c>
      <c r="BL126" s="9" t="s">
        <v>82</v>
      </c>
      <c r="BM126" s="9" t="s">
        <v>82</v>
      </c>
      <c r="BN126" s="9" t="s">
        <v>82</v>
      </c>
      <c r="BO126" s="9" t="s">
        <v>82</v>
      </c>
      <c r="BP126" s="9" t="s">
        <v>82</v>
      </c>
      <c r="BQ126" s="9" t="s">
        <v>82</v>
      </c>
      <c r="BR126" s="9" t="s">
        <v>82</v>
      </c>
      <c r="BS126" s="9" t="s">
        <v>82</v>
      </c>
    </row>
    <row r="127" spans="1:71">
      <c r="A127" s="9" t="s">
        <v>82</v>
      </c>
      <c r="B127" s="10" t="s">
        <v>82</v>
      </c>
      <c r="C127" s="9" t="s">
        <v>82</v>
      </c>
      <c r="D127" s="9" t="s">
        <v>82</v>
      </c>
      <c r="E127" s="9" t="s">
        <v>82</v>
      </c>
      <c r="F127" s="9" t="s">
        <v>82</v>
      </c>
      <c r="G127" s="9" t="s">
        <v>82</v>
      </c>
      <c r="H127" s="9" t="s">
        <v>82</v>
      </c>
      <c r="I127" s="9" t="s">
        <v>82</v>
      </c>
      <c r="J127" s="9" t="s">
        <v>82</v>
      </c>
      <c r="K127" s="9" t="s">
        <v>82</v>
      </c>
      <c r="L127" s="9" t="s">
        <v>82</v>
      </c>
      <c r="M127" s="9" t="s">
        <v>82</v>
      </c>
      <c r="N127" s="9" t="s">
        <v>82</v>
      </c>
      <c r="O127" s="9" t="s">
        <v>82</v>
      </c>
      <c r="P127" s="9" t="s">
        <v>82</v>
      </c>
      <c r="Q127" s="9" t="s">
        <v>82</v>
      </c>
      <c r="R127" s="9" t="s">
        <v>82</v>
      </c>
      <c r="S127" s="9" t="s">
        <v>82</v>
      </c>
      <c r="T127" s="9" t="s">
        <v>82</v>
      </c>
      <c r="U127" s="9" t="s">
        <v>82</v>
      </c>
      <c r="V127" s="9" t="s">
        <v>82</v>
      </c>
      <c r="W127" s="9" t="s">
        <v>82</v>
      </c>
      <c r="X127" s="9" t="s">
        <v>82</v>
      </c>
      <c r="Y127" s="9" t="s">
        <v>82</v>
      </c>
      <c r="Z127" s="9" t="s">
        <v>82</v>
      </c>
      <c r="AA127" s="9" t="s">
        <v>82</v>
      </c>
      <c r="AB127" s="9" t="s">
        <v>82</v>
      </c>
      <c r="AC127" s="9" t="s">
        <v>82</v>
      </c>
      <c r="AD127" s="9" t="s">
        <v>82</v>
      </c>
      <c r="AE127" s="9" t="s">
        <v>82</v>
      </c>
      <c r="AF127" s="9" t="s">
        <v>82</v>
      </c>
      <c r="AG127" s="9" t="s">
        <v>82</v>
      </c>
      <c r="AH127" s="9" t="s">
        <v>82</v>
      </c>
      <c r="AI127" s="9" t="s">
        <v>82</v>
      </c>
      <c r="AJ127" s="9" t="s">
        <v>82</v>
      </c>
      <c r="AK127" s="9" t="s">
        <v>82</v>
      </c>
      <c r="AL127" s="9" t="s">
        <v>82</v>
      </c>
      <c r="AM127" s="9" t="s">
        <v>82</v>
      </c>
      <c r="AN127" s="9" t="s">
        <v>82</v>
      </c>
      <c r="AO127" s="9" t="s">
        <v>82</v>
      </c>
      <c r="AP127" s="9" t="s">
        <v>82</v>
      </c>
      <c r="AQ127" s="9" t="s">
        <v>82</v>
      </c>
      <c r="AR127" s="9" t="s">
        <v>82</v>
      </c>
      <c r="AS127" s="9" t="s">
        <v>82</v>
      </c>
      <c r="AT127" s="9" t="s">
        <v>82</v>
      </c>
      <c r="AU127" s="9" t="s">
        <v>82</v>
      </c>
      <c r="AV127" s="9" t="s">
        <v>82</v>
      </c>
      <c r="AW127" s="9" t="s">
        <v>82</v>
      </c>
      <c r="AX127" s="9" t="s">
        <v>82</v>
      </c>
      <c r="AY127" s="9" t="s">
        <v>82</v>
      </c>
      <c r="AZ127" s="9" t="s">
        <v>82</v>
      </c>
      <c r="BA127" s="9" t="s">
        <v>82</v>
      </c>
      <c r="BB127" s="9" t="s">
        <v>82</v>
      </c>
      <c r="BC127" s="9" t="s">
        <v>82</v>
      </c>
      <c r="BD127" s="9" t="s">
        <v>82</v>
      </c>
      <c r="BE127" s="9" t="s">
        <v>82</v>
      </c>
      <c r="BF127" s="9" t="s">
        <v>82</v>
      </c>
      <c r="BG127" s="9"/>
      <c r="BH127" s="9" t="s">
        <v>82</v>
      </c>
      <c r="BI127" s="9" t="s">
        <v>82</v>
      </c>
      <c r="BJ127" s="9" t="s">
        <v>82</v>
      </c>
      <c r="BK127" s="9" t="s">
        <v>82</v>
      </c>
      <c r="BL127" s="9" t="s">
        <v>82</v>
      </c>
      <c r="BM127" s="9" t="s">
        <v>82</v>
      </c>
      <c r="BN127" s="9" t="s">
        <v>82</v>
      </c>
      <c r="BO127" s="9" t="s">
        <v>82</v>
      </c>
      <c r="BP127" s="9" t="s">
        <v>82</v>
      </c>
      <c r="BQ127" s="9" t="s">
        <v>82</v>
      </c>
      <c r="BR127" s="9" t="s">
        <v>82</v>
      </c>
      <c r="BS127" s="9" t="s">
        <v>82</v>
      </c>
    </row>
    <row r="128" spans="1:71">
      <c r="A128" s="9" t="s">
        <v>82</v>
      </c>
      <c r="B128" s="10" t="s">
        <v>82</v>
      </c>
      <c r="C128" s="9" t="s">
        <v>82</v>
      </c>
      <c r="D128" s="9" t="s">
        <v>82</v>
      </c>
      <c r="E128" s="9" t="s">
        <v>82</v>
      </c>
      <c r="F128" s="9" t="s">
        <v>82</v>
      </c>
      <c r="G128" s="9" t="s">
        <v>82</v>
      </c>
      <c r="H128" s="9" t="s">
        <v>82</v>
      </c>
      <c r="I128" s="9" t="s">
        <v>82</v>
      </c>
      <c r="J128" s="9" t="s">
        <v>82</v>
      </c>
      <c r="K128" s="9" t="s">
        <v>82</v>
      </c>
      <c r="L128" s="9" t="s">
        <v>82</v>
      </c>
      <c r="M128" s="9" t="s">
        <v>82</v>
      </c>
      <c r="N128" s="9" t="s">
        <v>82</v>
      </c>
      <c r="O128" s="9" t="s">
        <v>82</v>
      </c>
      <c r="P128" s="9" t="s">
        <v>82</v>
      </c>
      <c r="Q128" s="9" t="s">
        <v>82</v>
      </c>
      <c r="R128" s="9" t="s">
        <v>82</v>
      </c>
      <c r="S128" s="9" t="s">
        <v>82</v>
      </c>
      <c r="T128" s="9" t="s">
        <v>82</v>
      </c>
      <c r="U128" s="9" t="s">
        <v>82</v>
      </c>
      <c r="V128" s="9" t="s">
        <v>82</v>
      </c>
      <c r="W128" s="9" t="s">
        <v>82</v>
      </c>
      <c r="X128" s="9" t="s">
        <v>82</v>
      </c>
      <c r="Y128" s="9" t="s">
        <v>82</v>
      </c>
      <c r="Z128" s="9" t="s">
        <v>82</v>
      </c>
      <c r="AA128" s="9" t="s">
        <v>82</v>
      </c>
      <c r="AB128" s="9" t="s">
        <v>82</v>
      </c>
      <c r="AC128" s="9" t="s">
        <v>82</v>
      </c>
      <c r="AD128" s="9" t="s">
        <v>82</v>
      </c>
      <c r="AE128" s="9" t="s">
        <v>82</v>
      </c>
      <c r="AF128" s="9" t="s">
        <v>82</v>
      </c>
      <c r="AG128" s="9" t="s">
        <v>82</v>
      </c>
      <c r="AH128" s="9" t="s">
        <v>82</v>
      </c>
      <c r="AI128" s="9" t="s">
        <v>82</v>
      </c>
      <c r="AJ128" s="9" t="s">
        <v>82</v>
      </c>
      <c r="AK128" s="9" t="s">
        <v>82</v>
      </c>
      <c r="AL128" s="9" t="s">
        <v>82</v>
      </c>
      <c r="AM128" s="9" t="s">
        <v>82</v>
      </c>
      <c r="AN128" s="9" t="s">
        <v>82</v>
      </c>
      <c r="AO128" s="9" t="s">
        <v>82</v>
      </c>
      <c r="AP128" s="9" t="s">
        <v>82</v>
      </c>
      <c r="AQ128" s="9" t="s">
        <v>82</v>
      </c>
      <c r="AR128" s="9" t="s">
        <v>82</v>
      </c>
      <c r="AS128" s="9" t="s">
        <v>82</v>
      </c>
      <c r="AT128" s="9" t="s">
        <v>82</v>
      </c>
      <c r="AU128" s="9" t="s">
        <v>82</v>
      </c>
      <c r="AV128" s="9" t="s">
        <v>82</v>
      </c>
      <c r="AW128" s="9" t="s">
        <v>82</v>
      </c>
      <c r="AX128" s="9" t="s">
        <v>82</v>
      </c>
      <c r="AY128" s="9" t="s">
        <v>82</v>
      </c>
      <c r="AZ128" s="9" t="s">
        <v>82</v>
      </c>
      <c r="BA128" s="9" t="s">
        <v>82</v>
      </c>
      <c r="BB128" s="9" t="s">
        <v>82</v>
      </c>
      <c r="BC128" s="9" t="s">
        <v>82</v>
      </c>
      <c r="BD128" s="9" t="s">
        <v>82</v>
      </c>
      <c r="BE128" s="9" t="s">
        <v>82</v>
      </c>
      <c r="BF128" s="9" t="s">
        <v>82</v>
      </c>
      <c r="BG128" s="9"/>
      <c r="BH128" s="9" t="s">
        <v>82</v>
      </c>
      <c r="BI128" s="9" t="s">
        <v>82</v>
      </c>
      <c r="BJ128" s="9" t="s">
        <v>82</v>
      </c>
      <c r="BK128" s="9" t="s">
        <v>82</v>
      </c>
      <c r="BL128" s="9" t="s">
        <v>82</v>
      </c>
      <c r="BM128" s="9" t="s">
        <v>82</v>
      </c>
      <c r="BN128" s="9" t="s">
        <v>82</v>
      </c>
      <c r="BO128" s="9" t="s">
        <v>82</v>
      </c>
      <c r="BP128" s="9" t="s">
        <v>82</v>
      </c>
      <c r="BQ128" s="9" t="s">
        <v>82</v>
      </c>
      <c r="BR128" s="9" t="s">
        <v>82</v>
      </c>
      <c r="BS128" s="9" t="s">
        <v>82</v>
      </c>
    </row>
    <row r="129" spans="1:71">
      <c r="A129" s="9" t="s">
        <v>82</v>
      </c>
      <c r="B129" s="10" t="s">
        <v>82</v>
      </c>
      <c r="C129" s="9" t="s">
        <v>82</v>
      </c>
      <c r="D129" s="9" t="s">
        <v>82</v>
      </c>
      <c r="E129" s="9" t="s">
        <v>82</v>
      </c>
      <c r="F129" s="9" t="s">
        <v>82</v>
      </c>
      <c r="G129" s="9" t="s">
        <v>82</v>
      </c>
      <c r="H129" s="9" t="s">
        <v>82</v>
      </c>
      <c r="I129" s="9" t="s">
        <v>82</v>
      </c>
      <c r="J129" s="9" t="s">
        <v>82</v>
      </c>
      <c r="K129" s="9" t="s">
        <v>82</v>
      </c>
      <c r="L129" s="9" t="s">
        <v>82</v>
      </c>
      <c r="M129" s="9" t="s">
        <v>82</v>
      </c>
      <c r="N129" s="9" t="s">
        <v>82</v>
      </c>
      <c r="O129" s="9" t="s">
        <v>82</v>
      </c>
      <c r="P129" s="9" t="s">
        <v>82</v>
      </c>
      <c r="Q129" s="9" t="s">
        <v>82</v>
      </c>
      <c r="R129" s="9" t="s">
        <v>82</v>
      </c>
      <c r="S129" s="9" t="s">
        <v>82</v>
      </c>
      <c r="T129" s="9" t="s">
        <v>82</v>
      </c>
      <c r="U129" s="9" t="s">
        <v>82</v>
      </c>
      <c r="V129" s="9" t="s">
        <v>82</v>
      </c>
      <c r="W129" s="9" t="s">
        <v>82</v>
      </c>
      <c r="X129" s="9" t="s">
        <v>82</v>
      </c>
      <c r="Y129" s="9" t="s">
        <v>82</v>
      </c>
      <c r="Z129" s="9" t="s">
        <v>82</v>
      </c>
      <c r="AA129" s="9" t="s">
        <v>82</v>
      </c>
      <c r="AB129" s="9" t="s">
        <v>82</v>
      </c>
      <c r="AC129" s="9" t="s">
        <v>82</v>
      </c>
      <c r="AD129" s="9" t="s">
        <v>82</v>
      </c>
      <c r="AE129" s="9" t="s">
        <v>82</v>
      </c>
      <c r="AF129" s="9" t="s">
        <v>82</v>
      </c>
      <c r="AG129" s="9" t="s">
        <v>82</v>
      </c>
      <c r="AH129" s="9" t="s">
        <v>82</v>
      </c>
      <c r="AI129" s="9" t="s">
        <v>82</v>
      </c>
      <c r="AJ129" s="9" t="s">
        <v>82</v>
      </c>
      <c r="AK129" s="9" t="s">
        <v>82</v>
      </c>
      <c r="AL129" s="9" t="s">
        <v>82</v>
      </c>
      <c r="AM129" s="9" t="s">
        <v>82</v>
      </c>
      <c r="AN129" s="9" t="s">
        <v>82</v>
      </c>
      <c r="AO129" s="9" t="s">
        <v>82</v>
      </c>
      <c r="AP129" s="9" t="s">
        <v>82</v>
      </c>
      <c r="AQ129" s="9" t="s">
        <v>82</v>
      </c>
      <c r="AR129" s="9" t="s">
        <v>82</v>
      </c>
      <c r="AS129" s="9" t="s">
        <v>82</v>
      </c>
      <c r="AT129" s="9" t="s">
        <v>82</v>
      </c>
      <c r="AU129" s="9" t="s">
        <v>82</v>
      </c>
      <c r="AV129" s="9" t="s">
        <v>82</v>
      </c>
      <c r="AW129" s="9" t="s">
        <v>82</v>
      </c>
      <c r="AX129" s="9" t="s">
        <v>82</v>
      </c>
      <c r="AY129" s="9" t="s">
        <v>82</v>
      </c>
      <c r="AZ129" s="9" t="s">
        <v>82</v>
      </c>
      <c r="BA129" s="9" t="s">
        <v>82</v>
      </c>
      <c r="BB129" s="9" t="s">
        <v>82</v>
      </c>
      <c r="BC129" s="9" t="s">
        <v>82</v>
      </c>
      <c r="BD129" s="9" t="s">
        <v>82</v>
      </c>
      <c r="BE129" s="9" t="s">
        <v>82</v>
      </c>
      <c r="BF129" s="9" t="s">
        <v>82</v>
      </c>
      <c r="BG129" s="9"/>
      <c r="BH129" s="9" t="s">
        <v>82</v>
      </c>
      <c r="BI129" s="9" t="s">
        <v>82</v>
      </c>
      <c r="BJ129" s="9" t="s">
        <v>82</v>
      </c>
      <c r="BK129" s="9" t="s">
        <v>82</v>
      </c>
      <c r="BL129" s="9" t="s">
        <v>82</v>
      </c>
      <c r="BM129" s="9" t="s">
        <v>82</v>
      </c>
      <c r="BN129" s="9" t="s">
        <v>82</v>
      </c>
      <c r="BO129" s="9" t="s">
        <v>82</v>
      </c>
      <c r="BP129" s="9" t="s">
        <v>82</v>
      </c>
      <c r="BQ129" s="9" t="s">
        <v>82</v>
      </c>
      <c r="BR129" s="9" t="s">
        <v>82</v>
      </c>
      <c r="BS129" s="9" t="s">
        <v>82</v>
      </c>
    </row>
    <row r="130" spans="1:71">
      <c r="A130" s="9" t="s">
        <v>82</v>
      </c>
      <c r="B130" s="10" t="s">
        <v>82</v>
      </c>
      <c r="C130" s="9" t="s">
        <v>82</v>
      </c>
      <c r="D130" s="9" t="s">
        <v>82</v>
      </c>
      <c r="E130" s="9" t="s">
        <v>82</v>
      </c>
      <c r="F130" s="9" t="s">
        <v>82</v>
      </c>
      <c r="G130" s="9" t="s">
        <v>82</v>
      </c>
      <c r="H130" s="9" t="s">
        <v>82</v>
      </c>
      <c r="I130" s="9" t="s">
        <v>82</v>
      </c>
      <c r="J130" s="9" t="s">
        <v>82</v>
      </c>
      <c r="K130" s="9" t="s">
        <v>82</v>
      </c>
      <c r="L130" s="9" t="s">
        <v>82</v>
      </c>
      <c r="M130" s="9" t="s">
        <v>82</v>
      </c>
      <c r="N130" s="9" t="s">
        <v>82</v>
      </c>
      <c r="O130" s="9" t="s">
        <v>82</v>
      </c>
      <c r="P130" s="9" t="s">
        <v>82</v>
      </c>
      <c r="Q130" s="9" t="s">
        <v>82</v>
      </c>
      <c r="R130" s="9" t="s">
        <v>82</v>
      </c>
      <c r="S130" s="9" t="s">
        <v>82</v>
      </c>
      <c r="T130" s="9" t="s">
        <v>82</v>
      </c>
      <c r="U130" s="9" t="s">
        <v>82</v>
      </c>
      <c r="V130" s="9" t="s">
        <v>82</v>
      </c>
      <c r="W130" s="9" t="s">
        <v>82</v>
      </c>
      <c r="X130" s="9" t="s">
        <v>82</v>
      </c>
      <c r="Y130" s="9" t="s">
        <v>82</v>
      </c>
      <c r="Z130" s="9" t="s">
        <v>82</v>
      </c>
      <c r="AA130" s="9" t="s">
        <v>82</v>
      </c>
      <c r="AB130" s="9" t="s">
        <v>82</v>
      </c>
      <c r="AC130" s="9" t="s">
        <v>82</v>
      </c>
      <c r="AD130" s="9" t="s">
        <v>82</v>
      </c>
      <c r="AE130" s="9" t="s">
        <v>82</v>
      </c>
      <c r="AF130" s="9" t="s">
        <v>82</v>
      </c>
      <c r="AG130" s="9" t="s">
        <v>82</v>
      </c>
      <c r="AH130" s="9" t="s">
        <v>82</v>
      </c>
      <c r="AI130" s="9" t="s">
        <v>82</v>
      </c>
      <c r="AJ130" s="9" t="s">
        <v>82</v>
      </c>
      <c r="AK130" s="9" t="s">
        <v>82</v>
      </c>
      <c r="AL130" s="9" t="s">
        <v>82</v>
      </c>
      <c r="AM130" s="9" t="s">
        <v>82</v>
      </c>
      <c r="AN130" s="9" t="s">
        <v>82</v>
      </c>
      <c r="AO130" s="9" t="s">
        <v>82</v>
      </c>
      <c r="AP130" s="9" t="s">
        <v>82</v>
      </c>
      <c r="AQ130" s="9" t="s">
        <v>82</v>
      </c>
      <c r="AR130" s="9" t="s">
        <v>82</v>
      </c>
      <c r="AS130" s="9" t="s">
        <v>82</v>
      </c>
      <c r="AT130" s="9" t="s">
        <v>82</v>
      </c>
      <c r="AU130" s="9" t="s">
        <v>82</v>
      </c>
      <c r="AV130" s="9" t="s">
        <v>82</v>
      </c>
      <c r="AW130" s="9" t="s">
        <v>82</v>
      </c>
      <c r="AX130" s="9" t="s">
        <v>82</v>
      </c>
      <c r="AY130" s="9" t="s">
        <v>82</v>
      </c>
      <c r="AZ130" s="9" t="s">
        <v>82</v>
      </c>
      <c r="BA130" s="9" t="s">
        <v>82</v>
      </c>
      <c r="BB130" s="9" t="s">
        <v>82</v>
      </c>
      <c r="BC130" s="9" t="s">
        <v>82</v>
      </c>
      <c r="BD130" s="9" t="s">
        <v>82</v>
      </c>
      <c r="BE130" s="9" t="s">
        <v>82</v>
      </c>
      <c r="BF130" s="9" t="s">
        <v>82</v>
      </c>
      <c r="BG130" s="9"/>
      <c r="BH130" s="9" t="s">
        <v>82</v>
      </c>
      <c r="BI130" s="9" t="s">
        <v>82</v>
      </c>
      <c r="BJ130" s="9" t="s">
        <v>82</v>
      </c>
      <c r="BK130" s="9" t="s">
        <v>82</v>
      </c>
      <c r="BL130" s="9" t="s">
        <v>82</v>
      </c>
      <c r="BM130" s="9" t="s">
        <v>82</v>
      </c>
      <c r="BN130" s="9" t="s">
        <v>82</v>
      </c>
      <c r="BO130" s="9" t="s">
        <v>82</v>
      </c>
      <c r="BP130" s="9" t="s">
        <v>82</v>
      </c>
      <c r="BQ130" s="9" t="s">
        <v>82</v>
      </c>
      <c r="BR130" s="9" t="s">
        <v>82</v>
      </c>
      <c r="BS130" s="9" t="s">
        <v>82</v>
      </c>
    </row>
    <row r="131" spans="1:71">
      <c r="A131" s="9" t="s">
        <v>82</v>
      </c>
      <c r="B131" s="10" t="s">
        <v>82</v>
      </c>
      <c r="C131" s="9" t="s">
        <v>82</v>
      </c>
      <c r="D131" s="9" t="s">
        <v>82</v>
      </c>
      <c r="E131" s="9" t="s">
        <v>82</v>
      </c>
      <c r="F131" s="9" t="s">
        <v>82</v>
      </c>
      <c r="G131" s="9" t="s">
        <v>82</v>
      </c>
      <c r="H131" s="9" t="s">
        <v>82</v>
      </c>
      <c r="I131" s="9" t="s">
        <v>82</v>
      </c>
      <c r="J131" s="9" t="s">
        <v>82</v>
      </c>
      <c r="K131" s="9" t="s">
        <v>82</v>
      </c>
      <c r="L131" s="9" t="s">
        <v>82</v>
      </c>
      <c r="M131" s="9" t="s">
        <v>82</v>
      </c>
      <c r="N131" s="9" t="s">
        <v>82</v>
      </c>
      <c r="O131" s="9" t="s">
        <v>82</v>
      </c>
      <c r="P131" s="9" t="s">
        <v>82</v>
      </c>
      <c r="Q131" s="9" t="s">
        <v>82</v>
      </c>
      <c r="R131" s="9" t="s">
        <v>82</v>
      </c>
      <c r="S131" s="9" t="s">
        <v>82</v>
      </c>
      <c r="T131" s="9" t="s">
        <v>82</v>
      </c>
      <c r="U131" s="9" t="s">
        <v>82</v>
      </c>
      <c r="V131" s="9" t="s">
        <v>82</v>
      </c>
      <c r="W131" s="9" t="s">
        <v>82</v>
      </c>
      <c r="X131" s="9" t="s">
        <v>82</v>
      </c>
      <c r="Y131" s="9" t="s">
        <v>82</v>
      </c>
      <c r="Z131" s="9" t="s">
        <v>82</v>
      </c>
      <c r="AA131" s="9" t="s">
        <v>82</v>
      </c>
      <c r="AB131" s="9" t="s">
        <v>82</v>
      </c>
      <c r="AC131" s="9" t="s">
        <v>82</v>
      </c>
      <c r="AD131" s="9" t="s">
        <v>82</v>
      </c>
      <c r="AE131" s="9" t="s">
        <v>82</v>
      </c>
      <c r="AF131" s="9" t="s">
        <v>82</v>
      </c>
      <c r="AG131" s="9" t="s">
        <v>82</v>
      </c>
      <c r="AH131" s="9" t="s">
        <v>82</v>
      </c>
      <c r="AI131" s="9" t="s">
        <v>82</v>
      </c>
      <c r="AJ131" s="9" t="s">
        <v>82</v>
      </c>
      <c r="AK131" s="9" t="s">
        <v>82</v>
      </c>
      <c r="AL131" s="9" t="s">
        <v>82</v>
      </c>
      <c r="AM131" s="9" t="s">
        <v>82</v>
      </c>
      <c r="AN131" s="9" t="s">
        <v>82</v>
      </c>
      <c r="AO131" s="9" t="s">
        <v>82</v>
      </c>
      <c r="AP131" s="9" t="s">
        <v>82</v>
      </c>
      <c r="AQ131" s="9" t="s">
        <v>82</v>
      </c>
      <c r="AR131" s="9" t="s">
        <v>82</v>
      </c>
      <c r="AS131" s="9" t="s">
        <v>82</v>
      </c>
      <c r="AT131" s="9" t="s">
        <v>82</v>
      </c>
      <c r="AU131" s="9" t="s">
        <v>82</v>
      </c>
      <c r="AV131" s="9" t="s">
        <v>82</v>
      </c>
      <c r="AW131" s="9" t="s">
        <v>82</v>
      </c>
      <c r="AX131" s="9" t="s">
        <v>82</v>
      </c>
      <c r="AY131" s="9" t="s">
        <v>82</v>
      </c>
      <c r="AZ131" s="9" t="s">
        <v>82</v>
      </c>
      <c r="BA131" s="9" t="s">
        <v>82</v>
      </c>
      <c r="BB131" s="9" t="s">
        <v>82</v>
      </c>
      <c r="BC131" s="9" t="s">
        <v>82</v>
      </c>
      <c r="BD131" s="9" t="s">
        <v>82</v>
      </c>
      <c r="BE131" s="9" t="s">
        <v>82</v>
      </c>
      <c r="BF131" s="9" t="s">
        <v>82</v>
      </c>
      <c r="BG131" s="9"/>
      <c r="BH131" s="9" t="s">
        <v>82</v>
      </c>
      <c r="BI131" s="9" t="s">
        <v>82</v>
      </c>
      <c r="BJ131" s="9" t="s">
        <v>82</v>
      </c>
      <c r="BK131" s="9" t="s">
        <v>82</v>
      </c>
      <c r="BL131" s="9" t="s">
        <v>82</v>
      </c>
      <c r="BM131" s="9" t="s">
        <v>82</v>
      </c>
      <c r="BN131" s="9" t="s">
        <v>82</v>
      </c>
      <c r="BO131" s="9" t="s">
        <v>82</v>
      </c>
      <c r="BP131" s="9" t="s">
        <v>82</v>
      </c>
      <c r="BQ131" s="9" t="s">
        <v>82</v>
      </c>
      <c r="BR131" s="9" t="s">
        <v>82</v>
      </c>
      <c r="BS131" s="9" t="s">
        <v>82</v>
      </c>
    </row>
    <row r="132" spans="1:71">
      <c r="A132" s="9" t="s">
        <v>82</v>
      </c>
      <c r="B132" s="10" t="s">
        <v>82</v>
      </c>
      <c r="C132" s="9" t="s">
        <v>82</v>
      </c>
      <c r="D132" s="9" t="s">
        <v>82</v>
      </c>
      <c r="E132" s="9" t="s">
        <v>82</v>
      </c>
      <c r="F132" s="9" t="s">
        <v>82</v>
      </c>
      <c r="G132" s="9" t="s">
        <v>82</v>
      </c>
      <c r="H132" s="9" t="s">
        <v>82</v>
      </c>
      <c r="I132" s="9" t="s">
        <v>82</v>
      </c>
      <c r="J132" s="9" t="s">
        <v>82</v>
      </c>
      <c r="K132" s="9" t="s">
        <v>82</v>
      </c>
      <c r="L132" s="9" t="s">
        <v>82</v>
      </c>
      <c r="M132" s="9" t="s">
        <v>82</v>
      </c>
      <c r="N132" s="9" t="s">
        <v>82</v>
      </c>
      <c r="O132" s="9" t="s">
        <v>82</v>
      </c>
      <c r="P132" s="9" t="s">
        <v>82</v>
      </c>
      <c r="Q132" s="9" t="s">
        <v>82</v>
      </c>
      <c r="R132" s="9" t="s">
        <v>82</v>
      </c>
      <c r="S132" s="9" t="s">
        <v>82</v>
      </c>
      <c r="T132" s="9" t="s">
        <v>82</v>
      </c>
      <c r="U132" s="9" t="s">
        <v>82</v>
      </c>
      <c r="V132" s="9" t="s">
        <v>82</v>
      </c>
      <c r="W132" s="9" t="s">
        <v>82</v>
      </c>
      <c r="X132" s="9" t="s">
        <v>82</v>
      </c>
      <c r="Y132" s="9" t="s">
        <v>82</v>
      </c>
      <c r="Z132" s="9" t="s">
        <v>82</v>
      </c>
      <c r="AA132" s="9" t="s">
        <v>82</v>
      </c>
      <c r="AB132" s="9" t="s">
        <v>82</v>
      </c>
      <c r="AC132" s="9" t="s">
        <v>82</v>
      </c>
      <c r="AD132" s="9" t="s">
        <v>82</v>
      </c>
      <c r="AE132" s="9" t="s">
        <v>82</v>
      </c>
      <c r="AF132" s="9" t="s">
        <v>82</v>
      </c>
      <c r="AG132" s="9" t="s">
        <v>82</v>
      </c>
      <c r="AH132" s="9" t="s">
        <v>82</v>
      </c>
      <c r="AI132" s="9" t="s">
        <v>82</v>
      </c>
      <c r="AJ132" s="9" t="s">
        <v>82</v>
      </c>
      <c r="AK132" s="9" t="s">
        <v>82</v>
      </c>
      <c r="AL132" s="9" t="s">
        <v>82</v>
      </c>
      <c r="AM132" s="9" t="s">
        <v>82</v>
      </c>
      <c r="AN132" s="9" t="s">
        <v>82</v>
      </c>
      <c r="AO132" s="9" t="s">
        <v>82</v>
      </c>
      <c r="AP132" s="9" t="s">
        <v>82</v>
      </c>
      <c r="AQ132" s="9" t="s">
        <v>82</v>
      </c>
      <c r="AR132" s="9" t="s">
        <v>82</v>
      </c>
      <c r="AS132" s="9" t="s">
        <v>82</v>
      </c>
      <c r="AT132" s="9" t="s">
        <v>82</v>
      </c>
      <c r="AU132" s="9" t="s">
        <v>82</v>
      </c>
      <c r="AV132" s="9" t="s">
        <v>82</v>
      </c>
      <c r="AW132" s="9" t="s">
        <v>82</v>
      </c>
      <c r="AX132" s="9" t="s">
        <v>82</v>
      </c>
      <c r="AY132" s="9" t="s">
        <v>82</v>
      </c>
      <c r="AZ132" s="9" t="s">
        <v>82</v>
      </c>
      <c r="BA132" s="9" t="s">
        <v>82</v>
      </c>
      <c r="BB132" s="9" t="s">
        <v>82</v>
      </c>
      <c r="BC132" s="9" t="s">
        <v>82</v>
      </c>
      <c r="BD132" s="9" t="s">
        <v>82</v>
      </c>
      <c r="BE132" s="9" t="s">
        <v>82</v>
      </c>
      <c r="BF132" s="9" t="s">
        <v>82</v>
      </c>
      <c r="BG132" s="9"/>
      <c r="BH132" s="9" t="s">
        <v>82</v>
      </c>
      <c r="BI132" s="9" t="s">
        <v>82</v>
      </c>
      <c r="BJ132" s="9" t="s">
        <v>82</v>
      </c>
      <c r="BK132" s="9" t="s">
        <v>82</v>
      </c>
      <c r="BL132" s="9" t="s">
        <v>82</v>
      </c>
      <c r="BM132" s="9" t="s">
        <v>82</v>
      </c>
      <c r="BN132" s="9" t="s">
        <v>82</v>
      </c>
      <c r="BO132" s="9" t="s">
        <v>82</v>
      </c>
      <c r="BP132" s="9" t="s">
        <v>82</v>
      </c>
      <c r="BQ132" s="9" t="s">
        <v>82</v>
      </c>
      <c r="BR132" s="9" t="s">
        <v>82</v>
      </c>
      <c r="BS132" s="9" t="s">
        <v>82</v>
      </c>
    </row>
    <row r="133" spans="1:71">
      <c r="A133" s="9" t="s">
        <v>82</v>
      </c>
      <c r="B133" s="10" t="s">
        <v>82</v>
      </c>
      <c r="C133" s="9" t="s">
        <v>82</v>
      </c>
      <c r="D133" s="9" t="s">
        <v>82</v>
      </c>
      <c r="E133" s="9" t="s">
        <v>82</v>
      </c>
      <c r="F133" s="9" t="s">
        <v>82</v>
      </c>
      <c r="G133" s="9" t="s">
        <v>82</v>
      </c>
      <c r="H133" s="9" t="s">
        <v>82</v>
      </c>
      <c r="I133" s="9" t="s">
        <v>82</v>
      </c>
      <c r="J133" s="9" t="s">
        <v>82</v>
      </c>
      <c r="K133" s="9" t="s">
        <v>82</v>
      </c>
      <c r="L133" s="9" t="s">
        <v>82</v>
      </c>
      <c r="M133" s="9" t="s">
        <v>82</v>
      </c>
      <c r="N133" s="9" t="s">
        <v>82</v>
      </c>
      <c r="O133" s="9" t="s">
        <v>82</v>
      </c>
      <c r="P133" s="9" t="s">
        <v>82</v>
      </c>
      <c r="Q133" s="9" t="s">
        <v>82</v>
      </c>
      <c r="R133" s="9" t="s">
        <v>82</v>
      </c>
      <c r="S133" s="9" t="s">
        <v>82</v>
      </c>
      <c r="T133" s="9" t="s">
        <v>82</v>
      </c>
      <c r="U133" s="9" t="s">
        <v>82</v>
      </c>
      <c r="V133" s="9" t="s">
        <v>82</v>
      </c>
      <c r="W133" s="9" t="s">
        <v>82</v>
      </c>
      <c r="X133" s="9" t="s">
        <v>82</v>
      </c>
      <c r="Y133" s="9" t="s">
        <v>82</v>
      </c>
      <c r="Z133" s="9" t="s">
        <v>82</v>
      </c>
      <c r="AA133" s="9" t="s">
        <v>82</v>
      </c>
      <c r="AB133" s="9" t="s">
        <v>82</v>
      </c>
      <c r="AC133" s="9" t="s">
        <v>82</v>
      </c>
      <c r="AD133" s="9" t="s">
        <v>82</v>
      </c>
      <c r="AE133" s="9" t="s">
        <v>82</v>
      </c>
      <c r="AF133" s="9" t="s">
        <v>82</v>
      </c>
      <c r="AG133" s="9" t="s">
        <v>82</v>
      </c>
      <c r="AH133" s="9" t="s">
        <v>82</v>
      </c>
      <c r="AI133" s="9" t="s">
        <v>82</v>
      </c>
      <c r="AJ133" s="9" t="s">
        <v>82</v>
      </c>
      <c r="AK133" s="9" t="s">
        <v>82</v>
      </c>
      <c r="AL133" s="9" t="s">
        <v>82</v>
      </c>
      <c r="AM133" s="9" t="s">
        <v>82</v>
      </c>
      <c r="AN133" s="9" t="s">
        <v>82</v>
      </c>
      <c r="AO133" s="9" t="s">
        <v>82</v>
      </c>
      <c r="AP133" s="9" t="s">
        <v>82</v>
      </c>
      <c r="AQ133" s="9" t="s">
        <v>82</v>
      </c>
      <c r="AR133" s="9" t="s">
        <v>82</v>
      </c>
      <c r="AS133" s="9" t="s">
        <v>82</v>
      </c>
      <c r="AT133" s="9" t="s">
        <v>82</v>
      </c>
      <c r="AU133" s="9" t="s">
        <v>82</v>
      </c>
      <c r="AV133" s="9" t="s">
        <v>82</v>
      </c>
      <c r="AW133" s="9" t="s">
        <v>82</v>
      </c>
      <c r="AX133" s="9" t="s">
        <v>82</v>
      </c>
      <c r="AY133" s="9" t="s">
        <v>82</v>
      </c>
      <c r="AZ133" s="9" t="s">
        <v>82</v>
      </c>
      <c r="BA133" s="9" t="s">
        <v>82</v>
      </c>
      <c r="BB133" s="9" t="s">
        <v>82</v>
      </c>
      <c r="BC133" s="9" t="s">
        <v>82</v>
      </c>
      <c r="BD133" s="9" t="s">
        <v>82</v>
      </c>
      <c r="BE133" s="9" t="s">
        <v>82</v>
      </c>
      <c r="BF133" s="9" t="s">
        <v>82</v>
      </c>
      <c r="BG133" s="9"/>
      <c r="BH133" s="9" t="s">
        <v>82</v>
      </c>
      <c r="BI133" s="9" t="s">
        <v>82</v>
      </c>
      <c r="BJ133" s="9" t="s">
        <v>82</v>
      </c>
      <c r="BK133" s="9" t="s">
        <v>82</v>
      </c>
      <c r="BL133" s="9" t="s">
        <v>82</v>
      </c>
      <c r="BM133" s="9" t="s">
        <v>82</v>
      </c>
      <c r="BN133" s="9" t="s">
        <v>82</v>
      </c>
      <c r="BO133" s="9" t="s">
        <v>82</v>
      </c>
      <c r="BP133" s="9" t="s">
        <v>82</v>
      </c>
      <c r="BQ133" s="9" t="s">
        <v>82</v>
      </c>
      <c r="BR133" s="9" t="s">
        <v>82</v>
      </c>
      <c r="BS133" s="9" t="s">
        <v>82</v>
      </c>
    </row>
    <row r="134" spans="1:71">
      <c r="A134" s="9" t="s">
        <v>82</v>
      </c>
      <c r="B134" s="10" t="s">
        <v>82</v>
      </c>
      <c r="C134" s="9" t="s">
        <v>82</v>
      </c>
      <c r="D134" s="9" t="s">
        <v>82</v>
      </c>
      <c r="E134" s="9" t="s">
        <v>82</v>
      </c>
      <c r="F134" s="9" t="s">
        <v>82</v>
      </c>
      <c r="G134" s="9" t="s">
        <v>82</v>
      </c>
      <c r="H134" s="9" t="s">
        <v>82</v>
      </c>
      <c r="I134" s="9" t="s">
        <v>82</v>
      </c>
      <c r="J134" s="9" t="s">
        <v>82</v>
      </c>
      <c r="K134" s="9" t="s">
        <v>82</v>
      </c>
      <c r="L134" s="9" t="s">
        <v>82</v>
      </c>
      <c r="M134" s="9" t="s">
        <v>82</v>
      </c>
      <c r="N134" s="9" t="s">
        <v>82</v>
      </c>
      <c r="O134" s="9" t="s">
        <v>82</v>
      </c>
      <c r="P134" s="9" t="s">
        <v>82</v>
      </c>
      <c r="Q134" s="9" t="s">
        <v>82</v>
      </c>
      <c r="R134" s="9" t="s">
        <v>82</v>
      </c>
      <c r="S134" s="9" t="s">
        <v>82</v>
      </c>
      <c r="T134" s="9" t="s">
        <v>82</v>
      </c>
      <c r="U134" s="9" t="s">
        <v>82</v>
      </c>
      <c r="V134" s="9" t="s">
        <v>82</v>
      </c>
      <c r="W134" s="9" t="s">
        <v>82</v>
      </c>
      <c r="X134" s="9" t="s">
        <v>82</v>
      </c>
      <c r="Y134" s="9" t="s">
        <v>82</v>
      </c>
      <c r="Z134" s="9" t="s">
        <v>82</v>
      </c>
      <c r="AA134" s="9" t="s">
        <v>82</v>
      </c>
      <c r="AB134" s="9" t="s">
        <v>82</v>
      </c>
      <c r="AC134" s="9" t="s">
        <v>82</v>
      </c>
      <c r="AD134" s="9" t="s">
        <v>82</v>
      </c>
      <c r="AE134" s="9" t="s">
        <v>82</v>
      </c>
      <c r="AF134" s="9" t="s">
        <v>82</v>
      </c>
      <c r="AG134" s="9" t="s">
        <v>82</v>
      </c>
      <c r="AH134" s="9" t="s">
        <v>82</v>
      </c>
      <c r="AI134" s="9" t="s">
        <v>82</v>
      </c>
      <c r="AJ134" s="9" t="s">
        <v>82</v>
      </c>
      <c r="AK134" s="9" t="s">
        <v>82</v>
      </c>
      <c r="AL134" s="9" t="s">
        <v>82</v>
      </c>
      <c r="AM134" s="9" t="s">
        <v>82</v>
      </c>
      <c r="AN134" s="9" t="s">
        <v>82</v>
      </c>
      <c r="AO134" s="9" t="s">
        <v>82</v>
      </c>
      <c r="AP134" s="9" t="s">
        <v>82</v>
      </c>
      <c r="AQ134" s="9" t="s">
        <v>82</v>
      </c>
      <c r="AR134" s="9" t="s">
        <v>82</v>
      </c>
      <c r="AS134" s="9" t="s">
        <v>82</v>
      </c>
      <c r="AT134" s="9" t="s">
        <v>82</v>
      </c>
      <c r="AU134" s="9" t="s">
        <v>82</v>
      </c>
      <c r="AV134" s="9" t="s">
        <v>82</v>
      </c>
      <c r="AW134" s="9" t="s">
        <v>82</v>
      </c>
      <c r="AX134" s="9" t="s">
        <v>82</v>
      </c>
      <c r="AY134" s="9" t="s">
        <v>82</v>
      </c>
      <c r="AZ134" s="9" t="s">
        <v>82</v>
      </c>
      <c r="BA134" s="9" t="s">
        <v>82</v>
      </c>
      <c r="BB134" s="9" t="s">
        <v>82</v>
      </c>
      <c r="BC134" s="9" t="s">
        <v>82</v>
      </c>
      <c r="BD134" s="9" t="s">
        <v>82</v>
      </c>
      <c r="BE134" s="9" t="s">
        <v>82</v>
      </c>
      <c r="BF134" s="9" t="s">
        <v>82</v>
      </c>
      <c r="BG134" s="9"/>
      <c r="BH134" s="9" t="s">
        <v>82</v>
      </c>
      <c r="BI134" s="9" t="s">
        <v>82</v>
      </c>
      <c r="BJ134" s="9" t="s">
        <v>82</v>
      </c>
      <c r="BK134" s="9" t="s">
        <v>82</v>
      </c>
      <c r="BL134" s="9" t="s">
        <v>82</v>
      </c>
      <c r="BM134" s="9" t="s">
        <v>82</v>
      </c>
      <c r="BN134" s="9" t="s">
        <v>82</v>
      </c>
      <c r="BO134" s="9" t="s">
        <v>82</v>
      </c>
      <c r="BP134" s="9" t="s">
        <v>82</v>
      </c>
      <c r="BQ134" s="9" t="s">
        <v>82</v>
      </c>
      <c r="BR134" s="9" t="s">
        <v>82</v>
      </c>
      <c r="BS134" s="9" t="s">
        <v>82</v>
      </c>
    </row>
    <row r="135" spans="1:71">
      <c r="A135" s="9" t="s">
        <v>82</v>
      </c>
      <c r="B135" s="10" t="s">
        <v>82</v>
      </c>
      <c r="C135" s="9" t="s">
        <v>82</v>
      </c>
      <c r="D135" s="9" t="s">
        <v>82</v>
      </c>
      <c r="E135" s="9" t="s">
        <v>82</v>
      </c>
      <c r="F135" s="9" t="s">
        <v>82</v>
      </c>
      <c r="G135" s="9" t="s">
        <v>82</v>
      </c>
      <c r="H135" s="9" t="s">
        <v>82</v>
      </c>
      <c r="I135" s="9" t="s">
        <v>82</v>
      </c>
      <c r="J135" s="9" t="s">
        <v>82</v>
      </c>
      <c r="K135" s="9" t="s">
        <v>82</v>
      </c>
      <c r="L135" s="9" t="s">
        <v>82</v>
      </c>
      <c r="M135" s="9" t="s">
        <v>82</v>
      </c>
      <c r="N135" s="9" t="s">
        <v>82</v>
      </c>
      <c r="O135" s="9" t="s">
        <v>82</v>
      </c>
      <c r="P135" s="9" t="s">
        <v>82</v>
      </c>
      <c r="Q135" s="9" t="s">
        <v>82</v>
      </c>
      <c r="R135" s="9" t="s">
        <v>82</v>
      </c>
      <c r="S135" s="9" t="s">
        <v>82</v>
      </c>
      <c r="T135" s="9" t="s">
        <v>82</v>
      </c>
      <c r="U135" s="9" t="s">
        <v>82</v>
      </c>
      <c r="V135" s="9" t="s">
        <v>82</v>
      </c>
      <c r="W135" s="9" t="s">
        <v>82</v>
      </c>
      <c r="X135" s="9" t="s">
        <v>82</v>
      </c>
      <c r="Y135" s="9" t="s">
        <v>82</v>
      </c>
      <c r="Z135" s="9" t="s">
        <v>82</v>
      </c>
      <c r="AA135" s="9" t="s">
        <v>82</v>
      </c>
      <c r="AB135" s="9" t="s">
        <v>82</v>
      </c>
      <c r="AC135" s="9" t="s">
        <v>82</v>
      </c>
      <c r="AD135" s="9" t="s">
        <v>82</v>
      </c>
      <c r="AE135" s="9" t="s">
        <v>82</v>
      </c>
      <c r="AF135" s="9" t="s">
        <v>82</v>
      </c>
      <c r="AG135" s="9" t="s">
        <v>82</v>
      </c>
      <c r="AH135" s="9" t="s">
        <v>82</v>
      </c>
      <c r="AI135" s="9" t="s">
        <v>82</v>
      </c>
      <c r="AJ135" s="9" t="s">
        <v>82</v>
      </c>
      <c r="AK135" s="9" t="s">
        <v>82</v>
      </c>
      <c r="AL135" s="9" t="s">
        <v>82</v>
      </c>
      <c r="AM135" s="9" t="s">
        <v>82</v>
      </c>
      <c r="AN135" s="9" t="s">
        <v>82</v>
      </c>
      <c r="AO135" s="9" t="s">
        <v>82</v>
      </c>
      <c r="AP135" s="9" t="s">
        <v>82</v>
      </c>
      <c r="AQ135" s="9" t="s">
        <v>82</v>
      </c>
      <c r="AR135" s="9" t="s">
        <v>82</v>
      </c>
      <c r="AS135" s="9" t="s">
        <v>82</v>
      </c>
      <c r="AT135" s="9" t="s">
        <v>82</v>
      </c>
      <c r="AU135" s="9" t="s">
        <v>82</v>
      </c>
      <c r="AV135" s="9" t="s">
        <v>82</v>
      </c>
      <c r="AW135" s="9" t="s">
        <v>82</v>
      </c>
      <c r="AX135" s="9" t="s">
        <v>82</v>
      </c>
      <c r="AY135" s="9" t="s">
        <v>82</v>
      </c>
      <c r="AZ135" s="9" t="s">
        <v>82</v>
      </c>
      <c r="BA135" s="9" t="s">
        <v>82</v>
      </c>
      <c r="BB135" s="9" t="s">
        <v>82</v>
      </c>
      <c r="BC135" s="9" t="s">
        <v>82</v>
      </c>
      <c r="BD135" s="9" t="s">
        <v>82</v>
      </c>
      <c r="BE135" s="9" t="s">
        <v>82</v>
      </c>
      <c r="BF135" s="9" t="s">
        <v>82</v>
      </c>
      <c r="BG135" s="9"/>
      <c r="BH135" s="9" t="s">
        <v>82</v>
      </c>
      <c r="BI135" s="9" t="s">
        <v>82</v>
      </c>
      <c r="BJ135" s="9" t="s">
        <v>82</v>
      </c>
      <c r="BK135" s="9" t="s">
        <v>82</v>
      </c>
      <c r="BL135" s="9" t="s">
        <v>82</v>
      </c>
      <c r="BM135" s="9" t="s">
        <v>82</v>
      </c>
      <c r="BN135" s="9" t="s">
        <v>82</v>
      </c>
      <c r="BO135" s="9" t="s">
        <v>82</v>
      </c>
      <c r="BP135" s="9" t="s">
        <v>82</v>
      </c>
      <c r="BQ135" s="9" t="s">
        <v>82</v>
      </c>
      <c r="BR135" s="9" t="s">
        <v>82</v>
      </c>
      <c r="BS135" s="9" t="s">
        <v>82</v>
      </c>
    </row>
    <row r="136" spans="1:71">
      <c r="A136" s="9" t="s">
        <v>82</v>
      </c>
      <c r="B136" s="10" t="s">
        <v>82</v>
      </c>
      <c r="C136" s="9" t="s">
        <v>82</v>
      </c>
      <c r="D136" s="9" t="s">
        <v>82</v>
      </c>
      <c r="E136" s="9" t="s">
        <v>82</v>
      </c>
      <c r="F136" s="9" t="s">
        <v>82</v>
      </c>
      <c r="G136" s="9" t="s">
        <v>82</v>
      </c>
      <c r="H136" s="9" t="s">
        <v>82</v>
      </c>
      <c r="I136" s="9" t="s">
        <v>82</v>
      </c>
      <c r="J136" s="9" t="s">
        <v>82</v>
      </c>
      <c r="K136" s="9" t="s">
        <v>82</v>
      </c>
      <c r="L136" s="9" t="s">
        <v>82</v>
      </c>
      <c r="M136" s="9" t="s">
        <v>82</v>
      </c>
      <c r="N136" s="9" t="s">
        <v>82</v>
      </c>
      <c r="O136" s="9" t="s">
        <v>82</v>
      </c>
      <c r="P136" s="9" t="s">
        <v>82</v>
      </c>
      <c r="Q136" s="9" t="s">
        <v>82</v>
      </c>
      <c r="R136" s="9" t="s">
        <v>82</v>
      </c>
      <c r="S136" s="9" t="s">
        <v>82</v>
      </c>
      <c r="T136" s="9" t="s">
        <v>82</v>
      </c>
      <c r="U136" s="9" t="s">
        <v>82</v>
      </c>
      <c r="V136" s="9" t="s">
        <v>82</v>
      </c>
      <c r="W136" s="9" t="s">
        <v>82</v>
      </c>
      <c r="X136" s="9" t="s">
        <v>82</v>
      </c>
      <c r="Y136" s="9" t="s">
        <v>82</v>
      </c>
      <c r="Z136" s="9" t="s">
        <v>82</v>
      </c>
      <c r="AA136" s="9" t="s">
        <v>82</v>
      </c>
      <c r="AB136" s="9" t="s">
        <v>82</v>
      </c>
      <c r="AC136" s="9" t="s">
        <v>82</v>
      </c>
      <c r="AD136" s="9" t="s">
        <v>82</v>
      </c>
      <c r="AE136" s="9" t="s">
        <v>82</v>
      </c>
      <c r="AF136" s="9" t="s">
        <v>82</v>
      </c>
      <c r="AG136" s="9" t="s">
        <v>82</v>
      </c>
      <c r="AH136" s="9" t="s">
        <v>82</v>
      </c>
      <c r="AI136" s="9" t="s">
        <v>82</v>
      </c>
      <c r="AJ136" s="9" t="s">
        <v>82</v>
      </c>
      <c r="AK136" s="9" t="s">
        <v>82</v>
      </c>
      <c r="AL136" s="9" t="s">
        <v>82</v>
      </c>
      <c r="AM136" s="9" t="s">
        <v>82</v>
      </c>
      <c r="AN136" s="9" t="s">
        <v>82</v>
      </c>
      <c r="AO136" s="9" t="s">
        <v>82</v>
      </c>
      <c r="AP136" s="9" t="s">
        <v>82</v>
      </c>
      <c r="AQ136" s="9" t="s">
        <v>82</v>
      </c>
      <c r="AR136" s="9" t="s">
        <v>82</v>
      </c>
      <c r="AS136" s="9" t="s">
        <v>82</v>
      </c>
      <c r="AT136" s="9" t="s">
        <v>82</v>
      </c>
      <c r="AU136" s="9" t="s">
        <v>82</v>
      </c>
      <c r="AV136" s="9" t="s">
        <v>82</v>
      </c>
      <c r="AW136" s="9" t="s">
        <v>82</v>
      </c>
      <c r="AX136" s="9" t="s">
        <v>82</v>
      </c>
      <c r="AY136" s="9" t="s">
        <v>82</v>
      </c>
      <c r="AZ136" s="9" t="s">
        <v>82</v>
      </c>
      <c r="BA136" s="9" t="s">
        <v>82</v>
      </c>
      <c r="BB136" s="9" t="s">
        <v>82</v>
      </c>
      <c r="BC136" s="9" t="s">
        <v>82</v>
      </c>
      <c r="BD136" s="9" t="s">
        <v>82</v>
      </c>
      <c r="BE136" s="9" t="s">
        <v>82</v>
      </c>
      <c r="BF136" s="9" t="s">
        <v>82</v>
      </c>
      <c r="BG136" s="9"/>
      <c r="BH136" s="9" t="s">
        <v>82</v>
      </c>
      <c r="BI136" s="9" t="s">
        <v>82</v>
      </c>
      <c r="BJ136" s="9" t="s">
        <v>82</v>
      </c>
      <c r="BK136" s="9" t="s">
        <v>82</v>
      </c>
      <c r="BL136" s="9" t="s">
        <v>82</v>
      </c>
      <c r="BM136" s="9" t="s">
        <v>82</v>
      </c>
      <c r="BN136" s="9" t="s">
        <v>82</v>
      </c>
      <c r="BO136" s="9" t="s">
        <v>82</v>
      </c>
      <c r="BP136" s="9" t="s">
        <v>82</v>
      </c>
      <c r="BQ136" s="9" t="s">
        <v>82</v>
      </c>
      <c r="BR136" s="9" t="s">
        <v>82</v>
      </c>
      <c r="BS136" s="9" t="s">
        <v>82</v>
      </c>
    </row>
    <row r="137" spans="1:71">
      <c r="A137" s="9" t="s">
        <v>82</v>
      </c>
      <c r="B137" s="10" t="s">
        <v>82</v>
      </c>
      <c r="C137" s="9" t="s">
        <v>82</v>
      </c>
      <c r="D137" s="9" t="s">
        <v>82</v>
      </c>
      <c r="E137" s="9" t="s">
        <v>82</v>
      </c>
      <c r="F137" s="9" t="s">
        <v>82</v>
      </c>
      <c r="G137" s="9" t="s">
        <v>82</v>
      </c>
      <c r="H137" s="9" t="s">
        <v>82</v>
      </c>
      <c r="I137" s="9" t="s">
        <v>82</v>
      </c>
      <c r="J137" s="9" t="s">
        <v>82</v>
      </c>
      <c r="K137" s="9" t="s">
        <v>82</v>
      </c>
      <c r="L137" s="9" t="s">
        <v>82</v>
      </c>
      <c r="M137" s="9" t="s">
        <v>82</v>
      </c>
      <c r="N137" s="9" t="s">
        <v>82</v>
      </c>
      <c r="O137" s="9" t="s">
        <v>82</v>
      </c>
      <c r="P137" s="9" t="s">
        <v>82</v>
      </c>
      <c r="Q137" s="9" t="s">
        <v>82</v>
      </c>
      <c r="R137" s="9" t="s">
        <v>82</v>
      </c>
      <c r="S137" s="9" t="s">
        <v>82</v>
      </c>
      <c r="T137" s="9" t="s">
        <v>82</v>
      </c>
      <c r="U137" s="9" t="s">
        <v>82</v>
      </c>
      <c r="V137" s="9" t="s">
        <v>82</v>
      </c>
      <c r="W137" s="9" t="s">
        <v>82</v>
      </c>
      <c r="X137" s="9" t="s">
        <v>82</v>
      </c>
      <c r="Y137" s="9" t="s">
        <v>82</v>
      </c>
      <c r="Z137" s="9" t="s">
        <v>82</v>
      </c>
      <c r="AA137" s="9" t="s">
        <v>82</v>
      </c>
      <c r="AB137" s="9" t="s">
        <v>82</v>
      </c>
      <c r="AC137" s="9" t="s">
        <v>82</v>
      </c>
      <c r="AD137" s="9" t="s">
        <v>82</v>
      </c>
      <c r="AE137" s="9" t="s">
        <v>82</v>
      </c>
      <c r="AF137" s="9" t="s">
        <v>82</v>
      </c>
      <c r="AG137" s="9" t="s">
        <v>82</v>
      </c>
      <c r="AH137" s="9" t="s">
        <v>82</v>
      </c>
      <c r="AI137" s="9" t="s">
        <v>82</v>
      </c>
      <c r="AJ137" s="9" t="s">
        <v>82</v>
      </c>
      <c r="AK137" s="9" t="s">
        <v>82</v>
      </c>
      <c r="AL137" s="9" t="s">
        <v>82</v>
      </c>
      <c r="AM137" s="9" t="s">
        <v>82</v>
      </c>
      <c r="AN137" s="9" t="s">
        <v>82</v>
      </c>
      <c r="AO137" s="9" t="s">
        <v>82</v>
      </c>
      <c r="AP137" s="9" t="s">
        <v>82</v>
      </c>
      <c r="AQ137" s="9" t="s">
        <v>82</v>
      </c>
      <c r="AR137" s="9" t="s">
        <v>82</v>
      </c>
      <c r="AS137" s="9" t="s">
        <v>82</v>
      </c>
      <c r="AT137" s="9" t="s">
        <v>82</v>
      </c>
      <c r="AU137" s="9" t="s">
        <v>82</v>
      </c>
      <c r="AV137" s="9" t="s">
        <v>82</v>
      </c>
      <c r="AW137" s="9" t="s">
        <v>82</v>
      </c>
      <c r="AX137" s="9" t="s">
        <v>82</v>
      </c>
      <c r="AY137" s="9" t="s">
        <v>82</v>
      </c>
      <c r="AZ137" s="9" t="s">
        <v>82</v>
      </c>
      <c r="BA137" s="9" t="s">
        <v>82</v>
      </c>
      <c r="BB137" s="9" t="s">
        <v>82</v>
      </c>
      <c r="BC137" s="9" t="s">
        <v>82</v>
      </c>
      <c r="BD137" s="9" t="s">
        <v>82</v>
      </c>
      <c r="BE137" s="9" t="s">
        <v>82</v>
      </c>
      <c r="BF137" s="9" t="s">
        <v>82</v>
      </c>
      <c r="BG137" s="9"/>
      <c r="BH137" s="9" t="s">
        <v>82</v>
      </c>
      <c r="BI137" s="9" t="s">
        <v>82</v>
      </c>
      <c r="BJ137" s="9" t="s">
        <v>82</v>
      </c>
      <c r="BK137" s="9" t="s">
        <v>82</v>
      </c>
      <c r="BL137" s="9" t="s">
        <v>82</v>
      </c>
      <c r="BM137" s="9" t="s">
        <v>82</v>
      </c>
      <c r="BN137" s="9" t="s">
        <v>82</v>
      </c>
      <c r="BO137" s="9" t="s">
        <v>82</v>
      </c>
      <c r="BP137" s="9" t="s">
        <v>82</v>
      </c>
      <c r="BQ137" s="9" t="s">
        <v>82</v>
      </c>
      <c r="BR137" s="9" t="s">
        <v>82</v>
      </c>
      <c r="BS137" s="9" t="s">
        <v>82</v>
      </c>
    </row>
    <row r="138" spans="1:71">
      <c r="A138" s="9" t="s">
        <v>82</v>
      </c>
      <c r="B138" s="10" t="s">
        <v>82</v>
      </c>
      <c r="C138" s="9" t="s">
        <v>82</v>
      </c>
      <c r="D138" s="9" t="s">
        <v>82</v>
      </c>
      <c r="E138" s="9" t="s">
        <v>82</v>
      </c>
      <c r="F138" s="9" t="s">
        <v>82</v>
      </c>
      <c r="G138" s="9" t="s">
        <v>82</v>
      </c>
      <c r="H138" s="9" t="s">
        <v>82</v>
      </c>
      <c r="I138" s="9" t="s">
        <v>82</v>
      </c>
      <c r="J138" s="9" t="s">
        <v>82</v>
      </c>
      <c r="K138" s="9" t="s">
        <v>82</v>
      </c>
      <c r="L138" s="9" t="s">
        <v>82</v>
      </c>
      <c r="M138" s="9" t="s">
        <v>82</v>
      </c>
      <c r="N138" s="9" t="s">
        <v>82</v>
      </c>
      <c r="O138" s="9" t="s">
        <v>82</v>
      </c>
      <c r="P138" s="9" t="s">
        <v>82</v>
      </c>
      <c r="Q138" s="9" t="s">
        <v>82</v>
      </c>
      <c r="R138" s="9" t="s">
        <v>82</v>
      </c>
      <c r="S138" s="9" t="s">
        <v>82</v>
      </c>
      <c r="T138" s="9" t="s">
        <v>82</v>
      </c>
      <c r="U138" s="9" t="s">
        <v>82</v>
      </c>
      <c r="V138" s="9" t="s">
        <v>82</v>
      </c>
      <c r="W138" s="9" t="s">
        <v>82</v>
      </c>
      <c r="X138" s="9" t="s">
        <v>82</v>
      </c>
      <c r="Y138" s="9" t="s">
        <v>82</v>
      </c>
      <c r="Z138" s="9" t="s">
        <v>82</v>
      </c>
      <c r="AA138" s="9" t="s">
        <v>82</v>
      </c>
      <c r="AB138" s="9" t="s">
        <v>82</v>
      </c>
      <c r="AC138" s="9" t="s">
        <v>82</v>
      </c>
      <c r="AD138" s="9" t="s">
        <v>82</v>
      </c>
      <c r="AE138" s="9" t="s">
        <v>82</v>
      </c>
      <c r="AF138" s="9" t="s">
        <v>82</v>
      </c>
      <c r="AG138" s="9" t="s">
        <v>82</v>
      </c>
      <c r="AH138" s="9" t="s">
        <v>82</v>
      </c>
      <c r="AI138" s="9" t="s">
        <v>82</v>
      </c>
      <c r="AJ138" s="9" t="s">
        <v>82</v>
      </c>
      <c r="AK138" s="9" t="s">
        <v>82</v>
      </c>
      <c r="AL138" s="9" t="s">
        <v>82</v>
      </c>
      <c r="AM138" s="9" t="s">
        <v>82</v>
      </c>
      <c r="AN138" s="9" t="s">
        <v>82</v>
      </c>
      <c r="AO138" s="9" t="s">
        <v>82</v>
      </c>
      <c r="AP138" s="9" t="s">
        <v>82</v>
      </c>
      <c r="AQ138" s="9" t="s">
        <v>82</v>
      </c>
      <c r="AR138" s="9" t="s">
        <v>82</v>
      </c>
      <c r="AS138" s="9" t="s">
        <v>82</v>
      </c>
      <c r="AT138" s="9" t="s">
        <v>82</v>
      </c>
      <c r="AU138" s="9" t="s">
        <v>82</v>
      </c>
      <c r="AV138" s="9" t="s">
        <v>82</v>
      </c>
      <c r="AW138" s="9" t="s">
        <v>82</v>
      </c>
      <c r="AX138" s="9" t="s">
        <v>82</v>
      </c>
      <c r="AY138" s="9" t="s">
        <v>82</v>
      </c>
      <c r="AZ138" s="9" t="s">
        <v>82</v>
      </c>
      <c r="BA138" s="9" t="s">
        <v>82</v>
      </c>
      <c r="BB138" s="9" t="s">
        <v>82</v>
      </c>
      <c r="BC138" s="9" t="s">
        <v>82</v>
      </c>
      <c r="BD138" s="9" t="s">
        <v>82</v>
      </c>
      <c r="BE138" s="9" t="s">
        <v>82</v>
      </c>
      <c r="BF138" s="9" t="s">
        <v>82</v>
      </c>
      <c r="BG138" s="9"/>
      <c r="BH138" s="9" t="s">
        <v>82</v>
      </c>
      <c r="BI138" s="9" t="s">
        <v>82</v>
      </c>
      <c r="BJ138" s="9" t="s">
        <v>82</v>
      </c>
      <c r="BK138" s="9" t="s">
        <v>82</v>
      </c>
      <c r="BL138" s="9" t="s">
        <v>82</v>
      </c>
      <c r="BM138" s="9" t="s">
        <v>82</v>
      </c>
      <c r="BN138" s="9" t="s">
        <v>82</v>
      </c>
      <c r="BO138" s="9" t="s">
        <v>82</v>
      </c>
      <c r="BP138" s="9" t="s">
        <v>82</v>
      </c>
      <c r="BQ138" s="9" t="s">
        <v>82</v>
      </c>
      <c r="BR138" s="9" t="s">
        <v>82</v>
      </c>
      <c r="BS138" s="9" t="s">
        <v>82</v>
      </c>
    </row>
    <row r="139" spans="1:71">
      <c r="A139" s="9" t="s">
        <v>82</v>
      </c>
      <c r="B139" s="10" t="s">
        <v>82</v>
      </c>
      <c r="C139" s="9" t="s">
        <v>82</v>
      </c>
      <c r="D139" s="9" t="s">
        <v>82</v>
      </c>
      <c r="E139" s="9" t="s">
        <v>82</v>
      </c>
      <c r="F139" s="9" t="s">
        <v>82</v>
      </c>
      <c r="G139" s="9" t="s">
        <v>82</v>
      </c>
      <c r="H139" s="9" t="s">
        <v>82</v>
      </c>
      <c r="I139" s="9" t="s">
        <v>82</v>
      </c>
      <c r="J139" s="9" t="s">
        <v>82</v>
      </c>
      <c r="K139" s="9" t="s">
        <v>82</v>
      </c>
      <c r="L139" s="9" t="s">
        <v>82</v>
      </c>
      <c r="M139" s="9" t="s">
        <v>82</v>
      </c>
      <c r="N139" s="9" t="s">
        <v>82</v>
      </c>
      <c r="O139" s="9" t="s">
        <v>82</v>
      </c>
      <c r="P139" s="9" t="s">
        <v>82</v>
      </c>
      <c r="Q139" s="9" t="s">
        <v>82</v>
      </c>
      <c r="R139" s="9" t="s">
        <v>82</v>
      </c>
      <c r="S139" s="9" t="s">
        <v>82</v>
      </c>
      <c r="T139" s="9" t="s">
        <v>82</v>
      </c>
      <c r="U139" s="9" t="s">
        <v>82</v>
      </c>
      <c r="V139" s="9" t="s">
        <v>82</v>
      </c>
      <c r="W139" s="9" t="s">
        <v>82</v>
      </c>
      <c r="X139" s="9" t="s">
        <v>82</v>
      </c>
      <c r="Y139" s="9" t="s">
        <v>82</v>
      </c>
      <c r="Z139" s="9" t="s">
        <v>82</v>
      </c>
      <c r="AA139" s="9" t="s">
        <v>82</v>
      </c>
      <c r="AB139" s="9" t="s">
        <v>82</v>
      </c>
      <c r="AC139" s="9" t="s">
        <v>82</v>
      </c>
      <c r="AD139" s="9" t="s">
        <v>82</v>
      </c>
      <c r="AE139" s="9" t="s">
        <v>82</v>
      </c>
      <c r="AF139" s="9" t="s">
        <v>82</v>
      </c>
      <c r="AG139" s="9" t="s">
        <v>82</v>
      </c>
      <c r="AH139" s="9" t="s">
        <v>82</v>
      </c>
      <c r="AI139" s="9" t="s">
        <v>82</v>
      </c>
      <c r="AJ139" s="9" t="s">
        <v>82</v>
      </c>
      <c r="AK139" s="9" t="s">
        <v>82</v>
      </c>
      <c r="AL139" s="9" t="s">
        <v>82</v>
      </c>
      <c r="AM139" s="9" t="s">
        <v>82</v>
      </c>
      <c r="AN139" s="9" t="s">
        <v>82</v>
      </c>
      <c r="AO139" s="9" t="s">
        <v>82</v>
      </c>
      <c r="AP139" s="9" t="s">
        <v>82</v>
      </c>
      <c r="AQ139" s="9" t="s">
        <v>82</v>
      </c>
      <c r="AR139" s="9" t="s">
        <v>82</v>
      </c>
      <c r="AS139" s="9" t="s">
        <v>82</v>
      </c>
      <c r="AT139" s="9" t="s">
        <v>82</v>
      </c>
      <c r="AU139" s="9" t="s">
        <v>82</v>
      </c>
      <c r="AV139" s="9" t="s">
        <v>82</v>
      </c>
      <c r="AW139" s="9" t="s">
        <v>82</v>
      </c>
      <c r="AX139" s="9" t="s">
        <v>82</v>
      </c>
      <c r="AY139" s="9" t="s">
        <v>82</v>
      </c>
      <c r="AZ139" s="9" t="s">
        <v>82</v>
      </c>
      <c r="BA139" s="9" t="s">
        <v>82</v>
      </c>
      <c r="BB139" s="9" t="s">
        <v>82</v>
      </c>
      <c r="BC139" s="9" t="s">
        <v>82</v>
      </c>
      <c r="BD139" s="9" t="s">
        <v>82</v>
      </c>
      <c r="BE139" s="9" t="s">
        <v>82</v>
      </c>
      <c r="BF139" s="9" t="s">
        <v>82</v>
      </c>
      <c r="BG139" s="9"/>
      <c r="BH139" s="9" t="s">
        <v>82</v>
      </c>
      <c r="BI139" s="9" t="s">
        <v>82</v>
      </c>
      <c r="BJ139" s="9" t="s">
        <v>82</v>
      </c>
      <c r="BK139" s="9" t="s">
        <v>82</v>
      </c>
      <c r="BL139" s="9" t="s">
        <v>82</v>
      </c>
      <c r="BM139" s="9" t="s">
        <v>82</v>
      </c>
      <c r="BN139" s="9" t="s">
        <v>82</v>
      </c>
      <c r="BO139" s="9" t="s">
        <v>82</v>
      </c>
      <c r="BP139" s="9" t="s">
        <v>82</v>
      </c>
      <c r="BQ139" s="9" t="s">
        <v>82</v>
      </c>
      <c r="BR139" s="9" t="s">
        <v>82</v>
      </c>
      <c r="BS139" s="9" t="s">
        <v>82</v>
      </c>
    </row>
    <row r="140" spans="1:71">
      <c r="A140" s="9" t="s">
        <v>82</v>
      </c>
      <c r="B140" s="10" t="s">
        <v>82</v>
      </c>
      <c r="C140" s="9" t="s">
        <v>82</v>
      </c>
      <c r="D140" s="9" t="s">
        <v>82</v>
      </c>
      <c r="E140" s="9" t="s">
        <v>82</v>
      </c>
      <c r="F140" s="9" t="s">
        <v>82</v>
      </c>
      <c r="G140" s="9" t="s">
        <v>82</v>
      </c>
      <c r="H140" s="9" t="s">
        <v>82</v>
      </c>
      <c r="I140" s="9" t="s">
        <v>82</v>
      </c>
      <c r="J140" s="9" t="s">
        <v>82</v>
      </c>
      <c r="K140" s="9" t="s">
        <v>82</v>
      </c>
      <c r="L140" s="9" t="s">
        <v>82</v>
      </c>
      <c r="M140" s="9" t="s">
        <v>82</v>
      </c>
      <c r="N140" s="9" t="s">
        <v>82</v>
      </c>
      <c r="O140" s="9" t="s">
        <v>82</v>
      </c>
      <c r="P140" s="9" t="s">
        <v>82</v>
      </c>
      <c r="Q140" s="9" t="s">
        <v>82</v>
      </c>
      <c r="R140" s="9" t="s">
        <v>82</v>
      </c>
      <c r="S140" s="9" t="s">
        <v>82</v>
      </c>
      <c r="T140" s="9" t="s">
        <v>82</v>
      </c>
      <c r="U140" s="9" t="s">
        <v>82</v>
      </c>
      <c r="V140" s="9" t="s">
        <v>82</v>
      </c>
      <c r="W140" s="9" t="s">
        <v>82</v>
      </c>
      <c r="X140" s="9" t="s">
        <v>82</v>
      </c>
      <c r="Y140" s="9" t="s">
        <v>82</v>
      </c>
      <c r="Z140" s="9" t="s">
        <v>82</v>
      </c>
      <c r="AA140" s="9" t="s">
        <v>82</v>
      </c>
      <c r="AB140" s="9" t="s">
        <v>82</v>
      </c>
      <c r="AC140" s="9" t="s">
        <v>82</v>
      </c>
      <c r="AD140" s="9" t="s">
        <v>82</v>
      </c>
      <c r="AE140" s="9" t="s">
        <v>82</v>
      </c>
      <c r="AF140" s="9" t="s">
        <v>82</v>
      </c>
      <c r="AG140" s="9" t="s">
        <v>82</v>
      </c>
      <c r="AH140" s="9" t="s">
        <v>82</v>
      </c>
      <c r="AI140" s="9" t="s">
        <v>82</v>
      </c>
      <c r="AJ140" s="9" t="s">
        <v>82</v>
      </c>
      <c r="AK140" s="9" t="s">
        <v>82</v>
      </c>
      <c r="AL140" s="9" t="s">
        <v>82</v>
      </c>
      <c r="AM140" s="9" t="s">
        <v>82</v>
      </c>
      <c r="AN140" s="9" t="s">
        <v>82</v>
      </c>
      <c r="AO140" s="9" t="s">
        <v>82</v>
      </c>
      <c r="AP140" s="9" t="s">
        <v>82</v>
      </c>
      <c r="AQ140" s="9" t="s">
        <v>82</v>
      </c>
      <c r="AR140" s="9" t="s">
        <v>82</v>
      </c>
      <c r="AS140" s="9" t="s">
        <v>82</v>
      </c>
      <c r="AT140" s="9" t="s">
        <v>82</v>
      </c>
      <c r="AU140" s="9" t="s">
        <v>82</v>
      </c>
      <c r="AV140" s="9" t="s">
        <v>82</v>
      </c>
      <c r="AW140" s="9" t="s">
        <v>82</v>
      </c>
      <c r="AX140" s="9" t="s">
        <v>82</v>
      </c>
      <c r="AY140" s="9" t="s">
        <v>82</v>
      </c>
      <c r="AZ140" s="9" t="s">
        <v>82</v>
      </c>
      <c r="BA140" s="9" t="s">
        <v>82</v>
      </c>
      <c r="BB140" s="9" t="s">
        <v>82</v>
      </c>
      <c r="BC140" s="9" t="s">
        <v>82</v>
      </c>
      <c r="BD140" s="9" t="s">
        <v>82</v>
      </c>
      <c r="BE140" s="9" t="s">
        <v>82</v>
      </c>
      <c r="BF140" s="9" t="s">
        <v>82</v>
      </c>
      <c r="BG140" s="9"/>
      <c r="BH140" s="9" t="s">
        <v>82</v>
      </c>
      <c r="BI140" s="9" t="s">
        <v>82</v>
      </c>
      <c r="BJ140" s="9" t="s">
        <v>82</v>
      </c>
      <c r="BK140" s="9" t="s">
        <v>82</v>
      </c>
      <c r="BL140" s="9" t="s">
        <v>82</v>
      </c>
      <c r="BM140" s="9" t="s">
        <v>82</v>
      </c>
      <c r="BN140" s="9" t="s">
        <v>82</v>
      </c>
      <c r="BO140" s="9" t="s">
        <v>82</v>
      </c>
      <c r="BP140" s="9" t="s">
        <v>82</v>
      </c>
      <c r="BQ140" s="9" t="s">
        <v>82</v>
      </c>
      <c r="BR140" s="9" t="s">
        <v>82</v>
      </c>
      <c r="BS140" s="9" t="s">
        <v>82</v>
      </c>
    </row>
    <row r="141" spans="1:71">
      <c r="A141" s="9" t="s">
        <v>82</v>
      </c>
      <c r="B141" s="10" t="s">
        <v>82</v>
      </c>
      <c r="C141" s="9" t="s">
        <v>82</v>
      </c>
      <c r="D141" s="9" t="s">
        <v>82</v>
      </c>
      <c r="E141" s="9" t="s">
        <v>82</v>
      </c>
      <c r="F141" s="9" t="s">
        <v>82</v>
      </c>
      <c r="G141" s="9" t="s">
        <v>82</v>
      </c>
      <c r="H141" s="9" t="s">
        <v>82</v>
      </c>
      <c r="I141" s="9" t="s">
        <v>82</v>
      </c>
      <c r="J141" s="9" t="s">
        <v>82</v>
      </c>
      <c r="K141" s="9" t="s">
        <v>82</v>
      </c>
      <c r="L141" s="9" t="s">
        <v>82</v>
      </c>
      <c r="M141" s="9" t="s">
        <v>82</v>
      </c>
      <c r="N141" s="9" t="s">
        <v>82</v>
      </c>
      <c r="O141" s="9" t="s">
        <v>82</v>
      </c>
      <c r="P141" s="9" t="s">
        <v>82</v>
      </c>
      <c r="Q141" s="9" t="s">
        <v>82</v>
      </c>
      <c r="R141" s="9" t="s">
        <v>82</v>
      </c>
      <c r="S141" s="9" t="s">
        <v>82</v>
      </c>
      <c r="T141" s="9" t="s">
        <v>82</v>
      </c>
      <c r="U141" s="9" t="s">
        <v>82</v>
      </c>
      <c r="V141" s="9" t="s">
        <v>82</v>
      </c>
      <c r="W141" s="9" t="s">
        <v>82</v>
      </c>
      <c r="X141" s="9" t="s">
        <v>82</v>
      </c>
      <c r="Y141" s="9" t="s">
        <v>82</v>
      </c>
      <c r="Z141" s="9" t="s">
        <v>82</v>
      </c>
      <c r="AA141" s="9" t="s">
        <v>82</v>
      </c>
      <c r="AB141" s="9" t="s">
        <v>82</v>
      </c>
      <c r="AC141" s="9" t="s">
        <v>82</v>
      </c>
      <c r="AD141" s="9" t="s">
        <v>82</v>
      </c>
      <c r="AE141" s="9" t="s">
        <v>82</v>
      </c>
      <c r="AF141" s="9" t="s">
        <v>82</v>
      </c>
      <c r="AG141" s="9" t="s">
        <v>82</v>
      </c>
      <c r="AH141" s="9" t="s">
        <v>82</v>
      </c>
      <c r="AI141" s="9" t="s">
        <v>82</v>
      </c>
      <c r="AJ141" s="9" t="s">
        <v>82</v>
      </c>
      <c r="AK141" s="9" t="s">
        <v>82</v>
      </c>
      <c r="AL141" s="9" t="s">
        <v>82</v>
      </c>
      <c r="AM141" s="9" t="s">
        <v>82</v>
      </c>
      <c r="AN141" s="9" t="s">
        <v>82</v>
      </c>
      <c r="AO141" s="9" t="s">
        <v>82</v>
      </c>
      <c r="AP141" s="9" t="s">
        <v>82</v>
      </c>
      <c r="AQ141" s="9" t="s">
        <v>82</v>
      </c>
      <c r="AR141" s="9" t="s">
        <v>82</v>
      </c>
      <c r="AS141" s="9" t="s">
        <v>82</v>
      </c>
      <c r="AT141" s="9" t="s">
        <v>82</v>
      </c>
      <c r="AU141" s="9" t="s">
        <v>82</v>
      </c>
      <c r="AV141" s="9" t="s">
        <v>82</v>
      </c>
      <c r="AW141" s="9" t="s">
        <v>82</v>
      </c>
      <c r="AX141" s="9" t="s">
        <v>82</v>
      </c>
      <c r="AY141" s="9" t="s">
        <v>82</v>
      </c>
      <c r="AZ141" s="9" t="s">
        <v>82</v>
      </c>
      <c r="BA141" s="9" t="s">
        <v>82</v>
      </c>
      <c r="BB141" s="9" t="s">
        <v>82</v>
      </c>
      <c r="BC141" s="9" t="s">
        <v>82</v>
      </c>
      <c r="BD141" s="9" t="s">
        <v>82</v>
      </c>
      <c r="BE141" s="9" t="s">
        <v>82</v>
      </c>
      <c r="BF141" s="9" t="s">
        <v>82</v>
      </c>
      <c r="BG141" s="9"/>
      <c r="BH141" s="9" t="s">
        <v>82</v>
      </c>
      <c r="BI141" s="9" t="s">
        <v>82</v>
      </c>
      <c r="BJ141" s="9" t="s">
        <v>82</v>
      </c>
      <c r="BK141" s="9" t="s">
        <v>82</v>
      </c>
      <c r="BL141" s="9" t="s">
        <v>82</v>
      </c>
      <c r="BM141" s="9" t="s">
        <v>82</v>
      </c>
      <c r="BN141" s="9" t="s">
        <v>82</v>
      </c>
      <c r="BO141" s="9" t="s">
        <v>82</v>
      </c>
      <c r="BP141" s="9" t="s">
        <v>82</v>
      </c>
      <c r="BQ141" s="9" t="s">
        <v>82</v>
      </c>
      <c r="BR141" s="9" t="s">
        <v>82</v>
      </c>
      <c r="BS141" s="9" t="s">
        <v>82</v>
      </c>
    </row>
    <row r="142" spans="1:71">
      <c r="A142" s="9" t="s">
        <v>82</v>
      </c>
      <c r="B142" s="10" t="s">
        <v>82</v>
      </c>
      <c r="C142" s="9" t="s">
        <v>82</v>
      </c>
      <c r="D142" s="9" t="s">
        <v>82</v>
      </c>
      <c r="E142" s="9" t="s">
        <v>82</v>
      </c>
      <c r="F142" s="9" t="s">
        <v>82</v>
      </c>
      <c r="G142" s="9" t="s">
        <v>82</v>
      </c>
      <c r="H142" s="9" t="s">
        <v>82</v>
      </c>
      <c r="I142" s="9" t="s">
        <v>82</v>
      </c>
      <c r="J142" s="9" t="s">
        <v>82</v>
      </c>
      <c r="K142" s="9" t="s">
        <v>82</v>
      </c>
      <c r="L142" s="9" t="s">
        <v>82</v>
      </c>
      <c r="M142" s="9" t="s">
        <v>82</v>
      </c>
      <c r="N142" s="9" t="s">
        <v>82</v>
      </c>
      <c r="O142" s="9" t="s">
        <v>82</v>
      </c>
      <c r="P142" s="9" t="s">
        <v>82</v>
      </c>
      <c r="Q142" s="9" t="s">
        <v>82</v>
      </c>
      <c r="R142" s="9" t="s">
        <v>82</v>
      </c>
      <c r="S142" s="9" t="s">
        <v>82</v>
      </c>
      <c r="T142" s="9" t="s">
        <v>82</v>
      </c>
      <c r="U142" s="9" t="s">
        <v>82</v>
      </c>
      <c r="V142" s="9" t="s">
        <v>82</v>
      </c>
      <c r="W142" s="9" t="s">
        <v>82</v>
      </c>
      <c r="X142" s="9" t="s">
        <v>82</v>
      </c>
      <c r="Y142" s="9" t="s">
        <v>82</v>
      </c>
      <c r="Z142" s="9" t="s">
        <v>82</v>
      </c>
      <c r="AA142" s="9" t="s">
        <v>82</v>
      </c>
      <c r="AB142" s="9" t="s">
        <v>82</v>
      </c>
      <c r="AC142" s="9" t="s">
        <v>82</v>
      </c>
      <c r="AD142" s="9" t="s">
        <v>82</v>
      </c>
      <c r="AE142" s="9" t="s">
        <v>82</v>
      </c>
      <c r="AF142" s="9" t="s">
        <v>82</v>
      </c>
      <c r="AG142" s="9" t="s">
        <v>82</v>
      </c>
      <c r="AH142" s="9" t="s">
        <v>82</v>
      </c>
      <c r="AI142" s="9" t="s">
        <v>82</v>
      </c>
      <c r="AJ142" s="9" t="s">
        <v>82</v>
      </c>
      <c r="AK142" s="9" t="s">
        <v>82</v>
      </c>
      <c r="AL142" s="9" t="s">
        <v>82</v>
      </c>
      <c r="AM142" s="9" t="s">
        <v>82</v>
      </c>
      <c r="AN142" s="9" t="s">
        <v>82</v>
      </c>
      <c r="AO142" s="9" t="s">
        <v>82</v>
      </c>
      <c r="AP142" s="9" t="s">
        <v>82</v>
      </c>
      <c r="AQ142" s="9" t="s">
        <v>82</v>
      </c>
      <c r="AR142" s="9" t="s">
        <v>82</v>
      </c>
      <c r="AS142" s="9" t="s">
        <v>82</v>
      </c>
      <c r="AT142" s="9" t="s">
        <v>82</v>
      </c>
      <c r="AU142" s="9" t="s">
        <v>82</v>
      </c>
      <c r="AV142" s="9" t="s">
        <v>82</v>
      </c>
      <c r="AW142" s="9" t="s">
        <v>82</v>
      </c>
      <c r="AX142" s="9" t="s">
        <v>82</v>
      </c>
      <c r="AY142" s="9" t="s">
        <v>82</v>
      </c>
      <c r="AZ142" s="9" t="s">
        <v>82</v>
      </c>
      <c r="BA142" s="9" t="s">
        <v>82</v>
      </c>
      <c r="BB142" s="9" t="s">
        <v>82</v>
      </c>
      <c r="BC142" s="9" t="s">
        <v>82</v>
      </c>
      <c r="BD142" s="9" t="s">
        <v>82</v>
      </c>
      <c r="BE142" s="9" t="s">
        <v>82</v>
      </c>
      <c r="BF142" s="9" t="s">
        <v>82</v>
      </c>
      <c r="BG142" s="9"/>
      <c r="BH142" s="9" t="s">
        <v>82</v>
      </c>
      <c r="BI142" s="9" t="s">
        <v>82</v>
      </c>
      <c r="BJ142" s="9" t="s">
        <v>82</v>
      </c>
      <c r="BK142" s="9" t="s">
        <v>82</v>
      </c>
      <c r="BL142" s="9" t="s">
        <v>82</v>
      </c>
      <c r="BM142" s="9" t="s">
        <v>82</v>
      </c>
      <c r="BN142" s="9" t="s">
        <v>82</v>
      </c>
      <c r="BO142" s="9" t="s">
        <v>82</v>
      </c>
      <c r="BP142" s="9" t="s">
        <v>82</v>
      </c>
      <c r="BQ142" s="9" t="s">
        <v>82</v>
      </c>
      <c r="BR142" s="9" t="s">
        <v>82</v>
      </c>
      <c r="BS142" s="9" t="s">
        <v>82</v>
      </c>
    </row>
    <row r="143" spans="1:71">
      <c r="A143" s="9" t="s">
        <v>82</v>
      </c>
      <c r="B143" s="10" t="s">
        <v>82</v>
      </c>
      <c r="C143" s="9" t="s">
        <v>82</v>
      </c>
      <c r="D143" s="9" t="s">
        <v>82</v>
      </c>
      <c r="E143" s="9" t="s">
        <v>82</v>
      </c>
      <c r="F143" s="9" t="s">
        <v>82</v>
      </c>
      <c r="G143" s="9" t="s">
        <v>82</v>
      </c>
      <c r="H143" s="9" t="s">
        <v>82</v>
      </c>
      <c r="I143" s="9" t="s">
        <v>82</v>
      </c>
      <c r="J143" s="9" t="s">
        <v>82</v>
      </c>
      <c r="K143" s="9" t="s">
        <v>82</v>
      </c>
      <c r="L143" s="9" t="s">
        <v>82</v>
      </c>
      <c r="M143" s="9" t="s">
        <v>82</v>
      </c>
      <c r="N143" s="9" t="s">
        <v>82</v>
      </c>
      <c r="O143" s="9" t="s">
        <v>82</v>
      </c>
      <c r="P143" s="9" t="s">
        <v>82</v>
      </c>
      <c r="Q143" s="9" t="s">
        <v>82</v>
      </c>
      <c r="R143" s="9" t="s">
        <v>82</v>
      </c>
      <c r="S143" s="9" t="s">
        <v>82</v>
      </c>
      <c r="T143" s="9" t="s">
        <v>82</v>
      </c>
      <c r="U143" s="9" t="s">
        <v>82</v>
      </c>
      <c r="V143" s="9" t="s">
        <v>82</v>
      </c>
      <c r="W143" s="9" t="s">
        <v>82</v>
      </c>
      <c r="X143" s="9" t="s">
        <v>82</v>
      </c>
      <c r="Y143" s="9" t="s">
        <v>82</v>
      </c>
      <c r="Z143" s="9" t="s">
        <v>82</v>
      </c>
      <c r="AA143" s="9" t="s">
        <v>82</v>
      </c>
      <c r="AB143" s="9" t="s">
        <v>82</v>
      </c>
      <c r="AC143" s="9" t="s">
        <v>82</v>
      </c>
      <c r="AD143" s="9" t="s">
        <v>82</v>
      </c>
      <c r="AE143" s="9" t="s">
        <v>82</v>
      </c>
      <c r="AF143" s="9" t="s">
        <v>82</v>
      </c>
      <c r="AG143" s="9" t="s">
        <v>82</v>
      </c>
      <c r="AH143" s="9" t="s">
        <v>82</v>
      </c>
      <c r="AI143" s="9" t="s">
        <v>82</v>
      </c>
      <c r="AJ143" s="9" t="s">
        <v>82</v>
      </c>
      <c r="AK143" s="9" t="s">
        <v>82</v>
      </c>
      <c r="AL143" s="9" t="s">
        <v>82</v>
      </c>
      <c r="AM143" s="9" t="s">
        <v>82</v>
      </c>
      <c r="AN143" s="9" t="s">
        <v>82</v>
      </c>
      <c r="AO143" s="9" t="s">
        <v>82</v>
      </c>
      <c r="AP143" s="9" t="s">
        <v>82</v>
      </c>
      <c r="AQ143" s="9" t="s">
        <v>82</v>
      </c>
      <c r="AR143" s="9" t="s">
        <v>82</v>
      </c>
      <c r="AS143" s="9" t="s">
        <v>82</v>
      </c>
      <c r="AT143" s="9" t="s">
        <v>82</v>
      </c>
      <c r="AU143" s="9" t="s">
        <v>82</v>
      </c>
      <c r="AV143" s="9" t="s">
        <v>82</v>
      </c>
      <c r="AW143" s="9" t="s">
        <v>82</v>
      </c>
      <c r="AX143" s="9" t="s">
        <v>82</v>
      </c>
      <c r="AY143" s="9" t="s">
        <v>82</v>
      </c>
      <c r="AZ143" s="9" t="s">
        <v>82</v>
      </c>
      <c r="BA143" s="9" t="s">
        <v>82</v>
      </c>
      <c r="BB143" s="9" t="s">
        <v>82</v>
      </c>
      <c r="BC143" s="9" t="s">
        <v>82</v>
      </c>
      <c r="BD143" s="9" t="s">
        <v>82</v>
      </c>
      <c r="BE143" s="9" t="s">
        <v>82</v>
      </c>
      <c r="BF143" s="9" t="s">
        <v>82</v>
      </c>
      <c r="BG143" s="9"/>
      <c r="BH143" s="9" t="s">
        <v>82</v>
      </c>
      <c r="BI143" s="9" t="s">
        <v>82</v>
      </c>
      <c r="BJ143" s="9" t="s">
        <v>82</v>
      </c>
      <c r="BK143" s="9" t="s">
        <v>82</v>
      </c>
      <c r="BL143" s="9" t="s">
        <v>82</v>
      </c>
      <c r="BM143" s="9" t="s">
        <v>82</v>
      </c>
      <c r="BN143" s="9" t="s">
        <v>82</v>
      </c>
      <c r="BO143" s="9" t="s">
        <v>82</v>
      </c>
      <c r="BP143" s="9" t="s">
        <v>82</v>
      </c>
      <c r="BQ143" s="9" t="s">
        <v>82</v>
      </c>
      <c r="BR143" s="9" t="s">
        <v>82</v>
      </c>
      <c r="BS143" s="9" t="s">
        <v>82</v>
      </c>
    </row>
    <row r="144" spans="1:71">
      <c r="A144" s="9" t="s">
        <v>82</v>
      </c>
      <c r="B144" s="10" t="s">
        <v>82</v>
      </c>
      <c r="C144" s="9" t="s">
        <v>82</v>
      </c>
      <c r="D144" s="9" t="s">
        <v>82</v>
      </c>
      <c r="E144" s="9" t="s">
        <v>82</v>
      </c>
      <c r="F144" s="9" t="s">
        <v>82</v>
      </c>
      <c r="G144" s="9" t="s">
        <v>82</v>
      </c>
      <c r="H144" s="9" t="s">
        <v>82</v>
      </c>
      <c r="I144" s="9" t="s">
        <v>82</v>
      </c>
      <c r="J144" s="9" t="s">
        <v>82</v>
      </c>
      <c r="K144" s="9" t="s">
        <v>82</v>
      </c>
      <c r="L144" s="9" t="s">
        <v>82</v>
      </c>
      <c r="M144" s="9" t="s">
        <v>82</v>
      </c>
      <c r="N144" s="9" t="s">
        <v>82</v>
      </c>
      <c r="O144" s="9" t="s">
        <v>82</v>
      </c>
      <c r="P144" s="9" t="s">
        <v>82</v>
      </c>
      <c r="Q144" s="9" t="s">
        <v>82</v>
      </c>
      <c r="R144" s="9" t="s">
        <v>82</v>
      </c>
      <c r="S144" s="9" t="s">
        <v>82</v>
      </c>
      <c r="T144" s="9" t="s">
        <v>82</v>
      </c>
      <c r="U144" s="9" t="s">
        <v>82</v>
      </c>
      <c r="V144" s="9" t="s">
        <v>82</v>
      </c>
      <c r="W144" s="9" t="s">
        <v>82</v>
      </c>
      <c r="X144" s="9" t="s">
        <v>82</v>
      </c>
      <c r="Y144" s="9" t="s">
        <v>82</v>
      </c>
      <c r="Z144" s="9" t="s">
        <v>82</v>
      </c>
      <c r="AA144" s="9" t="s">
        <v>82</v>
      </c>
      <c r="AB144" s="9" t="s">
        <v>82</v>
      </c>
      <c r="AC144" s="9" t="s">
        <v>82</v>
      </c>
      <c r="AD144" s="9" t="s">
        <v>82</v>
      </c>
      <c r="AE144" s="9" t="s">
        <v>82</v>
      </c>
      <c r="AF144" s="9" t="s">
        <v>82</v>
      </c>
      <c r="AG144" s="9" t="s">
        <v>82</v>
      </c>
      <c r="AH144" s="9" t="s">
        <v>82</v>
      </c>
      <c r="AI144" s="9" t="s">
        <v>82</v>
      </c>
      <c r="AJ144" s="9" t="s">
        <v>82</v>
      </c>
      <c r="AK144" s="9" t="s">
        <v>82</v>
      </c>
      <c r="AL144" s="9" t="s">
        <v>82</v>
      </c>
      <c r="AM144" s="9" t="s">
        <v>82</v>
      </c>
      <c r="AN144" s="9" t="s">
        <v>82</v>
      </c>
      <c r="AO144" s="9" t="s">
        <v>82</v>
      </c>
      <c r="AP144" s="9" t="s">
        <v>82</v>
      </c>
      <c r="AQ144" s="9" t="s">
        <v>82</v>
      </c>
      <c r="AR144" s="9" t="s">
        <v>82</v>
      </c>
      <c r="AS144" s="9" t="s">
        <v>82</v>
      </c>
      <c r="AT144" s="9" t="s">
        <v>82</v>
      </c>
      <c r="AU144" s="9" t="s">
        <v>82</v>
      </c>
      <c r="AV144" s="9" t="s">
        <v>82</v>
      </c>
      <c r="AW144" s="9" t="s">
        <v>82</v>
      </c>
      <c r="AX144" s="9" t="s">
        <v>82</v>
      </c>
      <c r="AY144" s="9" t="s">
        <v>82</v>
      </c>
      <c r="AZ144" s="9" t="s">
        <v>82</v>
      </c>
      <c r="BA144" s="9" t="s">
        <v>82</v>
      </c>
      <c r="BB144" s="9" t="s">
        <v>82</v>
      </c>
      <c r="BC144" s="9" t="s">
        <v>82</v>
      </c>
      <c r="BD144" s="9" t="s">
        <v>82</v>
      </c>
      <c r="BE144" s="9" t="s">
        <v>82</v>
      </c>
      <c r="BF144" s="9" t="s">
        <v>82</v>
      </c>
      <c r="BG144" s="9"/>
      <c r="BH144" s="9" t="s">
        <v>82</v>
      </c>
      <c r="BI144" s="9" t="s">
        <v>82</v>
      </c>
      <c r="BJ144" s="9" t="s">
        <v>82</v>
      </c>
      <c r="BK144" s="9" t="s">
        <v>82</v>
      </c>
      <c r="BL144" s="9" t="s">
        <v>82</v>
      </c>
      <c r="BM144" s="9" t="s">
        <v>82</v>
      </c>
      <c r="BN144" s="9" t="s">
        <v>82</v>
      </c>
      <c r="BO144" s="9" t="s">
        <v>82</v>
      </c>
      <c r="BP144" s="9" t="s">
        <v>82</v>
      </c>
      <c r="BQ144" s="9" t="s">
        <v>82</v>
      </c>
      <c r="BR144" s="9" t="s">
        <v>82</v>
      </c>
      <c r="BS144" s="9" t="s">
        <v>82</v>
      </c>
    </row>
    <row r="145" spans="1:71">
      <c r="A145" s="9" t="s">
        <v>82</v>
      </c>
      <c r="B145" s="10" t="s">
        <v>82</v>
      </c>
      <c r="C145" s="9" t="s">
        <v>82</v>
      </c>
      <c r="D145" s="9" t="s">
        <v>82</v>
      </c>
      <c r="E145" s="9" t="s">
        <v>82</v>
      </c>
      <c r="F145" s="9" t="s">
        <v>82</v>
      </c>
      <c r="G145" s="9" t="s">
        <v>82</v>
      </c>
      <c r="H145" s="9" t="s">
        <v>82</v>
      </c>
      <c r="I145" s="9" t="s">
        <v>82</v>
      </c>
      <c r="J145" s="9" t="s">
        <v>82</v>
      </c>
      <c r="K145" s="9" t="s">
        <v>82</v>
      </c>
      <c r="L145" s="9" t="s">
        <v>82</v>
      </c>
      <c r="M145" s="9" t="s">
        <v>82</v>
      </c>
      <c r="N145" s="9" t="s">
        <v>82</v>
      </c>
      <c r="O145" s="9" t="s">
        <v>82</v>
      </c>
      <c r="P145" s="9" t="s">
        <v>82</v>
      </c>
      <c r="Q145" s="9" t="s">
        <v>82</v>
      </c>
      <c r="R145" s="9" t="s">
        <v>82</v>
      </c>
      <c r="S145" s="9" t="s">
        <v>82</v>
      </c>
      <c r="T145" s="9" t="s">
        <v>82</v>
      </c>
      <c r="U145" s="9" t="s">
        <v>82</v>
      </c>
      <c r="V145" s="9" t="s">
        <v>82</v>
      </c>
      <c r="W145" s="9" t="s">
        <v>82</v>
      </c>
      <c r="X145" s="9" t="s">
        <v>82</v>
      </c>
      <c r="Y145" s="9" t="s">
        <v>82</v>
      </c>
      <c r="Z145" s="9" t="s">
        <v>82</v>
      </c>
      <c r="AA145" s="9" t="s">
        <v>82</v>
      </c>
      <c r="AB145" s="9" t="s">
        <v>82</v>
      </c>
      <c r="AC145" s="9" t="s">
        <v>82</v>
      </c>
      <c r="AD145" s="9" t="s">
        <v>82</v>
      </c>
      <c r="AE145" s="9" t="s">
        <v>82</v>
      </c>
      <c r="AF145" s="9" t="s">
        <v>82</v>
      </c>
      <c r="AG145" s="9" t="s">
        <v>82</v>
      </c>
      <c r="AH145" s="9" t="s">
        <v>82</v>
      </c>
      <c r="AI145" s="9" t="s">
        <v>82</v>
      </c>
      <c r="AJ145" s="9" t="s">
        <v>82</v>
      </c>
      <c r="AK145" s="9" t="s">
        <v>82</v>
      </c>
      <c r="AL145" s="9" t="s">
        <v>82</v>
      </c>
      <c r="AM145" s="9" t="s">
        <v>82</v>
      </c>
      <c r="AN145" s="9" t="s">
        <v>82</v>
      </c>
      <c r="AO145" s="9" t="s">
        <v>82</v>
      </c>
      <c r="AP145" s="9" t="s">
        <v>82</v>
      </c>
      <c r="AQ145" s="9" t="s">
        <v>82</v>
      </c>
      <c r="AR145" s="9" t="s">
        <v>82</v>
      </c>
      <c r="AS145" s="9" t="s">
        <v>82</v>
      </c>
      <c r="AT145" s="9" t="s">
        <v>82</v>
      </c>
      <c r="AU145" s="9" t="s">
        <v>82</v>
      </c>
      <c r="AV145" s="9" t="s">
        <v>82</v>
      </c>
      <c r="AW145" s="9" t="s">
        <v>82</v>
      </c>
      <c r="AX145" s="9" t="s">
        <v>82</v>
      </c>
      <c r="AY145" s="9" t="s">
        <v>82</v>
      </c>
      <c r="AZ145" s="9" t="s">
        <v>82</v>
      </c>
      <c r="BA145" s="9" t="s">
        <v>82</v>
      </c>
      <c r="BB145" s="9" t="s">
        <v>82</v>
      </c>
      <c r="BC145" s="9" t="s">
        <v>82</v>
      </c>
      <c r="BD145" s="9" t="s">
        <v>82</v>
      </c>
      <c r="BE145" s="9" t="s">
        <v>82</v>
      </c>
      <c r="BF145" s="9" t="s">
        <v>82</v>
      </c>
      <c r="BG145" s="9"/>
      <c r="BH145" s="9" t="s">
        <v>82</v>
      </c>
      <c r="BI145" s="9" t="s">
        <v>82</v>
      </c>
      <c r="BJ145" s="9" t="s">
        <v>82</v>
      </c>
      <c r="BK145" s="9" t="s">
        <v>82</v>
      </c>
      <c r="BL145" s="9" t="s">
        <v>82</v>
      </c>
      <c r="BM145" s="9" t="s">
        <v>82</v>
      </c>
      <c r="BN145" s="9" t="s">
        <v>82</v>
      </c>
      <c r="BO145" s="9" t="s">
        <v>82</v>
      </c>
      <c r="BP145" s="9" t="s">
        <v>82</v>
      </c>
      <c r="BQ145" s="9" t="s">
        <v>82</v>
      </c>
      <c r="BR145" s="9" t="s">
        <v>82</v>
      </c>
      <c r="BS145" s="9" t="s">
        <v>82</v>
      </c>
    </row>
    <row r="146" spans="1:71">
      <c r="A146" s="9" t="s">
        <v>82</v>
      </c>
      <c r="B146" s="10" t="s">
        <v>82</v>
      </c>
      <c r="C146" s="9" t="s">
        <v>82</v>
      </c>
      <c r="D146" s="9" t="s">
        <v>82</v>
      </c>
      <c r="E146" s="9" t="s">
        <v>82</v>
      </c>
      <c r="F146" s="9" t="s">
        <v>82</v>
      </c>
      <c r="G146" s="9" t="s">
        <v>82</v>
      </c>
      <c r="H146" s="9" t="s">
        <v>82</v>
      </c>
      <c r="I146" s="9" t="s">
        <v>82</v>
      </c>
      <c r="J146" s="9" t="s">
        <v>82</v>
      </c>
      <c r="K146" s="9" t="s">
        <v>82</v>
      </c>
      <c r="L146" s="9" t="s">
        <v>82</v>
      </c>
      <c r="M146" s="9" t="s">
        <v>82</v>
      </c>
      <c r="N146" s="9" t="s">
        <v>82</v>
      </c>
      <c r="O146" s="9" t="s">
        <v>82</v>
      </c>
      <c r="P146" s="9" t="s">
        <v>82</v>
      </c>
      <c r="Q146" s="9" t="s">
        <v>82</v>
      </c>
      <c r="R146" s="9" t="s">
        <v>82</v>
      </c>
      <c r="S146" s="9" t="s">
        <v>82</v>
      </c>
      <c r="T146" s="9" t="s">
        <v>82</v>
      </c>
      <c r="U146" s="9" t="s">
        <v>82</v>
      </c>
      <c r="V146" s="9" t="s">
        <v>82</v>
      </c>
      <c r="W146" s="9" t="s">
        <v>82</v>
      </c>
      <c r="X146" s="9" t="s">
        <v>82</v>
      </c>
      <c r="Y146" s="9" t="s">
        <v>82</v>
      </c>
      <c r="Z146" s="9" t="s">
        <v>82</v>
      </c>
      <c r="AA146" s="9" t="s">
        <v>82</v>
      </c>
      <c r="AB146" s="9" t="s">
        <v>82</v>
      </c>
      <c r="AC146" s="9" t="s">
        <v>82</v>
      </c>
      <c r="AD146" s="9" t="s">
        <v>82</v>
      </c>
      <c r="AE146" s="9" t="s">
        <v>82</v>
      </c>
      <c r="AF146" s="9" t="s">
        <v>82</v>
      </c>
      <c r="AG146" s="9" t="s">
        <v>82</v>
      </c>
      <c r="AH146" s="9" t="s">
        <v>82</v>
      </c>
      <c r="AI146" s="9" t="s">
        <v>82</v>
      </c>
      <c r="AJ146" s="9" t="s">
        <v>82</v>
      </c>
      <c r="AK146" s="9" t="s">
        <v>82</v>
      </c>
      <c r="AL146" s="9" t="s">
        <v>82</v>
      </c>
      <c r="AM146" s="9" t="s">
        <v>82</v>
      </c>
      <c r="AN146" s="9" t="s">
        <v>82</v>
      </c>
      <c r="AO146" s="9" t="s">
        <v>82</v>
      </c>
      <c r="AP146" s="9" t="s">
        <v>82</v>
      </c>
      <c r="AQ146" s="9" t="s">
        <v>82</v>
      </c>
      <c r="AR146" s="9" t="s">
        <v>82</v>
      </c>
      <c r="AS146" s="9" t="s">
        <v>82</v>
      </c>
      <c r="AT146" s="9" t="s">
        <v>82</v>
      </c>
      <c r="AU146" s="9" t="s">
        <v>82</v>
      </c>
      <c r="AV146" s="9" t="s">
        <v>82</v>
      </c>
      <c r="AW146" s="9" t="s">
        <v>82</v>
      </c>
      <c r="AX146" s="9" t="s">
        <v>82</v>
      </c>
      <c r="AY146" s="9" t="s">
        <v>82</v>
      </c>
      <c r="AZ146" s="9" t="s">
        <v>82</v>
      </c>
      <c r="BA146" s="9" t="s">
        <v>82</v>
      </c>
      <c r="BB146" s="9" t="s">
        <v>82</v>
      </c>
      <c r="BC146" s="9" t="s">
        <v>82</v>
      </c>
      <c r="BD146" s="9" t="s">
        <v>82</v>
      </c>
      <c r="BE146" s="9" t="s">
        <v>82</v>
      </c>
      <c r="BF146" s="9" t="s">
        <v>82</v>
      </c>
      <c r="BG146" s="9"/>
      <c r="BH146" s="9" t="s">
        <v>82</v>
      </c>
      <c r="BI146" s="9" t="s">
        <v>82</v>
      </c>
      <c r="BJ146" s="9" t="s">
        <v>82</v>
      </c>
      <c r="BK146" s="9" t="s">
        <v>82</v>
      </c>
      <c r="BL146" s="9" t="s">
        <v>82</v>
      </c>
      <c r="BM146" s="9" t="s">
        <v>82</v>
      </c>
      <c r="BN146" s="9" t="s">
        <v>82</v>
      </c>
      <c r="BO146" s="9" t="s">
        <v>82</v>
      </c>
      <c r="BP146" s="9" t="s">
        <v>82</v>
      </c>
      <c r="BQ146" s="9" t="s">
        <v>82</v>
      </c>
      <c r="BR146" s="9" t="s">
        <v>82</v>
      </c>
      <c r="BS146" s="9" t="s">
        <v>82</v>
      </c>
    </row>
    <row r="147" spans="1:71">
      <c r="A147" s="9" t="s">
        <v>82</v>
      </c>
      <c r="B147" s="10" t="s">
        <v>82</v>
      </c>
      <c r="C147" s="9" t="s">
        <v>82</v>
      </c>
      <c r="D147" s="9" t="s">
        <v>82</v>
      </c>
      <c r="E147" s="9" t="s">
        <v>82</v>
      </c>
      <c r="F147" s="9" t="s">
        <v>82</v>
      </c>
      <c r="G147" s="9" t="s">
        <v>82</v>
      </c>
      <c r="H147" s="9" t="s">
        <v>82</v>
      </c>
      <c r="I147" s="9" t="s">
        <v>82</v>
      </c>
      <c r="J147" s="9" t="s">
        <v>82</v>
      </c>
      <c r="K147" s="9" t="s">
        <v>82</v>
      </c>
      <c r="L147" s="9" t="s">
        <v>82</v>
      </c>
      <c r="M147" s="9" t="s">
        <v>82</v>
      </c>
      <c r="N147" s="9" t="s">
        <v>82</v>
      </c>
      <c r="O147" s="9" t="s">
        <v>82</v>
      </c>
      <c r="P147" s="9" t="s">
        <v>82</v>
      </c>
      <c r="Q147" s="9" t="s">
        <v>82</v>
      </c>
      <c r="R147" s="9" t="s">
        <v>82</v>
      </c>
      <c r="S147" s="9" t="s">
        <v>82</v>
      </c>
      <c r="T147" s="9" t="s">
        <v>82</v>
      </c>
      <c r="U147" s="9" t="s">
        <v>82</v>
      </c>
      <c r="V147" s="9" t="s">
        <v>82</v>
      </c>
      <c r="W147" s="9" t="s">
        <v>82</v>
      </c>
      <c r="X147" s="9" t="s">
        <v>82</v>
      </c>
      <c r="Y147" s="9" t="s">
        <v>82</v>
      </c>
      <c r="Z147" s="9" t="s">
        <v>82</v>
      </c>
      <c r="AA147" s="9" t="s">
        <v>82</v>
      </c>
      <c r="AB147" s="9" t="s">
        <v>82</v>
      </c>
      <c r="AC147" s="9" t="s">
        <v>82</v>
      </c>
      <c r="AD147" s="9" t="s">
        <v>82</v>
      </c>
      <c r="AE147" s="9" t="s">
        <v>82</v>
      </c>
      <c r="AF147" s="9" t="s">
        <v>82</v>
      </c>
      <c r="AG147" s="9" t="s">
        <v>82</v>
      </c>
      <c r="AH147" s="9" t="s">
        <v>82</v>
      </c>
      <c r="AI147" s="9" t="s">
        <v>82</v>
      </c>
      <c r="AJ147" s="9" t="s">
        <v>82</v>
      </c>
      <c r="AK147" s="9" t="s">
        <v>82</v>
      </c>
      <c r="AL147" s="9" t="s">
        <v>82</v>
      </c>
      <c r="AM147" s="9" t="s">
        <v>82</v>
      </c>
      <c r="AN147" s="9" t="s">
        <v>82</v>
      </c>
      <c r="AO147" s="9" t="s">
        <v>82</v>
      </c>
      <c r="AP147" s="9" t="s">
        <v>82</v>
      </c>
      <c r="AQ147" s="9" t="s">
        <v>82</v>
      </c>
      <c r="AR147" s="9" t="s">
        <v>82</v>
      </c>
      <c r="AS147" s="9" t="s">
        <v>82</v>
      </c>
      <c r="AT147" s="9" t="s">
        <v>82</v>
      </c>
      <c r="AU147" s="9" t="s">
        <v>82</v>
      </c>
      <c r="AV147" s="9" t="s">
        <v>82</v>
      </c>
      <c r="AW147" s="9" t="s">
        <v>82</v>
      </c>
      <c r="AX147" s="9" t="s">
        <v>82</v>
      </c>
      <c r="AY147" s="9" t="s">
        <v>82</v>
      </c>
      <c r="AZ147" s="9" t="s">
        <v>82</v>
      </c>
      <c r="BA147" s="9" t="s">
        <v>82</v>
      </c>
      <c r="BB147" s="9" t="s">
        <v>82</v>
      </c>
      <c r="BC147" s="9" t="s">
        <v>82</v>
      </c>
      <c r="BD147" s="9" t="s">
        <v>82</v>
      </c>
      <c r="BE147" s="9" t="s">
        <v>82</v>
      </c>
      <c r="BF147" s="9" t="s">
        <v>82</v>
      </c>
      <c r="BG147" s="9"/>
      <c r="BH147" s="9" t="s">
        <v>82</v>
      </c>
      <c r="BI147" s="9" t="s">
        <v>82</v>
      </c>
      <c r="BJ147" s="9" t="s">
        <v>82</v>
      </c>
      <c r="BK147" s="9" t="s">
        <v>82</v>
      </c>
      <c r="BL147" s="9" t="s">
        <v>82</v>
      </c>
      <c r="BM147" s="9" t="s">
        <v>82</v>
      </c>
      <c r="BN147" s="9" t="s">
        <v>82</v>
      </c>
      <c r="BO147" s="9" t="s">
        <v>82</v>
      </c>
      <c r="BP147" s="9" t="s">
        <v>82</v>
      </c>
      <c r="BQ147" s="9" t="s">
        <v>82</v>
      </c>
      <c r="BR147" s="9" t="s">
        <v>82</v>
      </c>
      <c r="BS147" s="9" t="s">
        <v>82</v>
      </c>
    </row>
    <row r="148" spans="1:71">
      <c r="A148" s="9" t="s">
        <v>82</v>
      </c>
      <c r="B148" s="10" t="s">
        <v>82</v>
      </c>
      <c r="C148" s="9" t="s">
        <v>82</v>
      </c>
      <c r="D148" s="9" t="s">
        <v>82</v>
      </c>
      <c r="E148" s="9" t="s">
        <v>82</v>
      </c>
      <c r="F148" s="9" t="s">
        <v>82</v>
      </c>
      <c r="G148" s="9" t="s">
        <v>82</v>
      </c>
      <c r="H148" s="9" t="s">
        <v>82</v>
      </c>
      <c r="I148" s="9" t="s">
        <v>82</v>
      </c>
      <c r="J148" s="9" t="s">
        <v>82</v>
      </c>
      <c r="K148" s="9" t="s">
        <v>82</v>
      </c>
      <c r="L148" s="9" t="s">
        <v>82</v>
      </c>
      <c r="M148" s="9" t="s">
        <v>82</v>
      </c>
      <c r="N148" s="9" t="s">
        <v>82</v>
      </c>
      <c r="O148" s="9" t="s">
        <v>82</v>
      </c>
      <c r="P148" s="9" t="s">
        <v>82</v>
      </c>
      <c r="Q148" s="9" t="s">
        <v>82</v>
      </c>
      <c r="R148" s="9" t="s">
        <v>82</v>
      </c>
      <c r="S148" s="9" t="s">
        <v>82</v>
      </c>
      <c r="T148" s="9" t="s">
        <v>82</v>
      </c>
      <c r="U148" s="9" t="s">
        <v>82</v>
      </c>
      <c r="V148" s="9" t="s">
        <v>82</v>
      </c>
      <c r="W148" s="9" t="s">
        <v>82</v>
      </c>
      <c r="X148" s="9" t="s">
        <v>82</v>
      </c>
      <c r="Y148" s="9" t="s">
        <v>82</v>
      </c>
      <c r="Z148" s="9" t="s">
        <v>82</v>
      </c>
      <c r="AA148" s="9" t="s">
        <v>82</v>
      </c>
      <c r="AB148" s="9" t="s">
        <v>82</v>
      </c>
      <c r="AC148" s="9" t="s">
        <v>82</v>
      </c>
      <c r="AD148" s="9" t="s">
        <v>82</v>
      </c>
      <c r="AE148" s="9" t="s">
        <v>82</v>
      </c>
      <c r="AF148" s="9" t="s">
        <v>82</v>
      </c>
      <c r="AG148" s="9" t="s">
        <v>82</v>
      </c>
      <c r="AH148" s="9" t="s">
        <v>82</v>
      </c>
      <c r="AI148" s="9" t="s">
        <v>82</v>
      </c>
      <c r="AJ148" s="9" t="s">
        <v>82</v>
      </c>
      <c r="AK148" s="9" t="s">
        <v>82</v>
      </c>
      <c r="AL148" s="9" t="s">
        <v>82</v>
      </c>
      <c r="AM148" s="9" t="s">
        <v>82</v>
      </c>
      <c r="AN148" s="9" t="s">
        <v>82</v>
      </c>
      <c r="AO148" s="9" t="s">
        <v>82</v>
      </c>
      <c r="AP148" s="9" t="s">
        <v>82</v>
      </c>
      <c r="AQ148" s="9" t="s">
        <v>82</v>
      </c>
      <c r="AR148" s="9" t="s">
        <v>82</v>
      </c>
      <c r="AS148" s="9" t="s">
        <v>82</v>
      </c>
      <c r="AT148" s="9" t="s">
        <v>82</v>
      </c>
      <c r="AU148" s="9" t="s">
        <v>82</v>
      </c>
      <c r="AV148" s="9" t="s">
        <v>82</v>
      </c>
      <c r="AW148" s="9" t="s">
        <v>82</v>
      </c>
      <c r="AX148" s="9" t="s">
        <v>82</v>
      </c>
      <c r="AY148" s="9" t="s">
        <v>82</v>
      </c>
      <c r="AZ148" s="9" t="s">
        <v>82</v>
      </c>
      <c r="BA148" s="9" t="s">
        <v>82</v>
      </c>
      <c r="BB148" s="9" t="s">
        <v>82</v>
      </c>
      <c r="BC148" s="9" t="s">
        <v>82</v>
      </c>
      <c r="BD148" s="9" t="s">
        <v>82</v>
      </c>
      <c r="BE148" s="9" t="s">
        <v>82</v>
      </c>
      <c r="BF148" s="9" t="s">
        <v>82</v>
      </c>
      <c r="BG148" s="9"/>
      <c r="BH148" s="9" t="s">
        <v>82</v>
      </c>
      <c r="BI148" s="9" t="s">
        <v>82</v>
      </c>
      <c r="BJ148" s="9" t="s">
        <v>82</v>
      </c>
      <c r="BK148" s="9" t="s">
        <v>82</v>
      </c>
      <c r="BL148" s="9" t="s">
        <v>82</v>
      </c>
      <c r="BM148" s="9" t="s">
        <v>82</v>
      </c>
      <c r="BN148" s="9" t="s">
        <v>82</v>
      </c>
      <c r="BO148" s="9" t="s">
        <v>82</v>
      </c>
      <c r="BP148" s="9" t="s">
        <v>82</v>
      </c>
      <c r="BQ148" s="9" t="s">
        <v>82</v>
      </c>
      <c r="BR148" s="9" t="s">
        <v>82</v>
      </c>
      <c r="BS148" s="9" t="s">
        <v>82</v>
      </c>
    </row>
    <row r="149" spans="1:71">
      <c r="A149" s="9" t="s">
        <v>82</v>
      </c>
      <c r="B149" s="10" t="s">
        <v>82</v>
      </c>
      <c r="C149" s="9" t="s">
        <v>82</v>
      </c>
      <c r="D149" s="9" t="s">
        <v>82</v>
      </c>
      <c r="E149" s="9" t="s">
        <v>82</v>
      </c>
      <c r="F149" s="9" t="s">
        <v>82</v>
      </c>
      <c r="G149" s="9" t="s">
        <v>82</v>
      </c>
      <c r="H149" s="9" t="s">
        <v>82</v>
      </c>
      <c r="I149" s="9" t="s">
        <v>82</v>
      </c>
      <c r="J149" s="9" t="s">
        <v>82</v>
      </c>
      <c r="K149" s="9" t="s">
        <v>82</v>
      </c>
      <c r="L149" s="9" t="s">
        <v>82</v>
      </c>
      <c r="M149" s="9" t="s">
        <v>82</v>
      </c>
      <c r="N149" s="9" t="s">
        <v>82</v>
      </c>
      <c r="O149" s="9" t="s">
        <v>82</v>
      </c>
      <c r="P149" s="9" t="s">
        <v>82</v>
      </c>
      <c r="Q149" s="9" t="s">
        <v>82</v>
      </c>
      <c r="R149" s="9" t="s">
        <v>82</v>
      </c>
      <c r="S149" s="9" t="s">
        <v>82</v>
      </c>
      <c r="T149" s="9" t="s">
        <v>82</v>
      </c>
      <c r="U149" s="9" t="s">
        <v>82</v>
      </c>
      <c r="V149" s="9" t="s">
        <v>82</v>
      </c>
      <c r="W149" s="9" t="s">
        <v>82</v>
      </c>
      <c r="X149" s="9" t="s">
        <v>82</v>
      </c>
      <c r="Y149" s="9" t="s">
        <v>82</v>
      </c>
      <c r="Z149" s="9" t="s">
        <v>82</v>
      </c>
      <c r="AA149" s="9" t="s">
        <v>82</v>
      </c>
      <c r="AB149" s="9" t="s">
        <v>82</v>
      </c>
      <c r="AC149" s="9" t="s">
        <v>82</v>
      </c>
      <c r="AD149" s="9" t="s">
        <v>82</v>
      </c>
      <c r="AE149" s="9" t="s">
        <v>82</v>
      </c>
      <c r="AF149" s="9" t="s">
        <v>82</v>
      </c>
      <c r="AG149" s="9" t="s">
        <v>82</v>
      </c>
      <c r="AH149" s="9" t="s">
        <v>82</v>
      </c>
      <c r="AI149" s="9" t="s">
        <v>82</v>
      </c>
      <c r="AJ149" s="9" t="s">
        <v>82</v>
      </c>
      <c r="AK149" s="9" t="s">
        <v>82</v>
      </c>
      <c r="AL149" s="9" t="s">
        <v>82</v>
      </c>
      <c r="AM149" s="9" t="s">
        <v>82</v>
      </c>
      <c r="AN149" s="9" t="s">
        <v>82</v>
      </c>
      <c r="AO149" s="9" t="s">
        <v>82</v>
      </c>
      <c r="AP149" s="9" t="s">
        <v>82</v>
      </c>
      <c r="AQ149" s="9" t="s">
        <v>82</v>
      </c>
      <c r="AR149" s="9" t="s">
        <v>82</v>
      </c>
      <c r="AS149" s="9" t="s">
        <v>82</v>
      </c>
      <c r="AT149" s="9" t="s">
        <v>82</v>
      </c>
      <c r="AU149" s="9" t="s">
        <v>82</v>
      </c>
      <c r="AV149" s="9" t="s">
        <v>82</v>
      </c>
      <c r="AW149" s="9" t="s">
        <v>82</v>
      </c>
      <c r="AX149" s="9" t="s">
        <v>82</v>
      </c>
      <c r="AY149" s="9" t="s">
        <v>82</v>
      </c>
      <c r="AZ149" s="9" t="s">
        <v>82</v>
      </c>
      <c r="BA149" s="9" t="s">
        <v>82</v>
      </c>
      <c r="BB149" s="9" t="s">
        <v>82</v>
      </c>
      <c r="BC149" s="9" t="s">
        <v>82</v>
      </c>
      <c r="BD149" s="9" t="s">
        <v>82</v>
      </c>
      <c r="BE149" s="9" t="s">
        <v>82</v>
      </c>
      <c r="BF149" s="9" t="s">
        <v>82</v>
      </c>
      <c r="BG149" s="9"/>
      <c r="BH149" s="9" t="s">
        <v>82</v>
      </c>
      <c r="BI149" s="9" t="s">
        <v>82</v>
      </c>
      <c r="BJ149" s="9" t="s">
        <v>82</v>
      </c>
      <c r="BK149" s="9" t="s">
        <v>82</v>
      </c>
      <c r="BL149" s="9" t="s">
        <v>82</v>
      </c>
      <c r="BM149" s="9" t="s">
        <v>82</v>
      </c>
      <c r="BN149" s="9" t="s">
        <v>82</v>
      </c>
      <c r="BO149" s="9" t="s">
        <v>82</v>
      </c>
      <c r="BP149" s="9" t="s">
        <v>82</v>
      </c>
      <c r="BQ149" s="9" t="s">
        <v>82</v>
      </c>
      <c r="BR149" s="9" t="s">
        <v>82</v>
      </c>
      <c r="BS149" s="9" t="s">
        <v>82</v>
      </c>
    </row>
    <row r="150" spans="1:71">
      <c r="A150" s="9" t="s">
        <v>82</v>
      </c>
      <c r="B150" s="10" t="s">
        <v>82</v>
      </c>
      <c r="C150" s="9" t="s">
        <v>82</v>
      </c>
      <c r="D150" s="9" t="s">
        <v>82</v>
      </c>
      <c r="E150" s="9" t="s">
        <v>82</v>
      </c>
      <c r="F150" s="9" t="s">
        <v>82</v>
      </c>
      <c r="G150" s="9" t="s">
        <v>82</v>
      </c>
      <c r="H150" s="9" t="s">
        <v>82</v>
      </c>
      <c r="I150" s="9" t="s">
        <v>82</v>
      </c>
      <c r="J150" s="9" t="s">
        <v>82</v>
      </c>
      <c r="K150" s="9" t="s">
        <v>82</v>
      </c>
      <c r="L150" s="9" t="s">
        <v>82</v>
      </c>
      <c r="M150" s="9" t="s">
        <v>82</v>
      </c>
      <c r="N150" s="9" t="s">
        <v>82</v>
      </c>
      <c r="O150" s="9" t="s">
        <v>82</v>
      </c>
      <c r="P150" s="9" t="s">
        <v>82</v>
      </c>
      <c r="Q150" s="9" t="s">
        <v>82</v>
      </c>
      <c r="R150" s="9" t="s">
        <v>82</v>
      </c>
      <c r="S150" s="9" t="s">
        <v>82</v>
      </c>
      <c r="T150" s="9" t="s">
        <v>82</v>
      </c>
      <c r="U150" s="9" t="s">
        <v>82</v>
      </c>
      <c r="V150" s="9" t="s">
        <v>82</v>
      </c>
      <c r="W150" s="9" t="s">
        <v>82</v>
      </c>
      <c r="X150" s="9" t="s">
        <v>82</v>
      </c>
      <c r="Y150" s="9" t="s">
        <v>82</v>
      </c>
      <c r="Z150" s="9" t="s">
        <v>82</v>
      </c>
      <c r="AA150" s="9" t="s">
        <v>82</v>
      </c>
      <c r="AB150" s="9" t="s">
        <v>82</v>
      </c>
      <c r="AC150" s="9" t="s">
        <v>82</v>
      </c>
      <c r="AD150" s="9" t="s">
        <v>82</v>
      </c>
      <c r="AE150" s="9" t="s">
        <v>82</v>
      </c>
      <c r="AF150" s="9" t="s">
        <v>82</v>
      </c>
      <c r="AG150" s="9" t="s">
        <v>82</v>
      </c>
      <c r="AH150" s="9" t="s">
        <v>82</v>
      </c>
      <c r="AI150" s="9" t="s">
        <v>82</v>
      </c>
      <c r="AJ150" s="9" t="s">
        <v>82</v>
      </c>
      <c r="AK150" s="9" t="s">
        <v>82</v>
      </c>
      <c r="AL150" s="9" t="s">
        <v>82</v>
      </c>
      <c r="AM150" s="9" t="s">
        <v>82</v>
      </c>
      <c r="AN150" s="9" t="s">
        <v>82</v>
      </c>
      <c r="AO150" s="9" t="s">
        <v>82</v>
      </c>
      <c r="AP150" s="9" t="s">
        <v>82</v>
      </c>
      <c r="AQ150" s="9" t="s">
        <v>82</v>
      </c>
      <c r="AR150" s="9" t="s">
        <v>82</v>
      </c>
      <c r="AS150" s="9" t="s">
        <v>82</v>
      </c>
      <c r="AT150" s="9" t="s">
        <v>82</v>
      </c>
      <c r="AU150" s="9" t="s">
        <v>82</v>
      </c>
      <c r="AV150" s="9" t="s">
        <v>82</v>
      </c>
      <c r="AW150" s="9" t="s">
        <v>82</v>
      </c>
      <c r="AX150" s="9" t="s">
        <v>82</v>
      </c>
      <c r="AY150" s="9" t="s">
        <v>82</v>
      </c>
      <c r="AZ150" s="9" t="s">
        <v>82</v>
      </c>
      <c r="BA150" s="9" t="s">
        <v>82</v>
      </c>
      <c r="BB150" s="9" t="s">
        <v>82</v>
      </c>
      <c r="BC150" s="9" t="s">
        <v>82</v>
      </c>
      <c r="BD150" s="9" t="s">
        <v>82</v>
      </c>
      <c r="BE150" s="9" t="s">
        <v>82</v>
      </c>
      <c r="BF150" s="9" t="s">
        <v>82</v>
      </c>
      <c r="BG150" s="9"/>
      <c r="BH150" s="9" t="s">
        <v>82</v>
      </c>
      <c r="BI150" s="9" t="s">
        <v>82</v>
      </c>
      <c r="BJ150" s="9" t="s">
        <v>82</v>
      </c>
      <c r="BK150" s="9" t="s">
        <v>82</v>
      </c>
      <c r="BL150" s="9" t="s">
        <v>82</v>
      </c>
      <c r="BM150" s="9" t="s">
        <v>82</v>
      </c>
      <c r="BN150" s="9" t="s">
        <v>82</v>
      </c>
      <c r="BO150" s="9" t="s">
        <v>82</v>
      </c>
      <c r="BP150" s="9" t="s">
        <v>82</v>
      </c>
      <c r="BQ150" s="9" t="s">
        <v>82</v>
      </c>
      <c r="BR150" s="9" t="s">
        <v>82</v>
      </c>
      <c r="BS150" s="9" t="s">
        <v>82</v>
      </c>
    </row>
    <row r="151" spans="1:71">
      <c r="A151" s="9" t="s">
        <v>82</v>
      </c>
      <c r="B151" s="10" t="s">
        <v>82</v>
      </c>
      <c r="C151" s="9" t="s">
        <v>82</v>
      </c>
      <c r="D151" s="9" t="s">
        <v>82</v>
      </c>
      <c r="E151" s="9" t="s">
        <v>82</v>
      </c>
      <c r="F151" s="9" t="s">
        <v>82</v>
      </c>
      <c r="G151" s="9" t="s">
        <v>82</v>
      </c>
      <c r="H151" s="9" t="s">
        <v>82</v>
      </c>
      <c r="I151" s="9" t="s">
        <v>82</v>
      </c>
      <c r="J151" s="9" t="s">
        <v>82</v>
      </c>
      <c r="K151" s="9" t="s">
        <v>82</v>
      </c>
      <c r="L151" s="9" t="s">
        <v>82</v>
      </c>
      <c r="M151" s="9" t="s">
        <v>82</v>
      </c>
      <c r="N151" s="9" t="s">
        <v>82</v>
      </c>
      <c r="O151" s="9" t="s">
        <v>82</v>
      </c>
      <c r="P151" s="9" t="s">
        <v>82</v>
      </c>
      <c r="Q151" s="9" t="s">
        <v>82</v>
      </c>
      <c r="R151" s="9" t="s">
        <v>82</v>
      </c>
      <c r="S151" s="9" t="s">
        <v>82</v>
      </c>
      <c r="T151" s="9" t="s">
        <v>82</v>
      </c>
      <c r="U151" s="9" t="s">
        <v>82</v>
      </c>
      <c r="V151" s="9" t="s">
        <v>82</v>
      </c>
      <c r="W151" s="9" t="s">
        <v>82</v>
      </c>
      <c r="X151" s="9" t="s">
        <v>82</v>
      </c>
      <c r="Y151" s="9" t="s">
        <v>82</v>
      </c>
      <c r="Z151" s="9" t="s">
        <v>82</v>
      </c>
      <c r="AA151" s="9" t="s">
        <v>82</v>
      </c>
      <c r="AB151" s="9" t="s">
        <v>82</v>
      </c>
      <c r="AC151" s="9" t="s">
        <v>82</v>
      </c>
      <c r="AD151" s="9" t="s">
        <v>82</v>
      </c>
      <c r="AE151" s="9" t="s">
        <v>82</v>
      </c>
      <c r="AF151" s="9" t="s">
        <v>82</v>
      </c>
      <c r="AG151" s="9" t="s">
        <v>82</v>
      </c>
      <c r="AH151" s="9" t="s">
        <v>82</v>
      </c>
      <c r="AI151" s="9" t="s">
        <v>82</v>
      </c>
      <c r="AJ151" s="9" t="s">
        <v>82</v>
      </c>
      <c r="AK151" s="9" t="s">
        <v>82</v>
      </c>
      <c r="AL151" s="9" t="s">
        <v>82</v>
      </c>
      <c r="AM151" s="9" t="s">
        <v>82</v>
      </c>
      <c r="AN151" s="9" t="s">
        <v>82</v>
      </c>
      <c r="AO151" s="9" t="s">
        <v>82</v>
      </c>
      <c r="AP151" s="9" t="s">
        <v>82</v>
      </c>
      <c r="AQ151" s="9" t="s">
        <v>82</v>
      </c>
      <c r="AR151" s="9" t="s">
        <v>82</v>
      </c>
      <c r="AS151" s="9" t="s">
        <v>82</v>
      </c>
      <c r="AT151" s="9" t="s">
        <v>82</v>
      </c>
      <c r="AU151" s="9" t="s">
        <v>82</v>
      </c>
      <c r="AV151" s="9" t="s">
        <v>82</v>
      </c>
      <c r="AW151" s="9" t="s">
        <v>82</v>
      </c>
      <c r="AX151" s="9" t="s">
        <v>82</v>
      </c>
      <c r="AY151" s="9" t="s">
        <v>82</v>
      </c>
      <c r="AZ151" s="9" t="s">
        <v>82</v>
      </c>
      <c r="BA151" s="9" t="s">
        <v>82</v>
      </c>
      <c r="BB151" s="9" t="s">
        <v>82</v>
      </c>
      <c r="BC151" s="9" t="s">
        <v>82</v>
      </c>
      <c r="BD151" s="9" t="s">
        <v>82</v>
      </c>
      <c r="BE151" s="9" t="s">
        <v>82</v>
      </c>
      <c r="BF151" s="9" t="s">
        <v>82</v>
      </c>
      <c r="BG151" s="9"/>
      <c r="BH151" s="9" t="s">
        <v>82</v>
      </c>
      <c r="BI151" s="9" t="s">
        <v>82</v>
      </c>
      <c r="BJ151" s="9" t="s">
        <v>82</v>
      </c>
      <c r="BK151" s="9" t="s">
        <v>82</v>
      </c>
      <c r="BL151" s="9" t="s">
        <v>82</v>
      </c>
      <c r="BM151" s="9" t="s">
        <v>82</v>
      </c>
      <c r="BN151" s="9" t="s">
        <v>82</v>
      </c>
      <c r="BO151" s="9" t="s">
        <v>82</v>
      </c>
      <c r="BP151" s="9" t="s">
        <v>82</v>
      </c>
      <c r="BQ151" s="9" t="s">
        <v>82</v>
      </c>
      <c r="BR151" s="9" t="s">
        <v>82</v>
      </c>
      <c r="BS151" s="9" t="s">
        <v>82</v>
      </c>
    </row>
    <row r="152" spans="1:71">
      <c r="A152" s="9" t="s">
        <v>82</v>
      </c>
      <c r="B152" s="10" t="s">
        <v>82</v>
      </c>
      <c r="C152" s="9" t="s">
        <v>82</v>
      </c>
      <c r="D152" s="9" t="s">
        <v>82</v>
      </c>
      <c r="E152" s="9" t="s">
        <v>82</v>
      </c>
      <c r="F152" s="9" t="s">
        <v>82</v>
      </c>
      <c r="G152" s="9" t="s">
        <v>82</v>
      </c>
      <c r="H152" s="9" t="s">
        <v>82</v>
      </c>
      <c r="I152" s="9" t="s">
        <v>82</v>
      </c>
      <c r="J152" s="9" t="s">
        <v>82</v>
      </c>
      <c r="K152" s="9" t="s">
        <v>82</v>
      </c>
      <c r="L152" s="9" t="s">
        <v>82</v>
      </c>
      <c r="M152" s="9" t="s">
        <v>82</v>
      </c>
      <c r="N152" s="9" t="s">
        <v>82</v>
      </c>
      <c r="O152" s="9" t="s">
        <v>82</v>
      </c>
      <c r="P152" s="9" t="s">
        <v>82</v>
      </c>
      <c r="Q152" s="9" t="s">
        <v>82</v>
      </c>
      <c r="R152" s="9" t="s">
        <v>82</v>
      </c>
      <c r="S152" s="9" t="s">
        <v>82</v>
      </c>
      <c r="T152" s="9" t="s">
        <v>82</v>
      </c>
      <c r="U152" s="9" t="s">
        <v>82</v>
      </c>
      <c r="V152" s="9" t="s">
        <v>82</v>
      </c>
      <c r="W152" s="9" t="s">
        <v>82</v>
      </c>
      <c r="X152" s="9" t="s">
        <v>82</v>
      </c>
      <c r="Y152" s="9" t="s">
        <v>82</v>
      </c>
      <c r="Z152" s="9" t="s">
        <v>82</v>
      </c>
      <c r="AA152" s="9" t="s">
        <v>82</v>
      </c>
      <c r="AB152" s="9" t="s">
        <v>82</v>
      </c>
      <c r="AC152" s="9" t="s">
        <v>82</v>
      </c>
      <c r="AD152" s="9" t="s">
        <v>82</v>
      </c>
      <c r="AE152" s="9" t="s">
        <v>82</v>
      </c>
      <c r="AF152" s="9" t="s">
        <v>82</v>
      </c>
      <c r="AG152" s="9" t="s">
        <v>82</v>
      </c>
      <c r="AH152" s="9" t="s">
        <v>82</v>
      </c>
      <c r="AI152" s="9" t="s">
        <v>82</v>
      </c>
      <c r="AJ152" s="9" t="s">
        <v>82</v>
      </c>
      <c r="AK152" s="9" t="s">
        <v>82</v>
      </c>
      <c r="AL152" s="9" t="s">
        <v>82</v>
      </c>
      <c r="AM152" s="9" t="s">
        <v>82</v>
      </c>
      <c r="AN152" s="9" t="s">
        <v>82</v>
      </c>
      <c r="AO152" s="9" t="s">
        <v>82</v>
      </c>
      <c r="AP152" s="9" t="s">
        <v>82</v>
      </c>
      <c r="AQ152" s="9" t="s">
        <v>82</v>
      </c>
      <c r="AR152" s="9" t="s">
        <v>82</v>
      </c>
      <c r="AS152" s="9" t="s">
        <v>82</v>
      </c>
      <c r="AT152" s="9" t="s">
        <v>82</v>
      </c>
      <c r="AU152" s="9" t="s">
        <v>82</v>
      </c>
      <c r="AV152" s="9" t="s">
        <v>82</v>
      </c>
      <c r="AW152" s="9" t="s">
        <v>82</v>
      </c>
      <c r="AX152" s="9" t="s">
        <v>82</v>
      </c>
      <c r="AY152" s="9" t="s">
        <v>82</v>
      </c>
      <c r="AZ152" s="9" t="s">
        <v>82</v>
      </c>
      <c r="BA152" s="9" t="s">
        <v>82</v>
      </c>
      <c r="BB152" s="9" t="s">
        <v>82</v>
      </c>
      <c r="BC152" s="9" t="s">
        <v>82</v>
      </c>
      <c r="BD152" s="9" t="s">
        <v>82</v>
      </c>
      <c r="BE152" s="9" t="s">
        <v>82</v>
      </c>
      <c r="BF152" s="9" t="s">
        <v>82</v>
      </c>
      <c r="BG152" s="9"/>
      <c r="BH152" s="9" t="s">
        <v>82</v>
      </c>
      <c r="BI152" s="9" t="s">
        <v>82</v>
      </c>
      <c r="BJ152" s="9" t="s">
        <v>82</v>
      </c>
      <c r="BK152" s="9" t="s">
        <v>82</v>
      </c>
      <c r="BL152" s="9" t="s">
        <v>82</v>
      </c>
      <c r="BM152" s="9" t="s">
        <v>82</v>
      </c>
      <c r="BN152" s="9" t="s">
        <v>82</v>
      </c>
      <c r="BO152" s="9" t="s">
        <v>82</v>
      </c>
      <c r="BP152" s="9" t="s">
        <v>82</v>
      </c>
      <c r="BQ152" s="9" t="s">
        <v>82</v>
      </c>
      <c r="BR152" s="9" t="s">
        <v>82</v>
      </c>
      <c r="BS152" s="9" t="s">
        <v>82</v>
      </c>
    </row>
    <row r="153" spans="1:71">
      <c r="A153" s="9" t="s">
        <v>82</v>
      </c>
      <c r="B153" s="10" t="s">
        <v>82</v>
      </c>
      <c r="C153" s="9" t="s">
        <v>82</v>
      </c>
      <c r="D153" s="9" t="s">
        <v>82</v>
      </c>
      <c r="E153" s="9" t="s">
        <v>82</v>
      </c>
      <c r="F153" s="9" t="s">
        <v>82</v>
      </c>
      <c r="G153" s="9" t="s">
        <v>82</v>
      </c>
      <c r="H153" s="9" t="s">
        <v>82</v>
      </c>
      <c r="I153" s="9" t="s">
        <v>82</v>
      </c>
      <c r="J153" s="9" t="s">
        <v>82</v>
      </c>
      <c r="K153" s="9" t="s">
        <v>82</v>
      </c>
      <c r="L153" s="9" t="s">
        <v>82</v>
      </c>
      <c r="M153" s="9" t="s">
        <v>82</v>
      </c>
      <c r="N153" s="9" t="s">
        <v>82</v>
      </c>
      <c r="O153" s="9" t="s">
        <v>82</v>
      </c>
      <c r="P153" s="9" t="s">
        <v>82</v>
      </c>
      <c r="Q153" s="9" t="s">
        <v>82</v>
      </c>
      <c r="R153" s="9" t="s">
        <v>82</v>
      </c>
      <c r="S153" s="9" t="s">
        <v>82</v>
      </c>
      <c r="T153" s="9" t="s">
        <v>82</v>
      </c>
      <c r="U153" s="9" t="s">
        <v>82</v>
      </c>
      <c r="V153" s="9" t="s">
        <v>82</v>
      </c>
      <c r="W153" s="9" t="s">
        <v>82</v>
      </c>
      <c r="X153" s="9" t="s">
        <v>82</v>
      </c>
      <c r="Y153" s="9" t="s">
        <v>82</v>
      </c>
      <c r="Z153" s="9" t="s">
        <v>82</v>
      </c>
      <c r="AA153" s="9" t="s">
        <v>82</v>
      </c>
      <c r="AB153" s="9" t="s">
        <v>82</v>
      </c>
      <c r="AC153" s="9" t="s">
        <v>82</v>
      </c>
      <c r="AD153" s="9" t="s">
        <v>82</v>
      </c>
      <c r="AE153" s="9" t="s">
        <v>82</v>
      </c>
      <c r="AF153" s="9" t="s">
        <v>82</v>
      </c>
      <c r="AG153" s="9" t="s">
        <v>82</v>
      </c>
      <c r="AH153" s="9" t="s">
        <v>82</v>
      </c>
      <c r="AI153" s="9" t="s">
        <v>82</v>
      </c>
      <c r="AJ153" s="9" t="s">
        <v>82</v>
      </c>
      <c r="AK153" s="9" t="s">
        <v>82</v>
      </c>
      <c r="AL153" s="9" t="s">
        <v>82</v>
      </c>
      <c r="AM153" s="9" t="s">
        <v>82</v>
      </c>
      <c r="AN153" s="9" t="s">
        <v>82</v>
      </c>
      <c r="AO153" s="9" t="s">
        <v>82</v>
      </c>
      <c r="AP153" s="9" t="s">
        <v>82</v>
      </c>
      <c r="AQ153" s="9" t="s">
        <v>82</v>
      </c>
      <c r="AR153" s="9" t="s">
        <v>82</v>
      </c>
      <c r="AS153" s="9" t="s">
        <v>82</v>
      </c>
      <c r="AT153" s="9" t="s">
        <v>82</v>
      </c>
      <c r="AU153" s="9" t="s">
        <v>82</v>
      </c>
      <c r="AV153" s="9" t="s">
        <v>82</v>
      </c>
      <c r="AW153" s="9" t="s">
        <v>82</v>
      </c>
      <c r="AX153" s="9" t="s">
        <v>82</v>
      </c>
      <c r="AY153" s="9" t="s">
        <v>82</v>
      </c>
      <c r="AZ153" s="9" t="s">
        <v>82</v>
      </c>
      <c r="BA153" s="9" t="s">
        <v>82</v>
      </c>
      <c r="BB153" s="9" t="s">
        <v>82</v>
      </c>
      <c r="BC153" s="9" t="s">
        <v>82</v>
      </c>
      <c r="BD153" s="9" t="s">
        <v>82</v>
      </c>
      <c r="BE153" s="9" t="s">
        <v>82</v>
      </c>
      <c r="BF153" s="9" t="s">
        <v>82</v>
      </c>
      <c r="BG153" s="9"/>
      <c r="BH153" s="9" t="s">
        <v>82</v>
      </c>
      <c r="BI153" s="9" t="s">
        <v>82</v>
      </c>
      <c r="BJ153" s="9" t="s">
        <v>82</v>
      </c>
      <c r="BK153" s="9" t="s">
        <v>82</v>
      </c>
      <c r="BL153" s="9" t="s">
        <v>82</v>
      </c>
      <c r="BM153" s="9" t="s">
        <v>82</v>
      </c>
      <c r="BN153" s="9" t="s">
        <v>82</v>
      </c>
      <c r="BO153" s="9" t="s">
        <v>82</v>
      </c>
      <c r="BP153" s="9" t="s">
        <v>82</v>
      </c>
      <c r="BQ153" s="9" t="s">
        <v>82</v>
      </c>
      <c r="BR153" s="9" t="s">
        <v>82</v>
      </c>
      <c r="BS153" s="9" t="s">
        <v>82</v>
      </c>
    </row>
    <row r="154" spans="1:71">
      <c r="A154" s="9" t="s">
        <v>82</v>
      </c>
      <c r="B154" s="10" t="s">
        <v>82</v>
      </c>
      <c r="C154" s="9" t="s">
        <v>82</v>
      </c>
      <c r="D154" s="9" t="s">
        <v>82</v>
      </c>
      <c r="E154" s="9" t="s">
        <v>82</v>
      </c>
      <c r="F154" s="9" t="s">
        <v>82</v>
      </c>
      <c r="G154" s="9" t="s">
        <v>82</v>
      </c>
      <c r="H154" s="9" t="s">
        <v>82</v>
      </c>
      <c r="I154" s="9" t="s">
        <v>82</v>
      </c>
      <c r="J154" s="9" t="s">
        <v>82</v>
      </c>
      <c r="K154" s="9" t="s">
        <v>82</v>
      </c>
      <c r="L154" s="9" t="s">
        <v>82</v>
      </c>
      <c r="M154" s="9" t="s">
        <v>82</v>
      </c>
      <c r="N154" s="9" t="s">
        <v>82</v>
      </c>
      <c r="O154" s="9" t="s">
        <v>82</v>
      </c>
      <c r="P154" s="9" t="s">
        <v>82</v>
      </c>
      <c r="Q154" s="9" t="s">
        <v>82</v>
      </c>
      <c r="R154" s="9" t="s">
        <v>82</v>
      </c>
      <c r="S154" s="9" t="s">
        <v>82</v>
      </c>
      <c r="T154" s="9" t="s">
        <v>82</v>
      </c>
      <c r="U154" s="9" t="s">
        <v>82</v>
      </c>
      <c r="V154" s="9" t="s">
        <v>82</v>
      </c>
      <c r="W154" s="9" t="s">
        <v>82</v>
      </c>
      <c r="X154" s="9" t="s">
        <v>82</v>
      </c>
      <c r="Y154" s="9" t="s">
        <v>82</v>
      </c>
      <c r="Z154" s="9" t="s">
        <v>82</v>
      </c>
      <c r="AA154" s="9" t="s">
        <v>82</v>
      </c>
      <c r="AB154" s="9" t="s">
        <v>82</v>
      </c>
      <c r="AC154" s="9" t="s">
        <v>82</v>
      </c>
      <c r="AD154" s="9" t="s">
        <v>82</v>
      </c>
      <c r="AE154" s="9" t="s">
        <v>82</v>
      </c>
      <c r="AF154" s="9" t="s">
        <v>82</v>
      </c>
      <c r="AG154" s="9" t="s">
        <v>82</v>
      </c>
      <c r="AH154" s="9" t="s">
        <v>82</v>
      </c>
      <c r="AI154" s="9" t="s">
        <v>82</v>
      </c>
      <c r="AJ154" s="9" t="s">
        <v>82</v>
      </c>
      <c r="AK154" s="9" t="s">
        <v>82</v>
      </c>
      <c r="AL154" s="9" t="s">
        <v>82</v>
      </c>
      <c r="AM154" s="9" t="s">
        <v>82</v>
      </c>
      <c r="AN154" s="9" t="s">
        <v>82</v>
      </c>
      <c r="AO154" s="9" t="s">
        <v>82</v>
      </c>
      <c r="AP154" s="9" t="s">
        <v>82</v>
      </c>
      <c r="AQ154" s="9" t="s">
        <v>82</v>
      </c>
      <c r="AR154" s="9" t="s">
        <v>82</v>
      </c>
      <c r="AS154" s="9" t="s">
        <v>82</v>
      </c>
      <c r="AT154" s="9" t="s">
        <v>82</v>
      </c>
      <c r="AU154" s="9" t="s">
        <v>82</v>
      </c>
      <c r="AV154" s="9" t="s">
        <v>82</v>
      </c>
      <c r="AW154" s="9" t="s">
        <v>82</v>
      </c>
      <c r="AX154" s="9" t="s">
        <v>82</v>
      </c>
      <c r="AY154" s="9" t="s">
        <v>82</v>
      </c>
      <c r="AZ154" s="9" t="s">
        <v>82</v>
      </c>
      <c r="BA154" s="9" t="s">
        <v>82</v>
      </c>
      <c r="BB154" s="9" t="s">
        <v>82</v>
      </c>
      <c r="BC154" s="9" t="s">
        <v>82</v>
      </c>
      <c r="BD154" s="9" t="s">
        <v>82</v>
      </c>
      <c r="BE154" s="9" t="s">
        <v>82</v>
      </c>
      <c r="BF154" s="9" t="s">
        <v>82</v>
      </c>
      <c r="BG154" s="9"/>
      <c r="BH154" s="9" t="s">
        <v>82</v>
      </c>
      <c r="BI154" s="9" t="s">
        <v>82</v>
      </c>
      <c r="BJ154" s="9" t="s">
        <v>82</v>
      </c>
      <c r="BK154" s="9" t="s">
        <v>82</v>
      </c>
      <c r="BL154" s="9" t="s">
        <v>82</v>
      </c>
      <c r="BM154" s="9" t="s">
        <v>82</v>
      </c>
      <c r="BN154" s="9" t="s">
        <v>82</v>
      </c>
      <c r="BO154" s="9" t="s">
        <v>82</v>
      </c>
      <c r="BP154" s="9" t="s">
        <v>82</v>
      </c>
      <c r="BQ154" s="9" t="s">
        <v>82</v>
      </c>
      <c r="BR154" s="9" t="s">
        <v>82</v>
      </c>
      <c r="BS154" s="9" t="s">
        <v>82</v>
      </c>
    </row>
    <row r="155" spans="1:71">
      <c r="A155" s="9" t="s">
        <v>82</v>
      </c>
      <c r="B155" s="10" t="s">
        <v>82</v>
      </c>
      <c r="C155" s="9" t="s">
        <v>82</v>
      </c>
      <c r="D155" s="9" t="s">
        <v>82</v>
      </c>
      <c r="E155" s="9" t="s">
        <v>82</v>
      </c>
      <c r="F155" s="9" t="s">
        <v>82</v>
      </c>
      <c r="G155" s="9" t="s">
        <v>82</v>
      </c>
      <c r="H155" s="9" t="s">
        <v>82</v>
      </c>
      <c r="I155" s="9" t="s">
        <v>82</v>
      </c>
      <c r="J155" s="9" t="s">
        <v>82</v>
      </c>
      <c r="K155" s="9" t="s">
        <v>82</v>
      </c>
      <c r="L155" s="9" t="s">
        <v>82</v>
      </c>
      <c r="M155" s="9" t="s">
        <v>82</v>
      </c>
      <c r="N155" s="9" t="s">
        <v>82</v>
      </c>
      <c r="O155" s="9" t="s">
        <v>82</v>
      </c>
      <c r="P155" s="9" t="s">
        <v>82</v>
      </c>
      <c r="Q155" s="9" t="s">
        <v>82</v>
      </c>
      <c r="R155" s="9" t="s">
        <v>82</v>
      </c>
      <c r="S155" s="9" t="s">
        <v>82</v>
      </c>
      <c r="T155" s="9" t="s">
        <v>82</v>
      </c>
      <c r="U155" s="9" t="s">
        <v>82</v>
      </c>
      <c r="V155" s="9" t="s">
        <v>82</v>
      </c>
      <c r="W155" s="9" t="s">
        <v>82</v>
      </c>
      <c r="X155" s="9" t="s">
        <v>82</v>
      </c>
      <c r="Y155" s="9" t="s">
        <v>82</v>
      </c>
      <c r="Z155" s="9" t="s">
        <v>82</v>
      </c>
      <c r="AA155" s="9" t="s">
        <v>82</v>
      </c>
      <c r="AB155" s="9" t="s">
        <v>82</v>
      </c>
      <c r="AC155" s="9" t="s">
        <v>82</v>
      </c>
      <c r="AD155" s="9" t="s">
        <v>82</v>
      </c>
      <c r="AE155" s="9" t="s">
        <v>82</v>
      </c>
      <c r="AF155" s="9" t="s">
        <v>82</v>
      </c>
      <c r="AG155" s="9" t="s">
        <v>82</v>
      </c>
      <c r="AH155" s="9" t="s">
        <v>82</v>
      </c>
      <c r="AI155" s="9" t="s">
        <v>82</v>
      </c>
      <c r="AJ155" s="9" t="s">
        <v>82</v>
      </c>
      <c r="AK155" s="9" t="s">
        <v>82</v>
      </c>
      <c r="AL155" s="9" t="s">
        <v>82</v>
      </c>
      <c r="AM155" s="9" t="s">
        <v>82</v>
      </c>
      <c r="AN155" s="9" t="s">
        <v>82</v>
      </c>
      <c r="AO155" s="9" t="s">
        <v>82</v>
      </c>
      <c r="AP155" s="9" t="s">
        <v>82</v>
      </c>
      <c r="AQ155" s="9" t="s">
        <v>82</v>
      </c>
      <c r="AR155" s="9" t="s">
        <v>82</v>
      </c>
      <c r="AS155" s="9" t="s">
        <v>82</v>
      </c>
      <c r="AT155" s="9" t="s">
        <v>82</v>
      </c>
      <c r="AU155" s="9" t="s">
        <v>82</v>
      </c>
      <c r="AV155" s="9" t="s">
        <v>82</v>
      </c>
      <c r="AW155" s="9" t="s">
        <v>82</v>
      </c>
      <c r="AX155" s="9" t="s">
        <v>82</v>
      </c>
      <c r="AY155" s="9" t="s">
        <v>82</v>
      </c>
      <c r="AZ155" s="9" t="s">
        <v>82</v>
      </c>
      <c r="BA155" s="9" t="s">
        <v>82</v>
      </c>
      <c r="BB155" s="9" t="s">
        <v>82</v>
      </c>
      <c r="BC155" s="9" t="s">
        <v>82</v>
      </c>
      <c r="BD155" s="9" t="s">
        <v>82</v>
      </c>
      <c r="BE155" s="9" t="s">
        <v>82</v>
      </c>
      <c r="BF155" s="9" t="s">
        <v>82</v>
      </c>
      <c r="BG155" s="9"/>
      <c r="BH155" s="9" t="s">
        <v>82</v>
      </c>
      <c r="BI155" s="9" t="s">
        <v>82</v>
      </c>
      <c r="BJ155" s="9" t="s">
        <v>82</v>
      </c>
      <c r="BK155" s="9" t="s">
        <v>82</v>
      </c>
      <c r="BL155" s="9" t="s">
        <v>82</v>
      </c>
      <c r="BM155" s="9" t="s">
        <v>82</v>
      </c>
      <c r="BN155" s="9" t="s">
        <v>82</v>
      </c>
      <c r="BO155" s="9" t="s">
        <v>82</v>
      </c>
      <c r="BP155" s="9" t="s">
        <v>82</v>
      </c>
      <c r="BQ155" s="9" t="s">
        <v>82</v>
      </c>
      <c r="BR155" s="9" t="s">
        <v>82</v>
      </c>
      <c r="BS155" s="9" t="s">
        <v>82</v>
      </c>
    </row>
    <row r="156" spans="1:71">
      <c r="A156" s="9" t="s">
        <v>82</v>
      </c>
      <c r="B156" s="10" t="s">
        <v>82</v>
      </c>
      <c r="C156" s="9" t="s">
        <v>82</v>
      </c>
      <c r="D156" s="9" t="s">
        <v>82</v>
      </c>
      <c r="E156" s="9" t="s">
        <v>82</v>
      </c>
      <c r="F156" s="9" t="s">
        <v>82</v>
      </c>
      <c r="G156" s="9" t="s">
        <v>82</v>
      </c>
      <c r="H156" s="9" t="s">
        <v>82</v>
      </c>
      <c r="I156" s="9" t="s">
        <v>82</v>
      </c>
      <c r="J156" s="9" t="s">
        <v>82</v>
      </c>
      <c r="K156" s="9" t="s">
        <v>82</v>
      </c>
      <c r="L156" s="9" t="s">
        <v>82</v>
      </c>
      <c r="M156" s="9" t="s">
        <v>82</v>
      </c>
      <c r="N156" s="9" t="s">
        <v>82</v>
      </c>
      <c r="O156" s="9" t="s">
        <v>82</v>
      </c>
      <c r="P156" s="9" t="s">
        <v>82</v>
      </c>
      <c r="Q156" s="9" t="s">
        <v>82</v>
      </c>
      <c r="R156" s="9" t="s">
        <v>82</v>
      </c>
      <c r="S156" s="9" t="s">
        <v>82</v>
      </c>
      <c r="T156" s="9" t="s">
        <v>82</v>
      </c>
      <c r="U156" s="9" t="s">
        <v>82</v>
      </c>
      <c r="V156" s="9" t="s">
        <v>82</v>
      </c>
      <c r="W156" s="9" t="s">
        <v>82</v>
      </c>
      <c r="X156" s="9" t="s">
        <v>82</v>
      </c>
      <c r="Y156" s="9" t="s">
        <v>82</v>
      </c>
      <c r="Z156" s="9" t="s">
        <v>82</v>
      </c>
      <c r="AA156" s="9" t="s">
        <v>82</v>
      </c>
      <c r="AB156" s="9" t="s">
        <v>82</v>
      </c>
      <c r="AC156" s="9" t="s">
        <v>82</v>
      </c>
      <c r="AD156" s="9" t="s">
        <v>82</v>
      </c>
      <c r="AE156" s="9" t="s">
        <v>82</v>
      </c>
      <c r="AF156" s="9" t="s">
        <v>82</v>
      </c>
      <c r="AG156" s="9" t="s">
        <v>82</v>
      </c>
      <c r="AH156" s="9" t="s">
        <v>82</v>
      </c>
      <c r="AI156" s="9" t="s">
        <v>82</v>
      </c>
      <c r="AJ156" s="9" t="s">
        <v>82</v>
      </c>
      <c r="AK156" s="9" t="s">
        <v>82</v>
      </c>
      <c r="AL156" s="9" t="s">
        <v>82</v>
      </c>
      <c r="AM156" s="9" t="s">
        <v>82</v>
      </c>
      <c r="AN156" s="9" t="s">
        <v>82</v>
      </c>
      <c r="AO156" s="9" t="s">
        <v>82</v>
      </c>
      <c r="AP156" s="9" t="s">
        <v>82</v>
      </c>
      <c r="AQ156" s="9" t="s">
        <v>82</v>
      </c>
      <c r="AR156" s="9" t="s">
        <v>82</v>
      </c>
      <c r="AS156" s="9" t="s">
        <v>82</v>
      </c>
      <c r="AT156" s="9" t="s">
        <v>82</v>
      </c>
      <c r="AU156" s="9" t="s">
        <v>82</v>
      </c>
      <c r="AV156" s="9" t="s">
        <v>82</v>
      </c>
      <c r="AW156" s="9" t="s">
        <v>82</v>
      </c>
      <c r="AX156" s="9" t="s">
        <v>82</v>
      </c>
      <c r="AY156" s="9" t="s">
        <v>82</v>
      </c>
      <c r="AZ156" s="9" t="s">
        <v>82</v>
      </c>
      <c r="BA156" s="9" t="s">
        <v>82</v>
      </c>
      <c r="BB156" s="9" t="s">
        <v>82</v>
      </c>
      <c r="BC156" s="9" t="s">
        <v>82</v>
      </c>
      <c r="BD156" s="9" t="s">
        <v>82</v>
      </c>
      <c r="BE156" s="9" t="s">
        <v>82</v>
      </c>
      <c r="BF156" s="9" t="s">
        <v>82</v>
      </c>
      <c r="BG156" s="9"/>
      <c r="BH156" s="9" t="s">
        <v>82</v>
      </c>
      <c r="BI156" s="9" t="s">
        <v>82</v>
      </c>
      <c r="BJ156" s="9" t="s">
        <v>82</v>
      </c>
      <c r="BK156" s="9" t="s">
        <v>82</v>
      </c>
      <c r="BL156" s="9" t="s">
        <v>82</v>
      </c>
      <c r="BM156" s="9" t="s">
        <v>82</v>
      </c>
      <c r="BN156" s="9" t="s">
        <v>82</v>
      </c>
      <c r="BO156" s="9" t="s">
        <v>82</v>
      </c>
      <c r="BP156" s="9" t="s">
        <v>82</v>
      </c>
      <c r="BQ156" s="9" t="s">
        <v>82</v>
      </c>
      <c r="BR156" s="9" t="s">
        <v>82</v>
      </c>
      <c r="BS156" s="9" t="s">
        <v>82</v>
      </c>
    </row>
    <row r="157" spans="1:71">
      <c r="A157" s="9" t="s">
        <v>82</v>
      </c>
      <c r="B157" s="10" t="s">
        <v>82</v>
      </c>
      <c r="C157" s="9" t="s">
        <v>82</v>
      </c>
      <c r="D157" s="9" t="s">
        <v>82</v>
      </c>
      <c r="E157" s="9" t="s">
        <v>82</v>
      </c>
      <c r="F157" s="9" t="s">
        <v>82</v>
      </c>
      <c r="G157" s="9" t="s">
        <v>82</v>
      </c>
      <c r="H157" s="9" t="s">
        <v>82</v>
      </c>
      <c r="I157" s="9" t="s">
        <v>82</v>
      </c>
      <c r="J157" s="9" t="s">
        <v>82</v>
      </c>
      <c r="K157" s="9" t="s">
        <v>82</v>
      </c>
      <c r="L157" s="9" t="s">
        <v>82</v>
      </c>
      <c r="M157" s="9" t="s">
        <v>82</v>
      </c>
      <c r="N157" s="9" t="s">
        <v>82</v>
      </c>
      <c r="O157" s="9" t="s">
        <v>82</v>
      </c>
      <c r="P157" s="9" t="s">
        <v>82</v>
      </c>
      <c r="Q157" s="9" t="s">
        <v>82</v>
      </c>
      <c r="R157" s="9" t="s">
        <v>82</v>
      </c>
      <c r="S157" s="9" t="s">
        <v>82</v>
      </c>
      <c r="T157" s="9" t="s">
        <v>82</v>
      </c>
      <c r="U157" s="9" t="s">
        <v>82</v>
      </c>
      <c r="V157" s="9" t="s">
        <v>82</v>
      </c>
      <c r="W157" s="9" t="s">
        <v>82</v>
      </c>
      <c r="X157" s="9" t="s">
        <v>82</v>
      </c>
      <c r="Y157" s="9" t="s">
        <v>82</v>
      </c>
      <c r="Z157" s="9" t="s">
        <v>82</v>
      </c>
      <c r="AA157" s="9" t="s">
        <v>82</v>
      </c>
      <c r="AB157" s="9" t="s">
        <v>82</v>
      </c>
      <c r="AC157" s="9" t="s">
        <v>82</v>
      </c>
      <c r="AD157" s="9" t="s">
        <v>82</v>
      </c>
      <c r="AE157" s="9" t="s">
        <v>82</v>
      </c>
      <c r="AF157" s="9" t="s">
        <v>82</v>
      </c>
      <c r="AG157" s="9" t="s">
        <v>82</v>
      </c>
      <c r="AH157" s="9" t="s">
        <v>82</v>
      </c>
      <c r="AI157" s="9" t="s">
        <v>82</v>
      </c>
      <c r="AJ157" s="9" t="s">
        <v>82</v>
      </c>
      <c r="AK157" s="9" t="s">
        <v>82</v>
      </c>
      <c r="AL157" s="9" t="s">
        <v>82</v>
      </c>
      <c r="AM157" s="9" t="s">
        <v>82</v>
      </c>
      <c r="AN157" s="9" t="s">
        <v>82</v>
      </c>
      <c r="AO157" s="9" t="s">
        <v>82</v>
      </c>
      <c r="AP157" s="9" t="s">
        <v>82</v>
      </c>
      <c r="AQ157" s="9" t="s">
        <v>82</v>
      </c>
      <c r="AR157" s="9" t="s">
        <v>82</v>
      </c>
      <c r="AS157" s="9" t="s">
        <v>82</v>
      </c>
      <c r="AT157" s="9" t="s">
        <v>82</v>
      </c>
      <c r="AU157" s="9" t="s">
        <v>82</v>
      </c>
      <c r="AV157" s="9" t="s">
        <v>82</v>
      </c>
      <c r="AW157" s="9" t="s">
        <v>82</v>
      </c>
      <c r="AX157" s="9" t="s">
        <v>82</v>
      </c>
      <c r="AY157" s="9" t="s">
        <v>82</v>
      </c>
      <c r="AZ157" s="9" t="s">
        <v>82</v>
      </c>
      <c r="BA157" s="9" t="s">
        <v>82</v>
      </c>
      <c r="BB157" s="9" t="s">
        <v>82</v>
      </c>
      <c r="BC157" s="9" t="s">
        <v>82</v>
      </c>
      <c r="BD157" s="9" t="s">
        <v>82</v>
      </c>
      <c r="BE157" s="9" t="s">
        <v>82</v>
      </c>
      <c r="BF157" s="9" t="s">
        <v>82</v>
      </c>
      <c r="BG157" s="9"/>
      <c r="BH157" s="9" t="s">
        <v>82</v>
      </c>
      <c r="BI157" s="9" t="s">
        <v>82</v>
      </c>
      <c r="BJ157" s="9" t="s">
        <v>82</v>
      </c>
      <c r="BK157" s="9" t="s">
        <v>82</v>
      </c>
      <c r="BL157" s="9" t="s">
        <v>82</v>
      </c>
      <c r="BM157" s="9" t="s">
        <v>82</v>
      </c>
      <c r="BN157" s="9" t="s">
        <v>82</v>
      </c>
      <c r="BO157" s="9" t="s">
        <v>82</v>
      </c>
      <c r="BP157" s="9" t="s">
        <v>82</v>
      </c>
      <c r="BQ157" s="9" t="s">
        <v>82</v>
      </c>
      <c r="BR157" s="9" t="s">
        <v>82</v>
      </c>
      <c r="BS157" s="9" t="s">
        <v>82</v>
      </c>
    </row>
    <row r="158" spans="1:71">
      <c r="A158" s="9" t="s">
        <v>82</v>
      </c>
      <c r="B158" s="10" t="s">
        <v>82</v>
      </c>
      <c r="C158" s="9" t="s">
        <v>82</v>
      </c>
      <c r="D158" s="9" t="s">
        <v>82</v>
      </c>
      <c r="E158" s="9" t="s">
        <v>82</v>
      </c>
      <c r="F158" s="9" t="s">
        <v>82</v>
      </c>
      <c r="G158" s="9" t="s">
        <v>82</v>
      </c>
      <c r="H158" s="9" t="s">
        <v>82</v>
      </c>
      <c r="I158" s="9" t="s">
        <v>82</v>
      </c>
      <c r="J158" s="9" t="s">
        <v>82</v>
      </c>
      <c r="K158" s="9" t="s">
        <v>82</v>
      </c>
      <c r="L158" s="9" t="s">
        <v>82</v>
      </c>
      <c r="M158" s="9" t="s">
        <v>82</v>
      </c>
      <c r="N158" s="9" t="s">
        <v>82</v>
      </c>
      <c r="O158" s="9" t="s">
        <v>82</v>
      </c>
      <c r="P158" s="9" t="s">
        <v>82</v>
      </c>
      <c r="Q158" s="9" t="s">
        <v>82</v>
      </c>
      <c r="R158" s="9" t="s">
        <v>82</v>
      </c>
      <c r="S158" s="9" t="s">
        <v>82</v>
      </c>
      <c r="T158" s="9" t="s">
        <v>82</v>
      </c>
      <c r="U158" s="9" t="s">
        <v>82</v>
      </c>
      <c r="V158" s="9" t="s">
        <v>82</v>
      </c>
      <c r="W158" s="9" t="s">
        <v>82</v>
      </c>
      <c r="X158" s="9" t="s">
        <v>82</v>
      </c>
      <c r="Y158" s="9" t="s">
        <v>82</v>
      </c>
      <c r="Z158" s="9" t="s">
        <v>82</v>
      </c>
      <c r="AA158" s="9" t="s">
        <v>82</v>
      </c>
      <c r="AB158" s="9" t="s">
        <v>82</v>
      </c>
      <c r="AC158" s="9" t="s">
        <v>82</v>
      </c>
      <c r="AD158" s="9" t="s">
        <v>82</v>
      </c>
      <c r="AE158" s="9" t="s">
        <v>82</v>
      </c>
      <c r="AF158" s="9" t="s">
        <v>82</v>
      </c>
      <c r="AG158" s="9" t="s">
        <v>82</v>
      </c>
      <c r="AH158" s="9" t="s">
        <v>82</v>
      </c>
      <c r="AI158" s="9" t="s">
        <v>82</v>
      </c>
      <c r="AJ158" s="9" t="s">
        <v>82</v>
      </c>
      <c r="AK158" s="9" t="s">
        <v>82</v>
      </c>
      <c r="AL158" s="9" t="s">
        <v>82</v>
      </c>
      <c r="AM158" s="9" t="s">
        <v>82</v>
      </c>
      <c r="AN158" s="9" t="s">
        <v>82</v>
      </c>
      <c r="AO158" s="9" t="s">
        <v>82</v>
      </c>
      <c r="AP158" s="9" t="s">
        <v>82</v>
      </c>
      <c r="AQ158" s="9" t="s">
        <v>82</v>
      </c>
      <c r="AR158" s="9" t="s">
        <v>82</v>
      </c>
      <c r="AS158" s="9" t="s">
        <v>82</v>
      </c>
      <c r="AT158" s="9" t="s">
        <v>82</v>
      </c>
      <c r="AU158" s="9" t="s">
        <v>82</v>
      </c>
      <c r="AV158" s="9" t="s">
        <v>82</v>
      </c>
      <c r="AW158" s="9" t="s">
        <v>82</v>
      </c>
      <c r="AX158" s="9" t="s">
        <v>82</v>
      </c>
      <c r="AY158" s="9" t="s">
        <v>82</v>
      </c>
      <c r="AZ158" s="9" t="s">
        <v>82</v>
      </c>
      <c r="BA158" s="9" t="s">
        <v>82</v>
      </c>
      <c r="BB158" s="9" t="s">
        <v>82</v>
      </c>
      <c r="BC158" s="9" t="s">
        <v>82</v>
      </c>
      <c r="BD158" s="9" t="s">
        <v>82</v>
      </c>
      <c r="BE158" s="9" t="s">
        <v>82</v>
      </c>
      <c r="BF158" s="9" t="s">
        <v>82</v>
      </c>
      <c r="BG158" s="9"/>
      <c r="BH158" s="9" t="s">
        <v>82</v>
      </c>
      <c r="BI158" s="9" t="s">
        <v>82</v>
      </c>
      <c r="BJ158" s="9" t="s">
        <v>82</v>
      </c>
      <c r="BK158" s="9" t="s">
        <v>82</v>
      </c>
      <c r="BL158" s="9" t="s">
        <v>82</v>
      </c>
      <c r="BM158" s="9" t="s">
        <v>82</v>
      </c>
      <c r="BN158" s="9" t="s">
        <v>82</v>
      </c>
      <c r="BO158" s="9" t="s">
        <v>82</v>
      </c>
      <c r="BP158" s="9" t="s">
        <v>82</v>
      </c>
      <c r="BQ158" s="9" t="s">
        <v>82</v>
      </c>
      <c r="BR158" s="9" t="s">
        <v>82</v>
      </c>
      <c r="BS158" s="9" t="s">
        <v>82</v>
      </c>
    </row>
    <row r="159" spans="1:71">
      <c r="A159" s="9" t="s">
        <v>82</v>
      </c>
      <c r="B159" s="10" t="s">
        <v>82</v>
      </c>
      <c r="C159" s="9" t="s">
        <v>82</v>
      </c>
      <c r="D159" s="9" t="s">
        <v>82</v>
      </c>
      <c r="E159" s="9" t="s">
        <v>82</v>
      </c>
      <c r="F159" s="9" t="s">
        <v>82</v>
      </c>
      <c r="G159" s="9" t="s">
        <v>82</v>
      </c>
      <c r="H159" s="9" t="s">
        <v>82</v>
      </c>
      <c r="I159" s="9" t="s">
        <v>82</v>
      </c>
      <c r="J159" s="9" t="s">
        <v>82</v>
      </c>
      <c r="K159" s="9" t="s">
        <v>82</v>
      </c>
      <c r="L159" s="9" t="s">
        <v>82</v>
      </c>
      <c r="M159" s="9" t="s">
        <v>82</v>
      </c>
      <c r="N159" s="9" t="s">
        <v>82</v>
      </c>
      <c r="O159" s="9" t="s">
        <v>82</v>
      </c>
      <c r="P159" s="9" t="s">
        <v>82</v>
      </c>
      <c r="Q159" s="9" t="s">
        <v>82</v>
      </c>
      <c r="R159" s="9" t="s">
        <v>82</v>
      </c>
      <c r="S159" s="9" t="s">
        <v>82</v>
      </c>
      <c r="T159" s="9" t="s">
        <v>82</v>
      </c>
      <c r="U159" s="9" t="s">
        <v>82</v>
      </c>
      <c r="V159" s="9" t="s">
        <v>82</v>
      </c>
      <c r="W159" s="9" t="s">
        <v>82</v>
      </c>
      <c r="X159" s="9" t="s">
        <v>82</v>
      </c>
      <c r="Y159" s="9" t="s">
        <v>82</v>
      </c>
      <c r="Z159" s="9" t="s">
        <v>82</v>
      </c>
      <c r="AA159" s="9" t="s">
        <v>82</v>
      </c>
      <c r="AB159" s="9" t="s">
        <v>82</v>
      </c>
      <c r="AC159" s="9" t="s">
        <v>82</v>
      </c>
      <c r="AD159" s="9" t="s">
        <v>82</v>
      </c>
      <c r="AE159" s="9" t="s">
        <v>82</v>
      </c>
      <c r="AF159" s="9" t="s">
        <v>82</v>
      </c>
      <c r="AG159" s="9" t="s">
        <v>82</v>
      </c>
      <c r="AH159" s="9" t="s">
        <v>82</v>
      </c>
      <c r="AI159" s="9" t="s">
        <v>82</v>
      </c>
      <c r="AJ159" s="9" t="s">
        <v>82</v>
      </c>
      <c r="AK159" s="9" t="s">
        <v>82</v>
      </c>
      <c r="AL159" s="9" t="s">
        <v>82</v>
      </c>
      <c r="AM159" s="9" t="s">
        <v>82</v>
      </c>
      <c r="AN159" s="9" t="s">
        <v>82</v>
      </c>
      <c r="AO159" s="9" t="s">
        <v>82</v>
      </c>
      <c r="AP159" s="9" t="s">
        <v>82</v>
      </c>
      <c r="AQ159" s="9" t="s">
        <v>82</v>
      </c>
      <c r="AR159" s="9" t="s">
        <v>82</v>
      </c>
      <c r="AS159" s="9" t="s">
        <v>82</v>
      </c>
      <c r="AT159" s="9" t="s">
        <v>82</v>
      </c>
      <c r="AU159" s="9" t="s">
        <v>82</v>
      </c>
      <c r="AV159" s="9" t="s">
        <v>82</v>
      </c>
      <c r="AW159" s="9" t="s">
        <v>82</v>
      </c>
      <c r="AX159" s="9" t="s">
        <v>82</v>
      </c>
      <c r="AY159" s="9" t="s">
        <v>82</v>
      </c>
      <c r="AZ159" s="9" t="s">
        <v>82</v>
      </c>
      <c r="BA159" s="9" t="s">
        <v>82</v>
      </c>
      <c r="BB159" s="9" t="s">
        <v>82</v>
      </c>
      <c r="BC159" s="9" t="s">
        <v>82</v>
      </c>
      <c r="BD159" s="9" t="s">
        <v>82</v>
      </c>
      <c r="BE159" s="9" t="s">
        <v>82</v>
      </c>
      <c r="BF159" s="9" t="s">
        <v>82</v>
      </c>
      <c r="BG159" s="9"/>
      <c r="BH159" s="9" t="s">
        <v>82</v>
      </c>
      <c r="BI159" s="9" t="s">
        <v>82</v>
      </c>
      <c r="BJ159" s="9" t="s">
        <v>82</v>
      </c>
      <c r="BK159" s="9" t="s">
        <v>82</v>
      </c>
      <c r="BL159" s="9" t="s">
        <v>82</v>
      </c>
      <c r="BM159" s="9" t="s">
        <v>82</v>
      </c>
      <c r="BN159" s="9" t="s">
        <v>82</v>
      </c>
      <c r="BO159" s="9" t="s">
        <v>82</v>
      </c>
      <c r="BP159" s="9" t="s">
        <v>82</v>
      </c>
      <c r="BQ159" s="9" t="s">
        <v>82</v>
      </c>
      <c r="BR159" s="9" t="s">
        <v>82</v>
      </c>
      <c r="BS159" s="9" t="s">
        <v>82</v>
      </c>
    </row>
    <row r="160" spans="1:71">
      <c r="A160" s="9" t="s">
        <v>82</v>
      </c>
      <c r="B160" s="10" t="s">
        <v>82</v>
      </c>
      <c r="C160" s="9" t="s">
        <v>82</v>
      </c>
      <c r="D160" s="9" t="s">
        <v>82</v>
      </c>
      <c r="E160" s="9" t="s">
        <v>82</v>
      </c>
      <c r="F160" s="9" t="s">
        <v>82</v>
      </c>
      <c r="G160" s="9" t="s">
        <v>82</v>
      </c>
      <c r="H160" s="9" t="s">
        <v>82</v>
      </c>
      <c r="I160" s="9" t="s">
        <v>82</v>
      </c>
      <c r="J160" s="9" t="s">
        <v>82</v>
      </c>
      <c r="K160" s="9" t="s">
        <v>82</v>
      </c>
      <c r="L160" s="9" t="s">
        <v>82</v>
      </c>
      <c r="M160" s="9" t="s">
        <v>82</v>
      </c>
      <c r="N160" s="9" t="s">
        <v>82</v>
      </c>
      <c r="O160" s="9" t="s">
        <v>82</v>
      </c>
      <c r="P160" s="9" t="s">
        <v>82</v>
      </c>
      <c r="Q160" s="9" t="s">
        <v>82</v>
      </c>
      <c r="R160" s="9" t="s">
        <v>82</v>
      </c>
      <c r="S160" s="9" t="s">
        <v>82</v>
      </c>
      <c r="T160" s="9" t="s">
        <v>82</v>
      </c>
      <c r="U160" s="9" t="s">
        <v>82</v>
      </c>
      <c r="V160" s="9" t="s">
        <v>82</v>
      </c>
      <c r="W160" s="9" t="s">
        <v>82</v>
      </c>
      <c r="X160" s="9" t="s">
        <v>82</v>
      </c>
      <c r="Y160" s="9" t="s">
        <v>82</v>
      </c>
      <c r="Z160" s="9" t="s">
        <v>82</v>
      </c>
      <c r="AA160" s="9" t="s">
        <v>82</v>
      </c>
      <c r="AB160" s="9" t="s">
        <v>82</v>
      </c>
      <c r="AC160" s="9" t="s">
        <v>82</v>
      </c>
      <c r="AD160" s="9" t="s">
        <v>82</v>
      </c>
      <c r="AE160" s="9" t="s">
        <v>82</v>
      </c>
      <c r="AF160" s="9" t="s">
        <v>82</v>
      </c>
      <c r="AG160" s="9" t="s">
        <v>82</v>
      </c>
      <c r="AH160" s="9" t="s">
        <v>82</v>
      </c>
      <c r="AI160" s="9" t="s">
        <v>82</v>
      </c>
      <c r="AJ160" s="9" t="s">
        <v>82</v>
      </c>
      <c r="AK160" s="9" t="s">
        <v>82</v>
      </c>
      <c r="AL160" s="9" t="s">
        <v>82</v>
      </c>
      <c r="AM160" s="9" t="s">
        <v>82</v>
      </c>
      <c r="AN160" s="9" t="s">
        <v>82</v>
      </c>
      <c r="AO160" s="9" t="s">
        <v>82</v>
      </c>
      <c r="AP160" s="9" t="s">
        <v>82</v>
      </c>
      <c r="AQ160" s="9" t="s">
        <v>82</v>
      </c>
      <c r="AR160" s="9" t="s">
        <v>82</v>
      </c>
      <c r="AS160" s="9" t="s">
        <v>82</v>
      </c>
      <c r="AT160" s="9" t="s">
        <v>82</v>
      </c>
      <c r="AU160" s="9" t="s">
        <v>82</v>
      </c>
      <c r="AV160" s="9" t="s">
        <v>82</v>
      </c>
      <c r="AW160" s="9" t="s">
        <v>82</v>
      </c>
      <c r="AX160" s="9" t="s">
        <v>82</v>
      </c>
      <c r="AY160" s="9" t="s">
        <v>82</v>
      </c>
      <c r="AZ160" s="9" t="s">
        <v>82</v>
      </c>
      <c r="BA160" s="9" t="s">
        <v>82</v>
      </c>
      <c r="BB160" s="9" t="s">
        <v>82</v>
      </c>
      <c r="BC160" s="9" t="s">
        <v>82</v>
      </c>
      <c r="BD160" s="9" t="s">
        <v>82</v>
      </c>
      <c r="BE160" s="9" t="s">
        <v>82</v>
      </c>
      <c r="BF160" s="9" t="s">
        <v>82</v>
      </c>
      <c r="BG160" s="9"/>
      <c r="BH160" s="9" t="s">
        <v>82</v>
      </c>
      <c r="BI160" s="9" t="s">
        <v>82</v>
      </c>
      <c r="BJ160" s="9" t="s">
        <v>82</v>
      </c>
      <c r="BK160" s="9" t="s">
        <v>82</v>
      </c>
      <c r="BL160" s="9" t="s">
        <v>82</v>
      </c>
      <c r="BM160" s="9" t="s">
        <v>82</v>
      </c>
      <c r="BN160" s="9" t="s">
        <v>82</v>
      </c>
      <c r="BO160" s="9" t="s">
        <v>82</v>
      </c>
      <c r="BP160" s="9" t="s">
        <v>82</v>
      </c>
      <c r="BQ160" s="9" t="s">
        <v>82</v>
      </c>
      <c r="BR160" s="9" t="s">
        <v>82</v>
      </c>
      <c r="BS160" s="9" t="s">
        <v>82</v>
      </c>
    </row>
    <row r="161" spans="1:71">
      <c r="A161" s="9" t="s">
        <v>82</v>
      </c>
      <c r="B161" s="10" t="s">
        <v>82</v>
      </c>
      <c r="C161" s="9" t="s">
        <v>82</v>
      </c>
      <c r="D161" s="9" t="s">
        <v>82</v>
      </c>
      <c r="E161" s="9" t="s">
        <v>82</v>
      </c>
      <c r="F161" s="9" t="s">
        <v>82</v>
      </c>
      <c r="G161" s="9" t="s">
        <v>82</v>
      </c>
      <c r="H161" s="9" t="s">
        <v>82</v>
      </c>
      <c r="I161" s="9" t="s">
        <v>82</v>
      </c>
      <c r="J161" s="9" t="s">
        <v>82</v>
      </c>
      <c r="K161" s="9" t="s">
        <v>82</v>
      </c>
      <c r="L161" s="9" t="s">
        <v>82</v>
      </c>
      <c r="M161" s="9" t="s">
        <v>82</v>
      </c>
      <c r="N161" s="9" t="s">
        <v>82</v>
      </c>
      <c r="O161" s="9" t="s">
        <v>82</v>
      </c>
      <c r="P161" s="9" t="s">
        <v>82</v>
      </c>
      <c r="Q161" s="9" t="s">
        <v>82</v>
      </c>
      <c r="R161" s="9" t="s">
        <v>82</v>
      </c>
      <c r="S161" s="9" t="s">
        <v>82</v>
      </c>
      <c r="T161" s="9" t="s">
        <v>82</v>
      </c>
      <c r="U161" s="9" t="s">
        <v>82</v>
      </c>
      <c r="V161" s="9" t="s">
        <v>82</v>
      </c>
      <c r="W161" s="9" t="s">
        <v>82</v>
      </c>
      <c r="X161" s="9" t="s">
        <v>82</v>
      </c>
      <c r="Y161" s="9" t="s">
        <v>82</v>
      </c>
      <c r="Z161" s="9" t="s">
        <v>82</v>
      </c>
      <c r="AA161" s="9" t="s">
        <v>82</v>
      </c>
      <c r="AB161" s="9" t="s">
        <v>82</v>
      </c>
      <c r="AC161" s="9" t="s">
        <v>82</v>
      </c>
      <c r="AD161" s="9" t="s">
        <v>82</v>
      </c>
      <c r="AE161" s="9" t="s">
        <v>82</v>
      </c>
      <c r="AF161" s="9" t="s">
        <v>82</v>
      </c>
      <c r="AG161" s="9" t="s">
        <v>82</v>
      </c>
      <c r="AH161" s="9" t="s">
        <v>82</v>
      </c>
      <c r="AI161" s="9" t="s">
        <v>82</v>
      </c>
      <c r="AJ161" s="9" t="s">
        <v>82</v>
      </c>
      <c r="AK161" s="9" t="s">
        <v>82</v>
      </c>
      <c r="AL161" s="9" t="s">
        <v>82</v>
      </c>
      <c r="AM161" s="9" t="s">
        <v>82</v>
      </c>
      <c r="AN161" s="9" t="s">
        <v>82</v>
      </c>
      <c r="AO161" s="9" t="s">
        <v>82</v>
      </c>
      <c r="AP161" s="9" t="s">
        <v>82</v>
      </c>
      <c r="AQ161" s="9" t="s">
        <v>82</v>
      </c>
      <c r="AR161" s="9" t="s">
        <v>82</v>
      </c>
      <c r="AS161" s="9" t="s">
        <v>82</v>
      </c>
      <c r="AT161" s="9" t="s">
        <v>82</v>
      </c>
      <c r="AU161" s="9" t="s">
        <v>82</v>
      </c>
      <c r="AV161" s="9" t="s">
        <v>82</v>
      </c>
      <c r="AW161" s="9" t="s">
        <v>82</v>
      </c>
      <c r="AX161" s="9" t="s">
        <v>82</v>
      </c>
      <c r="AY161" s="9" t="s">
        <v>82</v>
      </c>
      <c r="AZ161" s="9" t="s">
        <v>82</v>
      </c>
      <c r="BA161" s="9" t="s">
        <v>82</v>
      </c>
      <c r="BB161" s="9" t="s">
        <v>82</v>
      </c>
      <c r="BC161" s="9" t="s">
        <v>82</v>
      </c>
      <c r="BD161" s="9" t="s">
        <v>82</v>
      </c>
      <c r="BE161" s="9" t="s">
        <v>82</v>
      </c>
      <c r="BF161" s="9" t="s">
        <v>82</v>
      </c>
      <c r="BG161" s="9"/>
      <c r="BH161" s="9" t="s">
        <v>82</v>
      </c>
      <c r="BI161" s="9" t="s">
        <v>82</v>
      </c>
      <c r="BJ161" s="9" t="s">
        <v>82</v>
      </c>
      <c r="BK161" s="9" t="s">
        <v>82</v>
      </c>
      <c r="BL161" s="9" t="s">
        <v>82</v>
      </c>
      <c r="BM161" s="9" t="s">
        <v>82</v>
      </c>
      <c r="BN161" s="9" t="s">
        <v>82</v>
      </c>
      <c r="BO161" s="9" t="s">
        <v>82</v>
      </c>
      <c r="BP161" s="9" t="s">
        <v>82</v>
      </c>
      <c r="BQ161" s="9" t="s">
        <v>82</v>
      </c>
      <c r="BR161" s="9" t="s">
        <v>82</v>
      </c>
      <c r="BS161" s="9" t="s">
        <v>82</v>
      </c>
    </row>
    <row r="162" spans="1:71">
      <c r="A162" s="9" t="s">
        <v>82</v>
      </c>
      <c r="B162" s="10" t="s">
        <v>82</v>
      </c>
      <c r="C162" s="9" t="s">
        <v>82</v>
      </c>
      <c r="D162" s="9" t="s">
        <v>82</v>
      </c>
      <c r="E162" s="9" t="s">
        <v>82</v>
      </c>
      <c r="F162" s="9" t="s">
        <v>82</v>
      </c>
      <c r="G162" s="9" t="s">
        <v>82</v>
      </c>
      <c r="H162" s="9" t="s">
        <v>82</v>
      </c>
      <c r="I162" s="9" t="s">
        <v>82</v>
      </c>
      <c r="J162" s="9" t="s">
        <v>82</v>
      </c>
      <c r="K162" s="9" t="s">
        <v>82</v>
      </c>
      <c r="L162" s="9" t="s">
        <v>82</v>
      </c>
      <c r="M162" s="9" t="s">
        <v>82</v>
      </c>
      <c r="N162" s="9" t="s">
        <v>82</v>
      </c>
      <c r="O162" s="9" t="s">
        <v>82</v>
      </c>
      <c r="P162" s="9" t="s">
        <v>82</v>
      </c>
      <c r="Q162" s="9" t="s">
        <v>82</v>
      </c>
      <c r="R162" s="9" t="s">
        <v>82</v>
      </c>
      <c r="S162" s="9" t="s">
        <v>82</v>
      </c>
      <c r="T162" s="9" t="s">
        <v>82</v>
      </c>
      <c r="U162" s="9" t="s">
        <v>82</v>
      </c>
      <c r="V162" s="9" t="s">
        <v>82</v>
      </c>
      <c r="W162" s="9" t="s">
        <v>82</v>
      </c>
      <c r="X162" s="9" t="s">
        <v>82</v>
      </c>
      <c r="Y162" s="9" t="s">
        <v>82</v>
      </c>
      <c r="Z162" s="9" t="s">
        <v>82</v>
      </c>
      <c r="AA162" s="9" t="s">
        <v>82</v>
      </c>
      <c r="AB162" s="9" t="s">
        <v>82</v>
      </c>
      <c r="AC162" s="9" t="s">
        <v>82</v>
      </c>
      <c r="AD162" s="9" t="s">
        <v>82</v>
      </c>
      <c r="AE162" s="9" t="s">
        <v>82</v>
      </c>
      <c r="AF162" s="9" t="s">
        <v>82</v>
      </c>
      <c r="AG162" s="9" t="s">
        <v>82</v>
      </c>
      <c r="AH162" s="9" t="s">
        <v>82</v>
      </c>
      <c r="AI162" s="9" t="s">
        <v>82</v>
      </c>
      <c r="AJ162" s="9" t="s">
        <v>82</v>
      </c>
      <c r="AK162" s="9" t="s">
        <v>82</v>
      </c>
      <c r="AL162" s="9" t="s">
        <v>82</v>
      </c>
      <c r="AM162" s="9" t="s">
        <v>82</v>
      </c>
      <c r="AN162" s="9" t="s">
        <v>82</v>
      </c>
      <c r="AO162" s="9" t="s">
        <v>82</v>
      </c>
      <c r="AP162" s="9" t="s">
        <v>82</v>
      </c>
      <c r="AQ162" s="9" t="s">
        <v>82</v>
      </c>
      <c r="AR162" s="9" t="s">
        <v>82</v>
      </c>
      <c r="AS162" s="9" t="s">
        <v>82</v>
      </c>
      <c r="AT162" s="9" t="s">
        <v>82</v>
      </c>
      <c r="AU162" s="9" t="s">
        <v>82</v>
      </c>
      <c r="AV162" s="9" t="s">
        <v>82</v>
      </c>
      <c r="AW162" s="9" t="s">
        <v>82</v>
      </c>
      <c r="AX162" s="9" t="s">
        <v>82</v>
      </c>
      <c r="AY162" s="9" t="s">
        <v>82</v>
      </c>
      <c r="AZ162" s="9" t="s">
        <v>82</v>
      </c>
      <c r="BA162" s="9" t="s">
        <v>82</v>
      </c>
      <c r="BB162" s="9" t="s">
        <v>82</v>
      </c>
      <c r="BC162" s="9" t="s">
        <v>82</v>
      </c>
      <c r="BD162" s="9" t="s">
        <v>82</v>
      </c>
      <c r="BE162" s="9" t="s">
        <v>82</v>
      </c>
      <c r="BF162" s="9" t="s">
        <v>82</v>
      </c>
      <c r="BG162" s="9"/>
      <c r="BH162" s="9" t="s">
        <v>82</v>
      </c>
      <c r="BI162" s="9" t="s">
        <v>82</v>
      </c>
      <c r="BJ162" s="9" t="s">
        <v>82</v>
      </c>
      <c r="BK162" s="9" t="s">
        <v>82</v>
      </c>
      <c r="BL162" s="9" t="s">
        <v>82</v>
      </c>
      <c r="BM162" s="9" t="s">
        <v>82</v>
      </c>
      <c r="BN162" s="9" t="s">
        <v>82</v>
      </c>
      <c r="BO162" s="9" t="s">
        <v>82</v>
      </c>
      <c r="BP162" s="9" t="s">
        <v>82</v>
      </c>
      <c r="BQ162" s="9" t="s">
        <v>82</v>
      </c>
      <c r="BR162" s="9" t="s">
        <v>82</v>
      </c>
      <c r="BS162" s="9" t="s">
        <v>82</v>
      </c>
    </row>
    <row r="163" spans="1:71">
      <c r="A163" s="9" t="s">
        <v>82</v>
      </c>
      <c r="B163" s="10" t="s">
        <v>82</v>
      </c>
      <c r="C163" s="9" t="s">
        <v>82</v>
      </c>
      <c r="D163" s="9" t="s">
        <v>82</v>
      </c>
      <c r="E163" s="9" t="s">
        <v>82</v>
      </c>
      <c r="F163" s="9" t="s">
        <v>82</v>
      </c>
      <c r="G163" s="9" t="s">
        <v>82</v>
      </c>
      <c r="H163" s="9" t="s">
        <v>82</v>
      </c>
      <c r="I163" s="9" t="s">
        <v>82</v>
      </c>
      <c r="J163" s="9" t="s">
        <v>82</v>
      </c>
      <c r="K163" s="9" t="s">
        <v>82</v>
      </c>
      <c r="L163" s="9" t="s">
        <v>82</v>
      </c>
      <c r="M163" s="9" t="s">
        <v>82</v>
      </c>
      <c r="N163" s="9" t="s">
        <v>82</v>
      </c>
      <c r="O163" s="9" t="s">
        <v>82</v>
      </c>
      <c r="P163" s="9" t="s">
        <v>82</v>
      </c>
      <c r="Q163" s="9" t="s">
        <v>82</v>
      </c>
      <c r="R163" s="9" t="s">
        <v>82</v>
      </c>
      <c r="S163" s="9" t="s">
        <v>82</v>
      </c>
      <c r="T163" s="9" t="s">
        <v>82</v>
      </c>
      <c r="U163" s="9" t="s">
        <v>82</v>
      </c>
      <c r="V163" s="9" t="s">
        <v>82</v>
      </c>
      <c r="W163" s="9" t="s">
        <v>82</v>
      </c>
      <c r="X163" s="9" t="s">
        <v>82</v>
      </c>
      <c r="Y163" s="9" t="s">
        <v>82</v>
      </c>
      <c r="Z163" s="9" t="s">
        <v>82</v>
      </c>
      <c r="AA163" s="9" t="s">
        <v>82</v>
      </c>
      <c r="AB163" s="9" t="s">
        <v>82</v>
      </c>
      <c r="AC163" s="9" t="s">
        <v>82</v>
      </c>
      <c r="AD163" s="9" t="s">
        <v>82</v>
      </c>
      <c r="AE163" s="9" t="s">
        <v>82</v>
      </c>
      <c r="AF163" s="9" t="s">
        <v>82</v>
      </c>
      <c r="AG163" s="9" t="s">
        <v>82</v>
      </c>
      <c r="AH163" s="9" t="s">
        <v>82</v>
      </c>
      <c r="AI163" s="9" t="s">
        <v>82</v>
      </c>
      <c r="AJ163" s="9" t="s">
        <v>82</v>
      </c>
      <c r="AK163" s="9" t="s">
        <v>82</v>
      </c>
      <c r="AL163" s="9" t="s">
        <v>82</v>
      </c>
      <c r="AM163" s="9" t="s">
        <v>82</v>
      </c>
      <c r="AN163" s="9" t="s">
        <v>82</v>
      </c>
      <c r="AO163" s="9" t="s">
        <v>82</v>
      </c>
      <c r="AP163" s="9" t="s">
        <v>82</v>
      </c>
      <c r="AQ163" s="9" t="s">
        <v>82</v>
      </c>
      <c r="AR163" s="9" t="s">
        <v>82</v>
      </c>
      <c r="AS163" s="9" t="s">
        <v>82</v>
      </c>
      <c r="AT163" s="9" t="s">
        <v>82</v>
      </c>
      <c r="AU163" s="9" t="s">
        <v>82</v>
      </c>
      <c r="AV163" s="9" t="s">
        <v>82</v>
      </c>
      <c r="AW163" s="9" t="s">
        <v>82</v>
      </c>
      <c r="AX163" s="9" t="s">
        <v>82</v>
      </c>
      <c r="AY163" s="9" t="s">
        <v>82</v>
      </c>
      <c r="AZ163" s="9" t="s">
        <v>82</v>
      </c>
      <c r="BA163" s="9" t="s">
        <v>82</v>
      </c>
      <c r="BB163" s="9" t="s">
        <v>82</v>
      </c>
      <c r="BC163" s="9" t="s">
        <v>82</v>
      </c>
      <c r="BD163" s="9" t="s">
        <v>82</v>
      </c>
      <c r="BE163" s="9" t="s">
        <v>82</v>
      </c>
      <c r="BF163" s="9" t="s">
        <v>82</v>
      </c>
      <c r="BG163" s="9"/>
      <c r="BH163" s="9" t="s">
        <v>82</v>
      </c>
      <c r="BI163" s="9" t="s">
        <v>82</v>
      </c>
      <c r="BJ163" s="9" t="s">
        <v>82</v>
      </c>
      <c r="BK163" s="9" t="s">
        <v>82</v>
      </c>
      <c r="BL163" s="9" t="s">
        <v>82</v>
      </c>
      <c r="BM163" s="9" t="s">
        <v>82</v>
      </c>
      <c r="BN163" s="9" t="s">
        <v>82</v>
      </c>
      <c r="BO163" s="9" t="s">
        <v>82</v>
      </c>
      <c r="BP163" s="9" t="s">
        <v>82</v>
      </c>
      <c r="BQ163" s="9" t="s">
        <v>82</v>
      </c>
      <c r="BR163" s="9" t="s">
        <v>82</v>
      </c>
      <c r="BS163" s="9" t="s">
        <v>82</v>
      </c>
    </row>
    <row r="164" spans="1:71">
      <c r="A164" s="9" t="s">
        <v>82</v>
      </c>
      <c r="B164" s="10" t="s">
        <v>82</v>
      </c>
      <c r="C164" s="9" t="s">
        <v>82</v>
      </c>
      <c r="D164" s="9" t="s">
        <v>82</v>
      </c>
      <c r="E164" s="9" t="s">
        <v>82</v>
      </c>
      <c r="F164" s="9" t="s">
        <v>82</v>
      </c>
      <c r="G164" s="9" t="s">
        <v>82</v>
      </c>
      <c r="H164" s="9" t="s">
        <v>82</v>
      </c>
      <c r="I164" s="9" t="s">
        <v>82</v>
      </c>
      <c r="J164" s="9" t="s">
        <v>82</v>
      </c>
      <c r="K164" s="9" t="s">
        <v>82</v>
      </c>
      <c r="L164" s="9" t="s">
        <v>82</v>
      </c>
      <c r="M164" s="9" t="s">
        <v>82</v>
      </c>
      <c r="N164" s="9" t="s">
        <v>82</v>
      </c>
      <c r="O164" s="9" t="s">
        <v>82</v>
      </c>
      <c r="P164" s="9" t="s">
        <v>82</v>
      </c>
      <c r="Q164" s="9" t="s">
        <v>82</v>
      </c>
      <c r="R164" s="9" t="s">
        <v>82</v>
      </c>
      <c r="S164" s="9" t="s">
        <v>82</v>
      </c>
      <c r="T164" s="9" t="s">
        <v>82</v>
      </c>
      <c r="U164" s="9" t="s">
        <v>82</v>
      </c>
      <c r="V164" s="9" t="s">
        <v>82</v>
      </c>
      <c r="W164" s="9" t="s">
        <v>82</v>
      </c>
      <c r="X164" s="9" t="s">
        <v>82</v>
      </c>
      <c r="Y164" s="9" t="s">
        <v>82</v>
      </c>
      <c r="Z164" s="9" t="s">
        <v>82</v>
      </c>
      <c r="AA164" s="9" t="s">
        <v>82</v>
      </c>
      <c r="AB164" s="9" t="s">
        <v>82</v>
      </c>
      <c r="AC164" s="9" t="s">
        <v>82</v>
      </c>
      <c r="AD164" s="9" t="s">
        <v>82</v>
      </c>
      <c r="AE164" s="9" t="s">
        <v>82</v>
      </c>
      <c r="AF164" s="9" t="s">
        <v>82</v>
      </c>
      <c r="AG164" s="9" t="s">
        <v>82</v>
      </c>
      <c r="AH164" s="9" t="s">
        <v>82</v>
      </c>
      <c r="AI164" s="9" t="s">
        <v>82</v>
      </c>
      <c r="AJ164" s="9" t="s">
        <v>82</v>
      </c>
      <c r="AK164" s="9" t="s">
        <v>82</v>
      </c>
      <c r="AL164" s="9" t="s">
        <v>82</v>
      </c>
      <c r="AM164" s="9" t="s">
        <v>82</v>
      </c>
      <c r="AN164" s="9" t="s">
        <v>82</v>
      </c>
      <c r="AO164" s="9" t="s">
        <v>82</v>
      </c>
      <c r="AP164" s="9" t="s">
        <v>82</v>
      </c>
      <c r="AQ164" s="9" t="s">
        <v>82</v>
      </c>
      <c r="AR164" s="9" t="s">
        <v>82</v>
      </c>
      <c r="AS164" s="9" t="s">
        <v>82</v>
      </c>
      <c r="AT164" s="9" t="s">
        <v>82</v>
      </c>
      <c r="AU164" s="9" t="s">
        <v>82</v>
      </c>
      <c r="AV164" s="9" t="s">
        <v>82</v>
      </c>
      <c r="AW164" s="9" t="s">
        <v>82</v>
      </c>
      <c r="AX164" s="9" t="s">
        <v>82</v>
      </c>
      <c r="AY164" s="9" t="s">
        <v>82</v>
      </c>
      <c r="AZ164" s="9" t="s">
        <v>82</v>
      </c>
      <c r="BA164" s="9" t="s">
        <v>82</v>
      </c>
      <c r="BB164" s="9" t="s">
        <v>82</v>
      </c>
      <c r="BC164" s="9" t="s">
        <v>82</v>
      </c>
      <c r="BD164" s="9" t="s">
        <v>82</v>
      </c>
      <c r="BE164" s="9" t="s">
        <v>82</v>
      </c>
      <c r="BF164" s="9" t="s">
        <v>82</v>
      </c>
      <c r="BG164" s="9"/>
      <c r="BH164" s="9" t="s">
        <v>82</v>
      </c>
      <c r="BI164" s="9" t="s">
        <v>82</v>
      </c>
      <c r="BJ164" s="9" t="s">
        <v>82</v>
      </c>
      <c r="BK164" s="9" t="s">
        <v>82</v>
      </c>
      <c r="BL164" s="9" t="s">
        <v>82</v>
      </c>
      <c r="BM164" s="9" t="s">
        <v>82</v>
      </c>
      <c r="BN164" s="9" t="s">
        <v>82</v>
      </c>
      <c r="BO164" s="9" t="s">
        <v>82</v>
      </c>
      <c r="BP164" s="9" t="s">
        <v>82</v>
      </c>
      <c r="BQ164" s="9" t="s">
        <v>82</v>
      </c>
      <c r="BR164" s="9" t="s">
        <v>82</v>
      </c>
      <c r="BS164" s="9" t="s">
        <v>82</v>
      </c>
    </row>
    <row r="165" spans="1:71">
      <c r="A165" s="9" t="s">
        <v>82</v>
      </c>
      <c r="B165" s="10" t="s">
        <v>82</v>
      </c>
      <c r="C165" s="9" t="s">
        <v>82</v>
      </c>
      <c r="D165" s="9" t="s">
        <v>82</v>
      </c>
      <c r="E165" s="9" t="s">
        <v>82</v>
      </c>
      <c r="F165" s="9" t="s">
        <v>82</v>
      </c>
      <c r="G165" s="9" t="s">
        <v>82</v>
      </c>
      <c r="H165" s="9" t="s">
        <v>82</v>
      </c>
      <c r="I165" s="9" t="s">
        <v>82</v>
      </c>
      <c r="J165" s="9" t="s">
        <v>82</v>
      </c>
      <c r="K165" s="9" t="s">
        <v>82</v>
      </c>
      <c r="L165" s="9" t="s">
        <v>82</v>
      </c>
      <c r="M165" s="9" t="s">
        <v>82</v>
      </c>
      <c r="N165" s="9" t="s">
        <v>82</v>
      </c>
      <c r="O165" s="9" t="s">
        <v>82</v>
      </c>
      <c r="P165" s="9" t="s">
        <v>82</v>
      </c>
      <c r="Q165" s="9" t="s">
        <v>82</v>
      </c>
      <c r="R165" s="9" t="s">
        <v>82</v>
      </c>
      <c r="S165" s="9" t="s">
        <v>82</v>
      </c>
      <c r="T165" s="9" t="s">
        <v>82</v>
      </c>
      <c r="U165" s="9" t="s">
        <v>82</v>
      </c>
      <c r="V165" s="9" t="s">
        <v>82</v>
      </c>
      <c r="W165" s="9" t="s">
        <v>82</v>
      </c>
      <c r="X165" s="9" t="s">
        <v>82</v>
      </c>
      <c r="Y165" s="9" t="s">
        <v>82</v>
      </c>
      <c r="Z165" s="9" t="s">
        <v>82</v>
      </c>
      <c r="AA165" s="9" t="s">
        <v>82</v>
      </c>
      <c r="AB165" s="9" t="s">
        <v>82</v>
      </c>
      <c r="AC165" s="9" t="s">
        <v>82</v>
      </c>
      <c r="AD165" s="9" t="s">
        <v>82</v>
      </c>
      <c r="AE165" s="9" t="s">
        <v>82</v>
      </c>
      <c r="AF165" s="9" t="s">
        <v>82</v>
      </c>
      <c r="AG165" s="9" t="s">
        <v>82</v>
      </c>
      <c r="AH165" s="9" t="s">
        <v>82</v>
      </c>
      <c r="AI165" s="9" t="s">
        <v>82</v>
      </c>
      <c r="AJ165" s="9" t="s">
        <v>82</v>
      </c>
      <c r="AK165" s="9" t="s">
        <v>82</v>
      </c>
      <c r="AL165" s="9" t="s">
        <v>82</v>
      </c>
      <c r="AM165" s="9" t="s">
        <v>82</v>
      </c>
      <c r="AN165" s="9" t="s">
        <v>82</v>
      </c>
      <c r="AO165" s="9" t="s">
        <v>82</v>
      </c>
      <c r="AP165" s="9" t="s">
        <v>82</v>
      </c>
      <c r="AQ165" s="9" t="s">
        <v>82</v>
      </c>
      <c r="AR165" s="9" t="s">
        <v>82</v>
      </c>
      <c r="AS165" s="9" t="s">
        <v>82</v>
      </c>
      <c r="AT165" s="9" t="s">
        <v>82</v>
      </c>
      <c r="AU165" s="9" t="s">
        <v>82</v>
      </c>
      <c r="AV165" s="9" t="s">
        <v>82</v>
      </c>
      <c r="AW165" s="9" t="s">
        <v>82</v>
      </c>
      <c r="AX165" s="9" t="s">
        <v>82</v>
      </c>
      <c r="AY165" s="9" t="s">
        <v>82</v>
      </c>
      <c r="AZ165" s="9" t="s">
        <v>82</v>
      </c>
      <c r="BA165" s="9" t="s">
        <v>82</v>
      </c>
      <c r="BB165" s="9" t="s">
        <v>82</v>
      </c>
      <c r="BC165" s="9" t="s">
        <v>82</v>
      </c>
      <c r="BD165" s="9" t="s">
        <v>82</v>
      </c>
      <c r="BE165" s="9" t="s">
        <v>82</v>
      </c>
      <c r="BF165" s="9" t="s">
        <v>82</v>
      </c>
      <c r="BG165" s="9"/>
      <c r="BH165" s="9" t="s">
        <v>82</v>
      </c>
      <c r="BI165" s="9" t="s">
        <v>82</v>
      </c>
      <c r="BJ165" s="9" t="s">
        <v>82</v>
      </c>
      <c r="BK165" s="9" t="s">
        <v>82</v>
      </c>
      <c r="BL165" s="9" t="s">
        <v>82</v>
      </c>
      <c r="BM165" s="9" t="s">
        <v>82</v>
      </c>
      <c r="BN165" s="9" t="s">
        <v>82</v>
      </c>
      <c r="BO165" s="9" t="s">
        <v>82</v>
      </c>
      <c r="BP165" s="9" t="s">
        <v>82</v>
      </c>
      <c r="BQ165" s="9" t="s">
        <v>82</v>
      </c>
      <c r="BR165" s="9" t="s">
        <v>82</v>
      </c>
      <c r="BS165" s="9" t="s">
        <v>82</v>
      </c>
    </row>
    <row r="166" spans="1:71">
      <c r="A166" s="9" t="s">
        <v>82</v>
      </c>
      <c r="B166" s="10" t="s">
        <v>82</v>
      </c>
      <c r="C166" s="9" t="s">
        <v>82</v>
      </c>
      <c r="D166" s="9" t="s">
        <v>82</v>
      </c>
      <c r="E166" s="9" t="s">
        <v>82</v>
      </c>
      <c r="F166" s="9" t="s">
        <v>82</v>
      </c>
      <c r="G166" s="9" t="s">
        <v>82</v>
      </c>
      <c r="H166" s="9" t="s">
        <v>82</v>
      </c>
      <c r="I166" s="9" t="s">
        <v>82</v>
      </c>
      <c r="J166" s="9" t="s">
        <v>82</v>
      </c>
      <c r="K166" s="9" t="s">
        <v>82</v>
      </c>
      <c r="L166" s="9" t="s">
        <v>82</v>
      </c>
      <c r="M166" s="9" t="s">
        <v>82</v>
      </c>
      <c r="N166" s="9" t="s">
        <v>82</v>
      </c>
      <c r="O166" s="9" t="s">
        <v>82</v>
      </c>
      <c r="P166" s="9" t="s">
        <v>82</v>
      </c>
      <c r="Q166" s="9" t="s">
        <v>82</v>
      </c>
      <c r="R166" s="9" t="s">
        <v>82</v>
      </c>
      <c r="S166" s="9" t="s">
        <v>82</v>
      </c>
      <c r="T166" s="9" t="s">
        <v>82</v>
      </c>
      <c r="U166" s="9" t="s">
        <v>82</v>
      </c>
      <c r="V166" s="9" t="s">
        <v>82</v>
      </c>
      <c r="W166" s="9" t="s">
        <v>82</v>
      </c>
      <c r="X166" s="9" t="s">
        <v>82</v>
      </c>
      <c r="Y166" s="9" t="s">
        <v>82</v>
      </c>
      <c r="Z166" s="9" t="s">
        <v>82</v>
      </c>
      <c r="AA166" s="9" t="s">
        <v>82</v>
      </c>
      <c r="AB166" s="9" t="s">
        <v>82</v>
      </c>
      <c r="AC166" s="9" t="s">
        <v>82</v>
      </c>
      <c r="AD166" s="9" t="s">
        <v>82</v>
      </c>
      <c r="AE166" s="9" t="s">
        <v>82</v>
      </c>
      <c r="AF166" s="9" t="s">
        <v>82</v>
      </c>
      <c r="AG166" s="9" t="s">
        <v>82</v>
      </c>
      <c r="AH166" s="9" t="s">
        <v>82</v>
      </c>
      <c r="AI166" s="9" t="s">
        <v>82</v>
      </c>
      <c r="AJ166" s="9" t="s">
        <v>82</v>
      </c>
      <c r="AK166" s="9" t="s">
        <v>82</v>
      </c>
      <c r="AL166" s="9" t="s">
        <v>82</v>
      </c>
      <c r="AM166" s="9" t="s">
        <v>82</v>
      </c>
      <c r="AN166" s="9" t="s">
        <v>82</v>
      </c>
      <c r="AO166" s="9" t="s">
        <v>82</v>
      </c>
      <c r="AP166" s="9" t="s">
        <v>82</v>
      </c>
      <c r="AQ166" s="9" t="s">
        <v>82</v>
      </c>
      <c r="AR166" s="9" t="s">
        <v>82</v>
      </c>
      <c r="AS166" s="9" t="s">
        <v>82</v>
      </c>
      <c r="AT166" s="9" t="s">
        <v>82</v>
      </c>
      <c r="AU166" s="9" t="s">
        <v>82</v>
      </c>
      <c r="AV166" s="9" t="s">
        <v>82</v>
      </c>
      <c r="AW166" s="9" t="s">
        <v>82</v>
      </c>
      <c r="AX166" s="9" t="s">
        <v>82</v>
      </c>
      <c r="AY166" s="9" t="s">
        <v>82</v>
      </c>
      <c r="AZ166" s="9" t="s">
        <v>82</v>
      </c>
      <c r="BA166" s="9" t="s">
        <v>82</v>
      </c>
      <c r="BB166" s="9" t="s">
        <v>82</v>
      </c>
      <c r="BC166" s="9" t="s">
        <v>82</v>
      </c>
      <c r="BD166" s="9" t="s">
        <v>82</v>
      </c>
      <c r="BE166" s="9" t="s">
        <v>82</v>
      </c>
      <c r="BF166" s="9" t="s">
        <v>82</v>
      </c>
      <c r="BG166" s="9"/>
      <c r="BH166" s="9" t="s">
        <v>82</v>
      </c>
      <c r="BI166" s="9" t="s">
        <v>82</v>
      </c>
      <c r="BJ166" s="9" t="s">
        <v>82</v>
      </c>
      <c r="BK166" s="9" t="s">
        <v>82</v>
      </c>
      <c r="BL166" s="9" t="s">
        <v>82</v>
      </c>
      <c r="BM166" s="9" t="s">
        <v>82</v>
      </c>
      <c r="BN166" s="9" t="s">
        <v>82</v>
      </c>
      <c r="BO166" s="9" t="s">
        <v>82</v>
      </c>
      <c r="BP166" s="9" t="s">
        <v>82</v>
      </c>
      <c r="BQ166" s="9" t="s">
        <v>82</v>
      </c>
      <c r="BR166" s="9" t="s">
        <v>82</v>
      </c>
      <c r="BS166" s="9" t="s">
        <v>82</v>
      </c>
    </row>
    <row r="167" spans="1:71">
      <c r="A167" s="9" t="s">
        <v>82</v>
      </c>
      <c r="B167" s="10" t="s">
        <v>82</v>
      </c>
      <c r="C167" s="9" t="s">
        <v>82</v>
      </c>
      <c r="D167" s="9" t="s">
        <v>82</v>
      </c>
      <c r="E167" s="9" t="s">
        <v>82</v>
      </c>
      <c r="F167" s="9" t="s">
        <v>82</v>
      </c>
      <c r="G167" s="9" t="s">
        <v>82</v>
      </c>
      <c r="H167" s="9" t="s">
        <v>82</v>
      </c>
      <c r="I167" s="9" t="s">
        <v>82</v>
      </c>
      <c r="J167" s="9" t="s">
        <v>82</v>
      </c>
      <c r="K167" s="9" t="s">
        <v>82</v>
      </c>
      <c r="L167" s="9" t="s">
        <v>82</v>
      </c>
      <c r="M167" s="9" t="s">
        <v>82</v>
      </c>
      <c r="N167" s="9" t="s">
        <v>82</v>
      </c>
      <c r="O167" s="9" t="s">
        <v>82</v>
      </c>
      <c r="P167" s="9" t="s">
        <v>82</v>
      </c>
      <c r="Q167" s="9" t="s">
        <v>82</v>
      </c>
      <c r="R167" s="9" t="s">
        <v>82</v>
      </c>
      <c r="S167" s="9" t="s">
        <v>82</v>
      </c>
      <c r="T167" s="9" t="s">
        <v>82</v>
      </c>
      <c r="U167" s="9" t="s">
        <v>82</v>
      </c>
      <c r="V167" s="9" t="s">
        <v>82</v>
      </c>
      <c r="W167" s="9" t="s">
        <v>82</v>
      </c>
      <c r="X167" s="9" t="s">
        <v>82</v>
      </c>
      <c r="Y167" s="9" t="s">
        <v>82</v>
      </c>
      <c r="Z167" s="9" t="s">
        <v>82</v>
      </c>
      <c r="AA167" s="9" t="s">
        <v>82</v>
      </c>
      <c r="AB167" s="9" t="s">
        <v>82</v>
      </c>
      <c r="AC167" s="9" t="s">
        <v>82</v>
      </c>
      <c r="AD167" s="9" t="s">
        <v>82</v>
      </c>
      <c r="AE167" s="9" t="s">
        <v>82</v>
      </c>
      <c r="AF167" s="9" t="s">
        <v>82</v>
      </c>
      <c r="AG167" s="9" t="s">
        <v>82</v>
      </c>
      <c r="AH167" s="9" t="s">
        <v>82</v>
      </c>
      <c r="AI167" s="9" t="s">
        <v>82</v>
      </c>
      <c r="AJ167" s="9" t="s">
        <v>82</v>
      </c>
      <c r="AK167" s="9" t="s">
        <v>82</v>
      </c>
      <c r="AL167" s="9" t="s">
        <v>82</v>
      </c>
      <c r="AM167" s="9" t="s">
        <v>82</v>
      </c>
      <c r="AN167" s="9" t="s">
        <v>82</v>
      </c>
      <c r="AO167" s="9" t="s">
        <v>82</v>
      </c>
      <c r="AP167" s="9" t="s">
        <v>82</v>
      </c>
      <c r="AQ167" s="9" t="s">
        <v>82</v>
      </c>
      <c r="AR167" s="9" t="s">
        <v>82</v>
      </c>
      <c r="AS167" s="9" t="s">
        <v>82</v>
      </c>
      <c r="AT167" s="9" t="s">
        <v>82</v>
      </c>
      <c r="AU167" s="9" t="s">
        <v>82</v>
      </c>
      <c r="AV167" s="9" t="s">
        <v>82</v>
      </c>
      <c r="AW167" s="9" t="s">
        <v>82</v>
      </c>
      <c r="AX167" s="9" t="s">
        <v>82</v>
      </c>
      <c r="AY167" s="9" t="s">
        <v>82</v>
      </c>
      <c r="AZ167" s="9" t="s">
        <v>82</v>
      </c>
      <c r="BA167" s="9" t="s">
        <v>82</v>
      </c>
      <c r="BB167" s="9" t="s">
        <v>82</v>
      </c>
      <c r="BC167" s="9" t="s">
        <v>82</v>
      </c>
      <c r="BD167" s="9" t="s">
        <v>82</v>
      </c>
      <c r="BE167" s="9" t="s">
        <v>82</v>
      </c>
      <c r="BF167" s="9" t="s">
        <v>82</v>
      </c>
      <c r="BG167" s="9"/>
      <c r="BH167" s="9" t="s">
        <v>82</v>
      </c>
      <c r="BI167" s="9" t="s">
        <v>82</v>
      </c>
      <c r="BJ167" s="9" t="s">
        <v>82</v>
      </c>
      <c r="BK167" s="9" t="s">
        <v>82</v>
      </c>
      <c r="BL167" s="9" t="s">
        <v>82</v>
      </c>
      <c r="BM167" s="9" t="s">
        <v>82</v>
      </c>
      <c r="BN167" s="9" t="s">
        <v>82</v>
      </c>
      <c r="BO167" s="9" t="s">
        <v>82</v>
      </c>
      <c r="BP167" s="9" t="s">
        <v>82</v>
      </c>
      <c r="BQ167" s="9" t="s">
        <v>82</v>
      </c>
      <c r="BR167" s="9" t="s">
        <v>82</v>
      </c>
      <c r="BS167" s="9" t="s">
        <v>82</v>
      </c>
    </row>
    <row r="168" spans="1:71">
      <c r="A168" s="9" t="s">
        <v>82</v>
      </c>
      <c r="B168" s="10" t="s">
        <v>82</v>
      </c>
      <c r="C168" s="9" t="s">
        <v>82</v>
      </c>
      <c r="D168" s="9" t="s">
        <v>82</v>
      </c>
      <c r="E168" s="9" t="s">
        <v>82</v>
      </c>
      <c r="F168" s="9" t="s">
        <v>82</v>
      </c>
      <c r="G168" s="9" t="s">
        <v>82</v>
      </c>
      <c r="H168" s="9" t="s">
        <v>82</v>
      </c>
      <c r="I168" s="9" t="s">
        <v>82</v>
      </c>
      <c r="J168" s="9" t="s">
        <v>82</v>
      </c>
      <c r="K168" s="9" t="s">
        <v>82</v>
      </c>
      <c r="L168" s="9" t="s">
        <v>82</v>
      </c>
      <c r="M168" s="9" t="s">
        <v>82</v>
      </c>
      <c r="N168" s="9" t="s">
        <v>82</v>
      </c>
      <c r="O168" s="9" t="s">
        <v>82</v>
      </c>
      <c r="P168" s="9" t="s">
        <v>82</v>
      </c>
      <c r="Q168" s="9" t="s">
        <v>82</v>
      </c>
      <c r="R168" s="9" t="s">
        <v>82</v>
      </c>
      <c r="S168" s="9" t="s">
        <v>82</v>
      </c>
      <c r="T168" s="9" t="s">
        <v>82</v>
      </c>
      <c r="U168" s="9" t="s">
        <v>82</v>
      </c>
      <c r="V168" s="9" t="s">
        <v>82</v>
      </c>
      <c r="W168" s="9" t="s">
        <v>82</v>
      </c>
      <c r="X168" s="9" t="s">
        <v>82</v>
      </c>
      <c r="Y168" s="9" t="s">
        <v>82</v>
      </c>
      <c r="Z168" s="9" t="s">
        <v>82</v>
      </c>
      <c r="AA168" s="9" t="s">
        <v>82</v>
      </c>
      <c r="AB168" s="9" t="s">
        <v>82</v>
      </c>
      <c r="AC168" s="9" t="s">
        <v>82</v>
      </c>
      <c r="AD168" s="9" t="s">
        <v>82</v>
      </c>
      <c r="AE168" s="9" t="s">
        <v>82</v>
      </c>
      <c r="AF168" s="9" t="s">
        <v>82</v>
      </c>
      <c r="AG168" s="9" t="s">
        <v>82</v>
      </c>
      <c r="AH168" s="9" t="s">
        <v>82</v>
      </c>
      <c r="AI168" s="9" t="s">
        <v>82</v>
      </c>
      <c r="AJ168" s="9" t="s">
        <v>82</v>
      </c>
      <c r="AK168" s="9" t="s">
        <v>82</v>
      </c>
      <c r="AL168" s="9" t="s">
        <v>82</v>
      </c>
      <c r="AM168" s="9" t="s">
        <v>82</v>
      </c>
      <c r="AN168" s="9" t="s">
        <v>82</v>
      </c>
      <c r="AO168" s="9" t="s">
        <v>82</v>
      </c>
      <c r="AP168" s="9" t="s">
        <v>82</v>
      </c>
      <c r="AQ168" s="9" t="s">
        <v>82</v>
      </c>
      <c r="AR168" s="9" t="s">
        <v>82</v>
      </c>
      <c r="AS168" s="9" t="s">
        <v>82</v>
      </c>
      <c r="AT168" s="9" t="s">
        <v>82</v>
      </c>
      <c r="AU168" s="9" t="s">
        <v>82</v>
      </c>
      <c r="AV168" s="9" t="s">
        <v>82</v>
      </c>
      <c r="AW168" s="9" t="s">
        <v>82</v>
      </c>
      <c r="AX168" s="9" t="s">
        <v>82</v>
      </c>
      <c r="AY168" s="9" t="s">
        <v>82</v>
      </c>
      <c r="AZ168" s="9" t="s">
        <v>82</v>
      </c>
      <c r="BA168" s="9" t="s">
        <v>82</v>
      </c>
      <c r="BB168" s="9" t="s">
        <v>82</v>
      </c>
      <c r="BC168" s="9" t="s">
        <v>82</v>
      </c>
      <c r="BD168" s="9" t="s">
        <v>82</v>
      </c>
      <c r="BE168" s="9" t="s">
        <v>82</v>
      </c>
      <c r="BF168" s="9" t="s">
        <v>82</v>
      </c>
      <c r="BG168" s="9"/>
      <c r="BH168" s="9" t="s">
        <v>82</v>
      </c>
      <c r="BI168" s="9" t="s">
        <v>82</v>
      </c>
      <c r="BJ168" s="9" t="s">
        <v>82</v>
      </c>
      <c r="BK168" s="9" t="s">
        <v>82</v>
      </c>
      <c r="BL168" s="9" t="s">
        <v>82</v>
      </c>
      <c r="BM168" s="9" t="s">
        <v>82</v>
      </c>
      <c r="BN168" s="9" t="s">
        <v>82</v>
      </c>
      <c r="BO168" s="9" t="s">
        <v>82</v>
      </c>
      <c r="BP168" s="9" t="s">
        <v>82</v>
      </c>
      <c r="BQ168" s="9" t="s">
        <v>82</v>
      </c>
      <c r="BR168" s="9" t="s">
        <v>82</v>
      </c>
      <c r="BS168" s="9" t="s">
        <v>82</v>
      </c>
    </row>
    <row r="169" spans="1:71">
      <c r="A169" s="9" t="s">
        <v>82</v>
      </c>
      <c r="B169" s="10" t="s">
        <v>82</v>
      </c>
      <c r="C169" s="9" t="s">
        <v>82</v>
      </c>
      <c r="D169" s="9" t="s">
        <v>82</v>
      </c>
      <c r="E169" s="9" t="s">
        <v>82</v>
      </c>
      <c r="F169" s="9" t="s">
        <v>82</v>
      </c>
      <c r="G169" s="9" t="s">
        <v>82</v>
      </c>
      <c r="H169" s="9" t="s">
        <v>82</v>
      </c>
      <c r="I169" s="9" t="s">
        <v>82</v>
      </c>
      <c r="J169" s="9" t="s">
        <v>82</v>
      </c>
      <c r="K169" s="9" t="s">
        <v>82</v>
      </c>
      <c r="L169" s="9" t="s">
        <v>82</v>
      </c>
      <c r="M169" s="9" t="s">
        <v>82</v>
      </c>
      <c r="N169" s="9" t="s">
        <v>82</v>
      </c>
      <c r="O169" s="9" t="s">
        <v>82</v>
      </c>
      <c r="P169" s="9" t="s">
        <v>82</v>
      </c>
      <c r="Q169" s="9" t="s">
        <v>82</v>
      </c>
      <c r="R169" s="9" t="s">
        <v>82</v>
      </c>
      <c r="S169" s="9" t="s">
        <v>82</v>
      </c>
      <c r="T169" s="9" t="s">
        <v>82</v>
      </c>
      <c r="U169" s="9" t="s">
        <v>82</v>
      </c>
      <c r="V169" s="9" t="s">
        <v>82</v>
      </c>
      <c r="W169" s="9" t="s">
        <v>82</v>
      </c>
      <c r="X169" s="9" t="s">
        <v>82</v>
      </c>
      <c r="Y169" s="9" t="s">
        <v>82</v>
      </c>
      <c r="Z169" s="9" t="s">
        <v>82</v>
      </c>
      <c r="AA169" s="9" t="s">
        <v>82</v>
      </c>
      <c r="AB169" s="9" t="s">
        <v>82</v>
      </c>
      <c r="AC169" s="9" t="s">
        <v>82</v>
      </c>
      <c r="AD169" s="9" t="s">
        <v>82</v>
      </c>
      <c r="AE169" s="9" t="s">
        <v>82</v>
      </c>
      <c r="AF169" s="9" t="s">
        <v>82</v>
      </c>
      <c r="AG169" s="9" t="s">
        <v>82</v>
      </c>
      <c r="AH169" s="9" t="s">
        <v>82</v>
      </c>
      <c r="AI169" s="9" t="s">
        <v>82</v>
      </c>
      <c r="AJ169" s="9" t="s">
        <v>82</v>
      </c>
      <c r="AK169" s="9" t="s">
        <v>82</v>
      </c>
      <c r="AL169" s="9" t="s">
        <v>82</v>
      </c>
      <c r="AM169" s="9" t="s">
        <v>82</v>
      </c>
      <c r="AN169" s="9" t="s">
        <v>82</v>
      </c>
      <c r="AO169" s="9" t="s">
        <v>82</v>
      </c>
      <c r="AP169" s="9" t="s">
        <v>82</v>
      </c>
      <c r="AQ169" s="9" t="s">
        <v>82</v>
      </c>
      <c r="AR169" s="9" t="s">
        <v>82</v>
      </c>
      <c r="AS169" s="9" t="s">
        <v>82</v>
      </c>
      <c r="AT169" s="9" t="s">
        <v>82</v>
      </c>
      <c r="AU169" s="9" t="s">
        <v>82</v>
      </c>
      <c r="AV169" s="9" t="s">
        <v>82</v>
      </c>
      <c r="AW169" s="9" t="s">
        <v>82</v>
      </c>
      <c r="AX169" s="9" t="s">
        <v>82</v>
      </c>
      <c r="AY169" s="9" t="s">
        <v>82</v>
      </c>
      <c r="AZ169" s="9" t="s">
        <v>82</v>
      </c>
      <c r="BA169" s="9" t="s">
        <v>82</v>
      </c>
      <c r="BB169" s="9" t="s">
        <v>82</v>
      </c>
      <c r="BC169" s="9" t="s">
        <v>82</v>
      </c>
      <c r="BD169" s="9" t="s">
        <v>82</v>
      </c>
      <c r="BE169" s="9" t="s">
        <v>82</v>
      </c>
      <c r="BF169" s="9" t="s">
        <v>82</v>
      </c>
      <c r="BG169" s="9"/>
      <c r="BH169" s="9" t="s">
        <v>82</v>
      </c>
      <c r="BI169" s="9" t="s">
        <v>82</v>
      </c>
      <c r="BJ169" s="9" t="s">
        <v>82</v>
      </c>
      <c r="BK169" s="9" t="s">
        <v>82</v>
      </c>
      <c r="BL169" s="9" t="s">
        <v>82</v>
      </c>
      <c r="BM169" s="9" t="s">
        <v>82</v>
      </c>
      <c r="BN169" s="9" t="s">
        <v>82</v>
      </c>
      <c r="BO169" s="9" t="s">
        <v>82</v>
      </c>
      <c r="BP169" s="9" t="s">
        <v>82</v>
      </c>
      <c r="BQ169" s="9" t="s">
        <v>82</v>
      </c>
      <c r="BR169" s="9" t="s">
        <v>82</v>
      </c>
      <c r="BS169" s="9" t="s">
        <v>82</v>
      </c>
    </row>
    <row r="170" spans="1:71">
      <c r="A170" s="9" t="s">
        <v>82</v>
      </c>
      <c r="B170" s="10" t="s">
        <v>82</v>
      </c>
      <c r="C170" s="9" t="s">
        <v>82</v>
      </c>
      <c r="D170" s="9" t="s">
        <v>82</v>
      </c>
      <c r="E170" s="9" t="s">
        <v>82</v>
      </c>
      <c r="F170" s="9" t="s">
        <v>82</v>
      </c>
      <c r="G170" s="9" t="s">
        <v>82</v>
      </c>
      <c r="H170" s="9" t="s">
        <v>82</v>
      </c>
      <c r="I170" s="9" t="s">
        <v>82</v>
      </c>
      <c r="J170" s="9" t="s">
        <v>82</v>
      </c>
      <c r="K170" s="9" t="s">
        <v>82</v>
      </c>
      <c r="L170" s="9" t="s">
        <v>82</v>
      </c>
      <c r="M170" s="9" t="s">
        <v>82</v>
      </c>
      <c r="N170" s="9" t="s">
        <v>82</v>
      </c>
      <c r="O170" s="9" t="s">
        <v>82</v>
      </c>
      <c r="P170" s="9" t="s">
        <v>82</v>
      </c>
      <c r="Q170" s="9" t="s">
        <v>82</v>
      </c>
      <c r="R170" s="9" t="s">
        <v>82</v>
      </c>
      <c r="S170" s="9" t="s">
        <v>82</v>
      </c>
      <c r="T170" s="9" t="s">
        <v>82</v>
      </c>
      <c r="U170" s="9" t="s">
        <v>82</v>
      </c>
      <c r="V170" s="9" t="s">
        <v>82</v>
      </c>
      <c r="W170" s="9" t="s">
        <v>82</v>
      </c>
      <c r="X170" s="9" t="s">
        <v>82</v>
      </c>
      <c r="Y170" s="9" t="s">
        <v>82</v>
      </c>
      <c r="Z170" s="9" t="s">
        <v>82</v>
      </c>
      <c r="AA170" s="9" t="s">
        <v>82</v>
      </c>
      <c r="AB170" s="9" t="s">
        <v>82</v>
      </c>
      <c r="AC170" s="9" t="s">
        <v>82</v>
      </c>
      <c r="AD170" s="9" t="s">
        <v>82</v>
      </c>
      <c r="AE170" s="9" t="s">
        <v>82</v>
      </c>
      <c r="AF170" s="9" t="s">
        <v>82</v>
      </c>
      <c r="AG170" s="9" t="s">
        <v>82</v>
      </c>
      <c r="AH170" s="9" t="s">
        <v>82</v>
      </c>
      <c r="AI170" s="9" t="s">
        <v>82</v>
      </c>
      <c r="AJ170" s="9" t="s">
        <v>82</v>
      </c>
      <c r="AK170" s="9" t="s">
        <v>82</v>
      </c>
      <c r="AL170" s="9" t="s">
        <v>82</v>
      </c>
      <c r="AM170" s="9" t="s">
        <v>82</v>
      </c>
      <c r="AN170" s="9" t="s">
        <v>82</v>
      </c>
      <c r="AO170" s="9" t="s">
        <v>82</v>
      </c>
      <c r="AP170" s="9" t="s">
        <v>82</v>
      </c>
      <c r="AQ170" s="9" t="s">
        <v>82</v>
      </c>
      <c r="AR170" s="9" t="s">
        <v>82</v>
      </c>
      <c r="AS170" s="9" t="s">
        <v>82</v>
      </c>
      <c r="AT170" s="9" t="s">
        <v>82</v>
      </c>
      <c r="AU170" s="9" t="s">
        <v>82</v>
      </c>
      <c r="AV170" s="9" t="s">
        <v>82</v>
      </c>
      <c r="AW170" s="9" t="s">
        <v>82</v>
      </c>
      <c r="AX170" s="9" t="s">
        <v>82</v>
      </c>
      <c r="AY170" s="9" t="s">
        <v>82</v>
      </c>
      <c r="AZ170" s="9" t="s">
        <v>82</v>
      </c>
      <c r="BA170" s="9" t="s">
        <v>82</v>
      </c>
      <c r="BB170" s="9" t="s">
        <v>82</v>
      </c>
      <c r="BC170" s="9" t="s">
        <v>82</v>
      </c>
      <c r="BD170" s="9" t="s">
        <v>82</v>
      </c>
      <c r="BE170" s="9" t="s">
        <v>82</v>
      </c>
      <c r="BF170" s="9" t="s">
        <v>82</v>
      </c>
      <c r="BG170" s="9"/>
      <c r="BH170" s="9" t="s">
        <v>82</v>
      </c>
      <c r="BI170" s="9" t="s">
        <v>82</v>
      </c>
      <c r="BJ170" s="9" t="s">
        <v>82</v>
      </c>
      <c r="BK170" s="9" t="s">
        <v>82</v>
      </c>
      <c r="BL170" s="9" t="s">
        <v>82</v>
      </c>
      <c r="BM170" s="9" t="s">
        <v>82</v>
      </c>
      <c r="BN170" s="9" t="s">
        <v>82</v>
      </c>
      <c r="BO170" s="9" t="s">
        <v>82</v>
      </c>
      <c r="BP170" s="9" t="s">
        <v>82</v>
      </c>
      <c r="BQ170" s="9" t="s">
        <v>82</v>
      </c>
      <c r="BR170" s="9" t="s">
        <v>82</v>
      </c>
      <c r="BS170" s="9" t="s">
        <v>82</v>
      </c>
    </row>
    <row r="171" spans="1:71">
      <c r="A171" s="9" t="s">
        <v>82</v>
      </c>
      <c r="B171" s="10" t="s">
        <v>82</v>
      </c>
      <c r="C171" s="9" t="s">
        <v>82</v>
      </c>
      <c r="D171" s="9" t="s">
        <v>82</v>
      </c>
      <c r="E171" s="9" t="s">
        <v>82</v>
      </c>
      <c r="F171" s="9" t="s">
        <v>82</v>
      </c>
      <c r="G171" s="9" t="s">
        <v>82</v>
      </c>
      <c r="H171" s="9" t="s">
        <v>82</v>
      </c>
      <c r="I171" s="9" t="s">
        <v>82</v>
      </c>
      <c r="J171" s="9" t="s">
        <v>82</v>
      </c>
      <c r="K171" s="9" t="s">
        <v>82</v>
      </c>
      <c r="L171" s="9" t="s">
        <v>82</v>
      </c>
      <c r="M171" s="9" t="s">
        <v>82</v>
      </c>
      <c r="N171" s="9" t="s">
        <v>82</v>
      </c>
      <c r="O171" s="9" t="s">
        <v>82</v>
      </c>
      <c r="P171" s="9" t="s">
        <v>82</v>
      </c>
      <c r="Q171" s="9" t="s">
        <v>82</v>
      </c>
      <c r="R171" s="9" t="s">
        <v>82</v>
      </c>
      <c r="S171" s="9" t="s">
        <v>82</v>
      </c>
      <c r="T171" s="9" t="s">
        <v>82</v>
      </c>
      <c r="U171" s="9" t="s">
        <v>82</v>
      </c>
      <c r="V171" s="9" t="s">
        <v>82</v>
      </c>
      <c r="W171" s="9" t="s">
        <v>82</v>
      </c>
      <c r="X171" s="9" t="s">
        <v>82</v>
      </c>
      <c r="Y171" s="9" t="s">
        <v>82</v>
      </c>
      <c r="Z171" s="9" t="s">
        <v>82</v>
      </c>
      <c r="AA171" s="9" t="s">
        <v>82</v>
      </c>
      <c r="AB171" s="9" t="s">
        <v>82</v>
      </c>
      <c r="AC171" s="9" t="s">
        <v>82</v>
      </c>
      <c r="AD171" s="9" t="s">
        <v>82</v>
      </c>
      <c r="AE171" s="9" t="s">
        <v>82</v>
      </c>
      <c r="AF171" s="9" t="s">
        <v>82</v>
      </c>
      <c r="AG171" s="9" t="s">
        <v>82</v>
      </c>
      <c r="AH171" s="9" t="s">
        <v>82</v>
      </c>
      <c r="AI171" s="9" t="s">
        <v>82</v>
      </c>
      <c r="AJ171" s="9" t="s">
        <v>82</v>
      </c>
      <c r="AK171" s="9" t="s">
        <v>82</v>
      </c>
      <c r="AL171" s="9" t="s">
        <v>82</v>
      </c>
      <c r="AM171" s="9" t="s">
        <v>82</v>
      </c>
      <c r="AN171" s="9" t="s">
        <v>82</v>
      </c>
      <c r="AO171" s="9" t="s">
        <v>82</v>
      </c>
      <c r="AP171" s="9" t="s">
        <v>82</v>
      </c>
      <c r="AQ171" s="9" t="s">
        <v>82</v>
      </c>
      <c r="AR171" s="9" t="s">
        <v>82</v>
      </c>
      <c r="AS171" s="9" t="s">
        <v>82</v>
      </c>
      <c r="AT171" s="9" t="s">
        <v>82</v>
      </c>
      <c r="AU171" s="9" t="s">
        <v>82</v>
      </c>
      <c r="AV171" s="9" t="s">
        <v>82</v>
      </c>
      <c r="AW171" s="9" t="s">
        <v>82</v>
      </c>
      <c r="AX171" s="9" t="s">
        <v>82</v>
      </c>
      <c r="AY171" s="9" t="s">
        <v>82</v>
      </c>
      <c r="AZ171" s="9" t="s">
        <v>82</v>
      </c>
      <c r="BA171" s="9" t="s">
        <v>82</v>
      </c>
      <c r="BB171" s="9" t="s">
        <v>82</v>
      </c>
      <c r="BC171" s="9" t="s">
        <v>82</v>
      </c>
      <c r="BD171" s="9" t="s">
        <v>82</v>
      </c>
      <c r="BE171" s="9" t="s">
        <v>82</v>
      </c>
      <c r="BF171" s="9" t="s">
        <v>82</v>
      </c>
      <c r="BG171" s="9"/>
      <c r="BH171" s="9" t="s">
        <v>82</v>
      </c>
      <c r="BI171" s="9" t="s">
        <v>82</v>
      </c>
      <c r="BJ171" s="9" t="s">
        <v>82</v>
      </c>
      <c r="BK171" s="9" t="s">
        <v>82</v>
      </c>
      <c r="BL171" s="9" t="s">
        <v>82</v>
      </c>
      <c r="BM171" s="9" t="s">
        <v>82</v>
      </c>
      <c r="BN171" s="9" t="s">
        <v>82</v>
      </c>
      <c r="BO171" s="9" t="s">
        <v>82</v>
      </c>
      <c r="BP171" s="9" t="s">
        <v>82</v>
      </c>
      <c r="BQ171" s="9" t="s">
        <v>82</v>
      </c>
      <c r="BR171" s="9" t="s">
        <v>82</v>
      </c>
      <c r="BS171" s="9" t="s">
        <v>82</v>
      </c>
    </row>
    <row r="172" spans="1:71">
      <c r="A172" s="9" t="s">
        <v>82</v>
      </c>
      <c r="B172" s="10" t="s">
        <v>82</v>
      </c>
      <c r="C172" s="9" t="s">
        <v>82</v>
      </c>
      <c r="D172" s="9" t="s">
        <v>82</v>
      </c>
      <c r="E172" s="9" t="s">
        <v>82</v>
      </c>
      <c r="F172" s="9" t="s">
        <v>82</v>
      </c>
      <c r="G172" s="9" t="s">
        <v>82</v>
      </c>
      <c r="H172" s="9" t="s">
        <v>82</v>
      </c>
      <c r="I172" s="9" t="s">
        <v>82</v>
      </c>
      <c r="J172" s="9" t="s">
        <v>82</v>
      </c>
      <c r="K172" s="9" t="s">
        <v>82</v>
      </c>
      <c r="L172" s="9" t="s">
        <v>82</v>
      </c>
      <c r="M172" s="9" t="s">
        <v>82</v>
      </c>
      <c r="N172" s="9" t="s">
        <v>82</v>
      </c>
      <c r="O172" s="9" t="s">
        <v>82</v>
      </c>
      <c r="P172" s="9" t="s">
        <v>82</v>
      </c>
      <c r="Q172" s="9" t="s">
        <v>82</v>
      </c>
      <c r="R172" s="9" t="s">
        <v>82</v>
      </c>
      <c r="S172" s="9" t="s">
        <v>82</v>
      </c>
      <c r="T172" s="9" t="s">
        <v>82</v>
      </c>
      <c r="U172" s="9" t="s">
        <v>82</v>
      </c>
      <c r="V172" s="9" t="s">
        <v>82</v>
      </c>
      <c r="W172" s="9" t="s">
        <v>82</v>
      </c>
      <c r="X172" s="9" t="s">
        <v>82</v>
      </c>
      <c r="Y172" s="9" t="s">
        <v>82</v>
      </c>
      <c r="Z172" s="9" t="s">
        <v>82</v>
      </c>
      <c r="AA172" s="9" t="s">
        <v>82</v>
      </c>
      <c r="AB172" s="9" t="s">
        <v>82</v>
      </c>
      <c r="AC172" s="9" t="s">
        <v>82</v>
      </c>
      <c r="AD172" s="9" t="s">
        <v>82</v>
      </c>
      <c r="AE172" s="9" t="s">
        <v>82</v>
      </c>
      <c r="AF172" s="9" t="s">
        <v>82</v>
      </c>
      <c r="AG172" s="9" t="s">
        <v>82</v>
      </c>
      <c r="AH172" s="9" t="s">
        <v>82</v>
      </c>
      <c r="AI172" s="9" t="s">
        <v>82</v>
      </c>
      <c r="AJ172" s="9" t="s">
        <v>82</v>
      </c>
      <c r="AK172" s="9" t="s">
        <v>82</v>
      </c>
      <c r="AL172" s="9" t="s">
        <v>82</v>
      </c>
      <c r="AM172" s="9" t="s">
        <v>82</v>
      </c>
      <c r="AN172" s="9" t="s">
        <v>82</v>
      </c>
      <c r="AO172" s="9" t="s">
        <v>82</v>
      </c>
      <c r="AP172" s="9" t="s">
        <v>82</v>
      </c>
      <c r="AQ172" s="9" t="s">
        <v>82</v>
      </c>
      <c r="AR172" s="9" t="s">
        <v>82</v>
      </c>
      <c r="AS172" s="9" t="s">
        <v>82</v>
      </c>
      <c r="AT172" s="9" t="s">
        <v>82</v>
      </c>
      <c r="AU172" s="9" t="s">
        <v>82</v>
      </c>
      <c r="AV172" s="9" t="s">
        <v>82</v>
      </c>
      <c r="AW172" s="9" t="s">
        <v>82</v>
      </c>
      <c r="AX172" s="9" t="s">
        <v>82</v>
      </c>
      <c r="AY172" s="9" t="s">
        <v>82</v>
      </c>
      <c r="AZ172" s="9" t="s">
        <v>82</v>
      </c>
      <c r="BA172" s="9" t="s">
        <v>82</v>
      </c>
      <c r="BB172" s="9" t="s">
        <v>82</v>
      </c>
      <c r="BC172" s="9" t="s">
        <v>82</v>
      </c>
      <c r="BD172" s="9" t="s">
        <v>82</v>
      </c>
      <c r="BE172" s="9" t="s">
        <v>82</v>
      </c>
      <c r="BF172" s="9" t="s">
        <v>82</v>
      </c>
      <c r="BG172" s="9"/>
      <c r="BH172" s="9" t="s">
        <v>82</v>
      </c>
      <c r="BI172" s="9" t="s">
        <v>82</v>
      </c>
      <c r="BJ172" s="9" t="s">
        <v>82</v>
      </c>
      <c r="BK172" s="9" t="s">
        <v>82</v>
      </c>
      <c r="BL172" s="9" t="s">
        <v>82</v>
      </c>
      <c r="BM172" s="9" t="s">
        <v>82</v>
      </c>
      <c r="BN172" s="9" t="s">
        <v>82</v>
      </c>
      <c r="BO172" s="9" t="s">
        <v>82</v>
      </c>
      <c r="BP172" s="9" t="s">
        <v>82</v>
      </c>
      <c r="BQ172" s="9" t="s">
        <v>82</v>
      </c>
      <c r="BR172" s="9" t="s">
        <v>82</v>
      </c>
      <c r="BS172" s="9" t="s">
        <v>82</v>
      </c>
    </row>
    <row r="173" spans="1:71">
      <c r="A173" s="9" t="s">
        <v>82</v>
      </c>
      <c r="B173" s="10" t="s">
        <v>82</v>
      </c>
      <c r="C173" s="9" t="s">
        <v>82</v>
      </c>
      <c r="D173" s="9" t="s">
        <v>82</v>
      </c>
      <c r="E173" s="9" t="s">
        <v>82</v>
      </c>
      <c r="F173" s="9" t="s">
        <v>82</v>
      </c>
      <c r="G173" s="9" t="s">
        <v>82</v>
      </c>
      <c r="H173" s="9" t="s">
        <v>82</v>
      </c>
      <c r="I173" s="9" t="s">
        <v>82</v>
      </c>
      <c r="J173" s="9" t="s">
        <v>82</v>
      </c>
      <c r="K173" s="9" t="s">
        <v>82</v>
      </c>
      <c r="L173" s="9" t="s">
        <v>82</v>
      </c>
      <c r="M173" s="9" t="s">
        <v>82</v>
      </c>
      <c r="N173" s="9" t="s">
        <v>82</v>
      </c>
      <c r="O173" s="9" t="s">
        <v>82</v>
      </c>
      <c r="P173" s="9" t="s">
        <v>82</v>
      </c>
      <c r="Q173" s="9" t="s">
        <v>82</v>
      </c>
      <c r="R173" s="9" t="s">
        <v>82</v>
      </c>
      <c r="S173" s="9" t="s">
        <v>82</v>
      </c>
      <c r="T173" s="9" t="s">
        <v>82</v>
      </c>
      <c r="U173" s="9" t="s">
        <v>82</v>
      </c>
      <c r="V173" s="9" t="s">
        <v>82</v>
      </c>
      <c r="W173" s="9" t="s">
        <v>82</v>
      </c>
      <c r="X173" s="9" t="s">
        <v>82</v>
      </c>
      <c r="Y173" s="9" t="s">
        <v>82</v>
      </c>
      <c r="Z173" s="9" t="s">
        <v>82</v>
      </c>
      <c r="AA173" s="9" t="s">
        <v>82</v>
      </c>
      <c r="AB173" s="9" t="s">
        <v>82</v>
      </c>
      <c r="AC173" s="9" t="s">
        <v>82</v>
      </c>
      <c r="AD173" s="9" t="s">
        <v>82</v>
      </c>
      <c r="AE173" s="9" t="s">
        <v>82</v>
      </c>
      <c r="AF173" s="9" t="s">
        <v>82</v>
      </c>
      <c r="AG173" s="9" t="s">
        <v>82</v>
      </c>
      <c r="AH173" s="9" t="s">
        <v>82</v>
      </c>
      <c r="AI173" s="9" t="s">
        <v>82</v>
      </c>
      <c r="AJ173" s="9" t="s">
        <v>82</v>
      </c>
      <c r="AK173" s="9" t="s">
        <v>82</v>
      </c>
      <c r="AL173" s="9" t="s">
        <v>82</v>
      </c>
      <c r="AM173" s="9" t="s">
        <v>82</v>
      </c>
      <c r="AN173" s="9" t="s">
        <v>82</v>
      </c>
      <c r="AO173" s="9" t="s">
        <v>82</v>
      </c>
      <c r="AP173" s="9" t="s">
        <v>82</v>
      </c>
      <c r="AQ173" s="9" t="s">
        <v>82</v>
      </c>
      <c r="AR173" s="9" t="s">
        <v>82</v>
      </c>
      <c r="AS173" s="9" t="s">
        <v>82</v>
      </c>
      <c r="AT173" s="9" t="s">
        <v>82</v>
      </c>
      <c r="AU173" s="9" t="s">
        <v>82</v>
      </c>
      <c r="AV173" s="9" t="s">
        <v>82</v>
      </c>
      <c r="AW173" s="9" t="s">
        <v>82</v>
      </c>
      <c r="AX173" s="9" t="s">
        <v>82</v>
      </c>
      <c r="AY173" s="9" t="s">
        <v>82</v>
      </c>
      <c r="AZ173" s="9" t="s">
        <v>82</v>
      </c>
      <c r="BA173" s="9" t="s">
        <v>82</v>
      </c>
      <c r="BB173" s="9" t="s">
        <v>82</v>
      </c>
      <c r="BC173" s="9" t="s">
        <v>82</v>
      </c>
      <c r="BD173" s="9" t="s">
        <v>82</v>
      </c>
      <c r="BE173" s="9" t="s">
        <v>82</v>
      </c>
      <c r="BF173" s="9" t="s">
        <v>82</v>
      </c>
      <c r="BG173" s="9"/>
      <c r="BH173" s="9" t="s">
        <v>82</v>
      </c>
      <c r="BI173" s="9" t="s">
        <v>82</v>
      </c>
      <c r="BJ173" s="9" t="s">
        <v>82</v>
      </c>
      <c r="BK173" s="9" t="s">
        <v>82</v>
      </c>
      <c r="BL173" s="9" t="s">
        <v>82</v>
      </c>
      <c r="BM173" s="9" t="s">
        <v>82</v>
      </c>
      <c r="BN173" s="9" t="s">
        <v>82</v>
      </c>
      <c r="BO173" s="9" t="s">
        <v>82</v>
      </c>
      <c r="BP173" s="9" t="s">
        <v>82</v>
      </c>
      <c r="BQ173" s="9" t="s">
        <v>82</v>
      </c>
      <c r="BR173" s="9" t="s">
        <v>82</v>
      </c>
      <c r="BS173" s="9" t="s">
        <v>82</v>
      </c>
    </row>
    <row r="174" spans="1:71">
      <c r="A174" s="9" t="s">
        <v>82</v>
      </c>
      <c r="B174" s="10" t="s">
        <v>82</v>
      </c>
      <c r="C174" s="9" t="s">
        <v>82</v>
      </c>
      <c r="D174" s="9" t="s">
        <v>82</v>
      </c>
      <c r="E174" s="9" t="s">
        <v>82</v>
      </c>
      <c r="F174" s="9" t="s">
        <v>82</v>
      </c>
      <c r="G174" s="9" t="s">
        <v>82</v>
      </c>
      <c r="H174" s="9" t="s">
        <v>82</v>
      </c>
      <c r="I174" s="9" t="s">
        <v>82</v>
      </c>
      <c r="J174" s="9" t="s">
        <v>82</v>
      </c>
      <c r="K174" s="9" t="s">
        <v>82</v>
      </c>
      <c r="L174" s="9" t="s">
        <v>82</v>
      </c>
      <c r="M174" s="9" t="s">
        <v>82</v>
      </c>
      <c r="N174" s="9" t="s">
        <v>82</v>
      </c>
      <c r="O174" s="9" t="s">
        <v>82</v>
      </c>
      <c r="P174" s="9" t="s">
        <v>82</v>
      </c>
      <c r="Q174" s="9" t="s">
        <v>82</v>
      </c>
      <c r="R174" s="9" t="s">
        <v>82</v>
      </c>
      <c r="S174" s="9" t="s">
        <v>82</v>
      </c>
      <c r="T174" s="9" t="s">
        <v>82</v>
      </c>
      <c r="U174" s="9" t="s">
        <v>82</v>
      </c>
      <c r="V174" s="9" t="s">
        <v>82</v>
      </c>
      <c r="W174" s="9" t="s">
        <v>82</v>
      </c>
      <c r="X174" s="9" t="s">
        <v>82</v>
      </c>
      <c r="Y174" s="9" t="s">
        <v>82</v>
      </c>
      <c r="Z174" s="9" t="s">
        <v>82</v>
      </c>
      <c r="AA174" s="9" t="s">
        <v>82</v>
      </c>
      <c r="AB174" s="9" t="s">
        <v>82</v>
      </c>
      <c r="AC174" s="9" t="s">
        <v>82</v>
      </c>
      <c r="AD174" s="9" t="s">
        <v>82</v>
      </c>
      <c r="AE174" s="9" t="s">
        <v>82</v>
      </c>
      <c r="AF174" s="9" t="s">
        <v>82</v>
      </c>
      <c r="AG174" s="9" t="s">
        <v>82</v>
      </c>
      <c r="AH174" s="9" t="s">
        <v>82</v>
      </c>
      <c r="AI174" s="9" t="s">
        <v>82</v>
      </c>
      <c r="AJ174" s="9" t="s">
        <v>82</v>
      </c>
      <c r="AK174" s="9" t="s">
        <v>82</v>
      </c>
      <c r="AL174" s="9" t="s">
        <v>82</v>
      </c>
      <c r="AM174" s="9" t="s">
        <v>82</v>
      </c>
      <c r="AN174" s="9" t="s">
        <v>82</v>
      </c>
      <c r="AO174" s="9" t="s">
        <v>82</v>
      </c>
      <c r="AP174" s="9" t="s">
        <v>82</v>
      </c>
      <c r="AQ174" s="9" t="s">
        <v>82</v>
      </c>
      <c r="AR174" s="9" t="s">
        <v>82</v>
      </c>
      <c r="AS174" s="9" t="s">
        <v>82</v>
      </c>
      <c r="AT174" s="9" t="s">
        <v>82</v>
      </c>
      <c r="AU174" s="9" t="s">
        <v>82</v>
      </c>
      <c r="AV174" s="9" t="s">
        <v>82</v>
      </c>
      <c r="AW174" s="9" t="s">
        <v>82</v>
      </c>
      <c r="AX174" s="9" t="s">
        <v>82</v>
      </c>
      <c r="AY174" s="9" t="s">
        <v>82</v>
      </c>
      <c r="AZ174" s="9" t="s">
        <v>82</v>
      </c>
      <c r="BA174" s="9" t="s">
        <v>82</v>
      </c>
      <c r="BB174" s="9" t="s">
        <v>82</v>
      </c>
      <c r="BC174" s="9" t="s">
        <v>82</v>
      </c>
      <c r="BD174" s="9" t="s">
        <v>82</v>
      </c>
      <c r="BE174" s="9" t="s">
        <v>82</v>
      </c>
      <c r="BF174" s="9" t="s">
        <v>82</v>
      </c>
      <c r="BG174" s="9"/>
      <c r="BH174" s="9" t="s">
        <v>82</v>
      </c>
      <c r="BI174" s="9" t="s">
        <v>82</v>
      </c>
      <c r="BJ174" s="9" t="s">
        <v>82</v>
      </c>
      <c r="BK174" s="9" t="s">
        <v>82</v>
      </c>
      <c r="BL174" s="9" t="s">
        <v>82</v>
      </c>
      <c r="BM174" s="9" t="s">
        <v>82</v>
      </c>
      <c r="BN174" s="9" t="s">
        <v>82</v>
      </c>
      <c r="BO174" s="9" t="s">
        <v>82</v>
      </c>
      <c r="BP174" s="9" t="s">
        <v>82</v>
      </c>
      <c r="BQ174" s="9" t="s">
        <v>82</v>
      </c>
      <c r="BR174" s="9" t="s">
        <v>82</v>
      </c>
      <c r="BS174" s="9" t="s">
        <v>82</v>
      </c>
    </row>
    <row r="175" spans="1:71">
      <c r="A175" s="9" t="s">
        <v>82</v>
      </c>
      <c r="B175" s="10" t="s">
        <v>82</v>
      </c>
      <c r="C175" s="9" t="s">
        <v>82</v>
      </c>
      <c r="D175" s="9" t="s">
        <v>82</v>
      </c>
      <c r="E175" s="9" t="s">
        <v>82</v>
      </c>
      <c r="F175" s="9" t="s">
        <v>82</v>
      </c>
      <c r="G175" s="9" t="s">
        <v>82</v>
      </c>
      <c r="H175" s="9" t="s">
        <v>82</v>
      </c>
      <c r="I175" s="9" t="s">
        <v>82</v>
      </c>
      <c r="J175" s="9" t="s">
        <v>82</v>
      </c>
      <c r="K175" s="9" t="s">
        <v>82</v>
      </c>
      <c r="L175" s="9" t="s">
        <v>82</v>
      </c>
      <c r="M175" s="9" t="s">
        <v>82</v>
      </c>
      <c r="N175" s="9" t="s">
        <v>82</v>
      </c>
      <c r="O175" s="9" t="s">
        <v>82</v>
      </c>
      <c r="P175" s="9" t="s">
        <v>82</v>
      </c>
      <c r="Q175" s="9" t="s">
        <v>82</v>
      </c>
      <c r="R175" s="9" t="s">
        <v>82</v>
      </c>
      <c r="S175" s="9" t="s">
        <v>82</v>
      </c>
      <c r="T175" s="9" t="s">
        <v>82</v>
      </c>
      <c r="U175" s="9" t="s">
        <v>82</v>
      </c>
      <c r="V175" s="9" t="s">
        <v>82</v>
      </c>
      <c r="W175" s="9" t="s">
        <v>82</v>
      </c>
      <c r="X175" s="9" t="s">
        <v>82</v>
      </c>
      <c r="Y175" s="9" t="s">
        <v>82</v>
      </c>
      <c r="Z175" s="9" t="s">
        <v>82</v>
      </c>
      <c r="AA175" s="9" t="s">
        <v>82</v>
      </c>
      <c r="AB175" s="9" t="s">
        <v>82</v>
      </c>
      <c r="AC175" s="9" t="s">
        <v>82</v>
      </c>
      <c r="AD175" s="9" t="s">
        <v>82</v>
      </c>
      <c r="AE175" s="9" t="s">
        <v>82</v>
      </c>
      <c r="AF175" s="9" t="s">
        <v>82</v>
      </c>
      <c r="AG175" s="9" t="s">
        <v>82</v>
      </c>
      <c r="AH175" s="9" t="s">
        <v>82</v>
      </c>
      <c r="AI175" s="9" t="s">
        <v>82</v>
      </c>
      <c r="AJ175" s="9" t="s">
        <v>82</v>
      </c>
      <c r="AK175" s="9" t="s">
        <v>82</v>
      </c>
      <c r="AL175" s="9" t="s">
        <v>82</v>
      </c>
      <c r="AM175" s="9" t="s">
        <v>82</v>
      </c>
      <c r="AN175" s="9" t="s">
        <v>82</v>
      </c>
      <c r="AO175" s="9" t="s">
        <v>82</v>
      </c>
      <c r="AP175" s="9" t="s">
        <v>82</v>
      </c>
      <c r="AQ175" s="9" t="s">
        <v>82</v>
      </c>
      <c r="AR175" s="9" t="s">
        <v>82</v>
      </c>
      <c r="AS175" s="9" t="s">
        <v>82</v>
      </c>
      <c r="AT175" s="9" t="s">
        <v>82</v>
      </c>
      <c r="AU175" s="9" t="s">
        <v>82</v>
      </c>
      <c r="AV175" s="9" t="s">
        <v>82</v>
      </c>
      <c r="AW175" s="9" t="s">
        <v>82</v>
      </c>
      <c r="AX175" s="9" t="s">
        <v>82</v>
      </c>
      <c r="AY175" s="9" t="s">
        <v>82</v>
      </c>
      <c r="AZ175" s="9" t="s">
        <v>82</v>
      </c>
      <c r="BA175" s="9" t="s">
        <v>82</v>
      </c>
      <c r="BB175" s="9" t="s">
        <v>82</v>
      </c>
      <c r="BC175" s="9" t="s">
        <v>82</v>
      </c>
      <c r="BD175" s="9" t="s">
        <v>82</v>
      </c>
      <c r="BE175" s="9" t="s">
        <v>82</v>
      </c>
      <c r="BF175" s="9" t="s">
        <v>82</v>
      </c>
      <c r="BG175" s="9"/>
      <c r="BH175" s="9" t="s">
        <v>82</v>
      </c>
      <c r="BI175" s="9" t="s">
        <v>82</v>
      </c>
      <c r="BJ175" s="9" t="s">
        <v>82</v>
      </c>
      <c r="BK175" s="9" t="s">
        <v>82</v>
      </c>
      <c r="BL175" s="9" t="s">
        <v>82</v>
      </c>
      <c r="BM175" s="9" t="s">
        <v>82</v>
      </c>
      <c r="BN175" s="9" t="s">
        <v>82</v>
      </c>
      <c r="BO175" s="9" t="s">
        <v>82</v>
      </c>
      <c r="BP175" s="9" t="s">
        <v>82</v>
      </c>
      <c r="BQ175" s="9" t="s">
        <v>82</v>
      </c>
      <c r="BR175" s="9" t="s">
        <v>82</v>
      </c>
      <c r="BS175" s="9" t="s">
        <v>82</v>
      </c>
    </row>
    <row r="176" spans="1:71">
      <c r="A176" s="9" t="s">
        <v>82</v>
      </c>
      <c r="B176" s="10" t="s">
        <v>82</v>
      </c>
      <c r="C176" s="9" t="s">
        <v>82</v>
      </c>
      <c r="D176" s="9" t="s">
        <v>82</v>
      </c>
      <c r="E176" s="9" t="s">
        <v>82</v>
      </c>
      <c r="F176" s="9" t="s">
        <v>82</v>
      </c>
      <c r="G176" s="9" t="s">
        <v>82</v>
      </c>
      <c r="H176" s="9" t="s">
        <v>82</v>
      </c>
      <c r="I176" s="9" t="s">
        <v>82</v>
      </c>
      <c r="J176" s="9" t="s">
        <v>82</v>
      </c>
      <c r="K176" s="9" t="s">
        <v>82</v>
      </c>
      <c r="L176" s="9" t="s">
        <v>82</v>
      </c>
      <c r="M176" s="9" t="s">
        <v>82</v>
      </c>
      <c r="N176" s="9" t="s">
        <v>82</v>
      </c>
      <c r="O176" s="9" t="s">
        <v>82</v>
      </c>
      <c r="P176" s="9" t="s">
        <v>82</v>
      </c>
      <c r="Q176" s="9" t="s">
        <v>82</v>
      </c>
      <c r="R176" s="9" t="s">
        <v>82</v>
      </c>
      <c r="S176" s="9" t="s">
        <v>82</v>
      </c>
      <c r="T176" s="9" t="s">
        <v>82</v>
      </c>
      <c r="U176" s="9" t="s">
        <v>82</v>
      </c>
      <c r="V176" s="9" t="s">
        <v>82</v>
      </c>
      <c r="W176" s="9" t="s">
        <v>82</v>
      </c>
      <c r="X176" s="9" t="s">
        <v>82</v>
      </c>
      <c r="Y176" s="9" t="s">
        <v>82</v>
      </c>
      <c r="Z176" s="9" t="s">
        <v>82</v>
      </c>
      <c r="AA176" s="9" t="s">
        <v>82</v>
      </c>
      <c r="AB176" s="9" t="s">
        <v>82</v>
      </c>
      <c r="AC176" s="9" t="s">
        <v>82</v>
      </c>
      <c r="AD176" s="9" t="s">
        <v>82</v>
      </c>
      <c r="AE176" s="9" t="s">
        <v>82</v>
      </c>
      <c r="AF176" s="9" t="s">
        <v>82</v>
      </c>
      <c r="AG176" s="9" t="s">
        <v>82</v>
      </c>
      <c r="AH176" s="9" t="s">
        <v>82</v>
      </c>
      <c r="AI176" s="9" t="s">
        <v>82</v>
      </c>
      <c r="AJ176" s="9" t="s">
        <v>82</v>
      </c>
      <c r="AK176" s="9" t="s">
        <v>82</v>
      </c>
      <c r="AL176" s="9" t="s">
        <v>82</v>
      </c>
      <c r="AM176" s="9" t="s">
        <v>82</v>
      </c>
      <c r="AN176" s="9" t="s">
        <v>82</v>
      </c>
      <c r="AO176" s="9" t="s">
        <v>82</v>
      </c>
      <c r="AP176" s="9" t="s">
        <v>82</v>
      </c>
      <c r="AQ176" s="9" t="s">
        <v>82</v>
      </c>
      <c r="AR176" s="9" t="s">
        <v>82</v>
      </c>
      <c r="AS176" s="9" t="s">
        <v>82</v>
      </c>
      <c r="AT176" s="9" t="s">
        <v>82</v>
      </c>
      <c r="AU176" s="9" t="s">
        <v>82</v>
      </c>
      <c r="AV176" s="9" t="s">
        <v>82</v>
      </c>
      <c r="AW176" s="9" t="s">
        <v>82</v>
      </c>
      <c r="AX176" s="9" t="s">
        <v>82</v>
      </c>
      <c r="AY176" s="9" t="s">
        <v>82</v>
      </c>
      <c r="AZ176" s="9" t="s">
        <v>82</v>
      </c>
      <c r="BA176" s="9" t="s">
        <v>82</v>
      </c>
      <c r="BB176" s="9" t="s">
        <v>82</v>
      </c>
      <c r="BC176" s="9" t="s">
        <v>82</v>
      </c>
      <c r="BD176" s="9" t="s">
        <v>82</v>
      </c>
      <c r="BE176" s="9" t="s">
        <v>82</v>
      </c>
      <c r="BF176" s="9" t="s">
        <v>82</v>
      </c>
      <c r="BG176" s="9"/>
      <c r="BH176" s="9" t="s">
        <v>82</v>
      </c>
      <c r="BI176" s="9" t="s">
        <v>82</v>
      </c>
      <c r="BJ176" s="9" t="s">
        <v>82</v>
      </c>
      <c r="BK176" s="9" t="s">
        <v>82</v>
      </c>
      <c r="BL176" s="9" t="s">
        <v>82</v>
      </c>
      <c r="BM176" s="9" t="s">
        <v>82</v>
      </c>
      <c r="BN176" s="9" t="s">
        <v>82</v>
      </c>
      <c r="BO176" s="9" t="s">
        <v>82</v>
      </c>
      <c r="BP176" s="9" t="s">
        <v>82</v>
      </c>
      <c r="BQ176" s="9" t="s">
        <v>82</v>
      </c>
      <c r="BR176" s="9" t="s">
        <v>82</v>
      </c>
      <c r="BS176" s="9" t="s">
        <v>82</v>
      </c>
    </row>
    <row r="177" spans="1:71">
      <c r="A177" s="9" t="s">
        <v>82</v>
      </c>
      <c r="B177" s="10" t="s">
        <v>82</v>
      </c>
      <c r="C177" s="9" t="s">
        <v>82</v>
      </c>
      <c r="D177" s="9" t="s">
        <v>82</v>
      </c>
      <c r="E177" s="9" t="s">
        <v>82</v>
      </c>
      <c r="F177" s="9" t="s">
        <v>82</v>
      </c>
      <c r="G177" s="9" t="s">
        <v>82</v>
      </c>
      <c r="H177" s="9" t="s">
        <v>82</v>
      </c>
      <c r="I177" s="9" t="s">
        <v>82</v>
      </c>
      <c r="J177" s="9" t="s">
        <v>82</v>
      </c>
      <c r="K177" s="9" t="s">
        <v>82</v>
      </c>
      <c r="L177" s="9" t="s">
        <v>82</v>
      </c>
      <c r="M177" s="9" t="s">
        <v>82</v>
      </c>
      <c r="N177" s="9" t="s">
        <v>82</v>
      </c>
      <c r="O177" s="9" t="s">
        <v>82</v>
      </c>
      <c r="P177" s="9" t="s">
        <v>82</v>
      </c>
      <c r="Q177" s="9" t="s">
        <v>82</v>
      </c>
      <c r="R177" s="9" t="s">
        <v>82</v>
      </c>
      <c r="S177" s="9" t="s">
        <v>82</v>
      </c>
      <c r="T177" s="9" t="s">
        <v>82</v>
      </c>
      <c r="U177" s="9" t="s">
        <v>82</v>
      </c>
      <c r="V177" s="9" t="s">
        <v>82</v>
      </c>
      <c r="W177" s="9" t="s">
        <v>82</v>
      </c>
      <c r="X177" s="9" t="s">
        <v>82</v>
      </c>
      <c r="Y177" s="9" t="s">
        <v>82</v>
      </c>
      <c r="Z177" s="9" t="s">
        <v>82</v>
      </c>
      <c r="AA177" s="9" t="s">
        <v>82</v>
      </c>
      <c r="AB177" s="9" t="s">
        <v>82</v>
      </c>
      <c r="AC177" s="9" t="s">
        <v>82</v>
      </c>
      <c r="AD177" s="9" t="s">
        <v>82</v>
      </c>
      <c r="AE177" s="9" t="s">
        <v>82</v>
      </c>
      <c r="AF177" s="9" t="s">
        <v>82</v>
      </c>
      <c r="AG177" s="9" t="s">
        <v>82</v>
      </c>
      <c r="AH177" s="9" t="s">
        <v>82</v>
      </c>
      <c r="AI177" s="9" t="s">
        <v>82</v>
      </c>
      <c r="AJ177" s="9" t="s">
        <v>82</v>
      </c>
      <c r="AK177" s="9" t="s">
        <v>82</v>
      </c>
      <c r="AL177" s="9" t="s">
        <v>82</v>
      </c>
      <c r="AM177" s="9" t="s">
        <v>82</v>
      </c>
      <c r="AN177" s="9" t="s">
        <v>82</v>
      </c>
      <c r="AO177" s="9" t="s">
        <v>82</v>
      </c>
      <c r="AP177" s="9" t="s">
        <v>82</v>
      </c>
      <c r="AQ177" s="9" t="s">
        <v>82</v>
      </c>
      <c r="AR177" s="9" t="s">
        <v>82</v>
      </c>
      <c r="AS177" s="9" t="s">
        <v>82</v>
      </c>
      <c r="AT177" s="9" t="s">
        <v>82</v>
      </c>
      <c r="AU177" s="9" t="s">
        <v>82</v>
      </c>
      <c r="AV177" s="9" t="s">
        <v>82</v>
      </c>
      <c r="AW177" s="9" t="s">
        <v>82</v>
      </c>
      <c r="AX177" s="9" t="s">
        <v>82</v>
      </c>
      <c r="AY177" s="9" t="s">
        <v>82</v>
      </c>
      <c r="AZ177" s="9" t="s">
        <v>82</v>
      </c>
      <c r="BA177" s="9" t="s">
        <v>82</v>
      </c>
      <c r="BB177" s="9" t="s">
        <v>82</v>
      </c>
      <c r="BC177" s="9" t="s">
        <v>82</v>
      </c>
      <c r="BD177" s="9" t="s">
        <v>82</v>
      </c>
      <c r="BE177" s="9" t="s">
        <v>82</v>
      </c>
      <c r="BF177" s="9" t="s">
        <v>82</v>
      </c>
      <c r="BG177" s="9"/>
      <c r="BH177" s="9" t="s">
        <v>82</v>
      </c>
      <c r="BI177" s="9" t="s">
        <v>82</v>
      </c>
      <c r="BJ177" s="9" t="s">
        <v>82</v>
      </c>
      <c r="BK177" s="9" t="s">
        <v>82</v>
      </c>
      <c r="BL177" s="9" t="s">
        <v>82</v>
      </c>
      <c r="BM177" s="9" t="s">
        <v>82</v>
      </c>
      <c r="BN177" s="9" t="s">
        <v>82</v>
      </c>
      <c r="BO177" s="9" t="s">
        <v>82</v>
      </c>
      <c r="BP177" s="9" t="s">
        <v>82</v>
      </c>
      <c r="BQ177" s="9" t="s">
        <v>82</v>
      </c>
      <c r="BR177" s="9" t="s">
        <v>82</v>
      </c>
      <c r="BS177" s="9" t="s">
        <v>82</v>
      </c>
    </row>
    <row r="178" spans="1:71">
      <c r="A178" s="9" t="s">
        <v>82</v>
      </c>
      <c r="B178" s="10" t="s">
        <v>82</v>
      </c>
      <c r="C178" s="9" t="s">
        <v>82</v>
      </c>
      <c r="D178" s="9" t="s">
        <v>82</v>
      </c>
      <c r="E178" s="9" t="s">
        <v>82</v>
      </c>
      <c r="F178" s="9" t="s">
        <v>82</v>
      </c>
      <c r="G178" s="9" t="s">
        <v>82</v>
      </c>
      <c r="H178" s="9" t="s">
        <v>82</v>
      </c>
      <c r="I178" s="9" t="s">
        <v>82</v>
      </c>
      <c r="J178" s="9" t="s">
        <v>82</v>
      </c>
      <c r="K178" s="9" t="s">
        <v>82</v>
      </c>
      <c r="L178" s="9" t="s">
        <v>82</v>
      </c>
      <c r="M178" s="9" t="s">
        <v>82</v>
      </c>
      <c r="N178" s="9" t="s">
        <v>82</v>
      </c>
      <c r="O178" s="9" t="s">
        <v>82</v>
      </c>
      <c r="P178" s="9" t="s">
        <v>82</v>
      </c>
      <c r="Q178" s="9" t="s">
        <v>82</v>
      </c>
      <c r="R178" s="9" t="s">
        <v>82</v>
      </c>
      <c r="S178" s="9" t="s">
        <v>82</v>
      </c>
      <c r="T178" s="9" t="s">
        <v>82</v>
      </c>
      <c r="U178" s="9" t="s">
        <v>82</v>
      </c>
      <c r="V178" s="9" t="s">
        <v>82</v>
      </c>
      <c r="W178" s="9" t="s">
        <v>82</v>
      </c>
      <c r="X178" s="9" t="s">
        <v>82</v>
      </c>
      <c r="Y178" s="9" t="s">
        <v>82</v>
      </c>
      <c r="Z178" s="9" t="s">
        <v>82</v>
      </c>
      <c r="AA178" s="9" t="s">
        <v>82</v>
      </c>
      <c r="AB178" s="9" t="s">
        <v>82</v>
      </c>
      <c r="AC178" s="9" t="s">
        <v>82</v>
      </c>
      <c r="AD178" s="9" t="s">
        <v>82</v>
      </c>
      <c r="AE178" s="9" t="s">
        <v>82</v>
      </c>
      <c r="AF178" s="9" t="s">
        <v>82</v>
      </c>
      <c r="AG178" s="9" t="s">
        <v>82</v>
      </c>
      <c r="AH178" s="9" t="s">
        <v>82</v>
      </c>
      <c r="AI178" s="9" t="s">
        <v>82</v>
      </c>
      <c r="AJ178" s="9" t="s">
        <v>82</v>
      </c>
      <c r="AK178" s="9" t="s">
        <v>82</v>
      </c>
      <c r="AL178" s="9" t="s">
        <v>82</v>
      </c>
      <c r="AM178" s="9" t="s">
        <v>82</v>
      </c>
      <c r="AN178" s="9" t="s">
        <v>82</v>
      </c>
      <c r="AO178" s="9" t="s">
        <v>82</v>
      </c>
      <c r="AP178" s="9" t="s">
        <v>82</v>
      </c>
      <c r="AQ178" s="9" t="s">
        <v>82</v>
      </c>
      <c r="AR178" s="9" t="s">
        <v>82</v>
      </c>
      <c r="AS178" s="9" t="s">
        <v>82</v>
      </c>
      <c r="AT178" s="9" t="s">
        <v>82</v>
      </c>
      <c r="AU178" s="9" t="s">
        <v>82</v>
      </c>
      <c r="AV178" s="9" t="s">
        <v>82</v>
      </c>
      <c r="AW178" s="9" t="s">
        <v>82</v>
      </c>
      <c r="AX178" s="9" t="s">
        <v>82</v>
      </c>
      <c r="AY178" s="9" t="s">
        <v>82</v>
      </c>
      <c r="AZ178" s="9" t="s">
        <v>82</v>
      </c>
      <c r="BA178" s="9" t="s">
        <v>82</v>
      </c>
      <c r="BB178" s="9" t="s">
        <v>82</v>
      </c>
      <c r="BC178" s="9" t="s">
        <v>82</v>
      </c>
      <c r="BD178" s="9" t="s">
        <v>82</v>
      </c>
      <c r="BE178" s="9" t="s">
        <v>82</v>
      </c>
      <c r="BF178" s="9" t="s">
        <v>82</v>
      </c>
      <c r="BG178" s="9"/>
      <c r="BH178" s="9" t="s">
        <v>82</v>
      </c>
      <c r="BI178" s="9" t="s">
        <v>82</v>
      </c>
      <c r="BJ178" s="9" t="s">
        <v>82</v>
      </c>
      <c r="BK178" s="9" t="s">
        <v>82</v>
      </c>
      <c r="BL178" s="9" t="s">
        <v>82</v>
      </c>
      <c r="BM178" s="9" t="s">
        <v>82</v>
      </c>
      <c r="BN178" s="9" t="s">
        <v>82</v>
      </c>
      <c r="BO178" s="9" t="s">
        <v>82</v>
      </c>
      <c r="BP178" s="9" t="s">
        <v>82</v>
      </c>
      <c r="BQ178" s="9" t="s">
        <v>82</v>
      </c>
      <c r="BR178" s="9" t="s">
        <v>82</v>
      </c>
      <c r="BS178" s="9" t="s">
        <v>82</v>
      </c>
    </row>
    <row r="179" spans="1:71">
      <c r="A179" s="9" t="s">
        <v>82</v>
      </c>
      <c r="B179" s="10" t="s">
        <v>82</v>
      </c>
      <c r="C179" s="9" t="s">
        <v>82</v>
      </c>
      <c r="D179" s="9" t="s">
        <v>82</v>
      </c>
      <c r="E179" s="9" t="s">
        <v>82</v>
      </c>
      <c r="F179" s="9" t="s">
        <v>82</v>
      </c>
      <c r="G179" s="9" t="s">
        <v>82</v>
      </c>
      <c r="H179" s="9" t="s">
        <v>82</v>
      </c>
      <c r="I179" s="9" t="s">
        <v>82</v>
      </c>
      <c r="J179" s="9" t="s">
        <v>82</v>
      </c>
      <c r="K179" s="9" t="s">
        <v>82</v>
      </c>
      <c r="L179" s="9" t="s">
        <v>82</v>
      </c>
      <c r="M179" s="9" t="s">
        <v>82</v>
      </c>
      <c r="N179" s="9" t="s">
        <v>82</v>
      </c>
      <c r="O179" s="9" t="s">
        <v>82</v>
      </c>
      <c r="P179" s="9" t="s">
        <v>82</v>
      </c>
      <c r="Q179" s="9" t="s">
        <v>82</v>
      </c>
      <c r="R179" s="9" t="s">
        <v>82</v>
      </c>
      <c r="S179" s="9" t="s">
        <v>82</v>
      </c>
      <c r="T179" s="9" t="s">
        <v>82</v>
      </c>
      <c r="U179" s="9" t="s">
        <v>82</v>
      </c>
      <c r="V179" s="9" t="s">
        <v>82</v>
      </c>
      <c r="W179" s="9" t="s">
        <v>82</v>
      </c>
      <c r="X179" s="9" t="s">
        <v>82</v>
      </c>
      <c r="Y179" s="9" t="s">
        <v>82</v>
      </c>
      <c r="Z179" s="9" t="s">
        <v>82</v>
      </c>
      <c r="AA179" s="9" t="s">
        <v>82</v>
      </c>
      <c r="AB179" s="9" t="s">
        <v>82</v>
      </c>
      <c r="AC179" s="9" t="s">
        <v>82</v>
      </c>
      <c r="AD179" s="9" t="s">
        <v>82</v>
      </c>
      <c r="AE179" s="9" t="s">
        <v>82</v>
      </c>
      <c r="AF179" s="9" t="s">
        <v>82</v>
      </c>
      <c r="AG179" s="9" t="s">
        <v>82</v>
      </c>
      <c r="AH179" s="9" t="s">
        <v>82</v>
      </c>
      <c r="AI179" s="9" t="s">
        <v>82</v>
      </c>
      <c r="AJ179" s="9" t="s">
        <v>82</v>
      </c>
      <c r="AK179" s="9" t="s">
        <v>82</v>
      </c>
      <c r="AL179" s="9" t="s">
        <v>82</v>
      </c>
      <c r="AM179" s="9" t="s">
        <v>82</v>
      </c>
      <c r="AN179" s="9" t="s">
        <v>82</v>
      </c>
      <c r="AO179" s="9" t="s">
        <v>82</v>
      </c>
      <c r="AP179" s="9" t="s">
        <v>82</v>
      </c>
      <c r="AQ179" s="9" t="s">
        <v>82</v>
      </c>
      <c r="AR179" s="9" t="s">
        <v>82</v>
      </c>
      <c r="AS179" s="9" t="s">
        <v>82</v>
      </c>
      <c r="AT179" s="9" t="s">
        <v>82</v>
      </c>
      <c r="AU179" s="9" t="s">
        <v>82</v>
      </c>
      <c r="AV179" s="9" t="s">
        <v>82</v>
      </c>
      <c r="AW179" s="9" t="s">
        <v>82</v>
      </c>
      <c r="AX179" s="9" t="s">
        <v>82</v>
      </c>
      <c r="AY179" s="9" t="s">
        <v>82</v>
      </c>
      <c r="AZ179" s="9" t="s">
        <v>82</v>
      </c>
      <c r="BA179" s="9" t="s">
        <v>82</v>
      </c>
      <c r="BB179" s="9" t="s">
        <v>82</v>
      </c>
      <c r="BC179" s="9" t="s">
        <v>82</v>
      </c>
      <c r="BD179" s="9" t="s">
        <v>82</v>
      </c>
      <c r="BE179" s="9" t="s">
        <v>82</v>
      </c>
      <c r="BF179" s="9" t="s">
        <v>82</v>
      </c>
      <c r="BG179" s="9"/>
      <c r="BH179" s="9" t="s">
        <v>82</v>
      </c>
      <c r="BI179" s="9" t="s">
        <v>82</v>
      </c>
      <c r="BJ179" s="9" t="s">
        <v>82</v>
      </c>
      <c r="BK179" s="9" t="s">
        <v>82</v>
      </c>
      <c r="BL179" s="9" t="s">
        <v>82</v>
      </c>
      <c r="BM179" s="9" t="s">
        <v>82</v>
      </c>
      <c r="BN179" s="9" t="s">
        <v>82</v>
      </c>
      <c r="BO179" s="9" t="s">
        <v>82</v>
      </c>
      <c r="BP179" s="9" t="s">
        <v>82</v>
      </c>
      <c r="BQ179" s="9" t="s">
        <v>82</v>
      </c>
      <c r="BR179" s="9" t="s">
        <v>82</v>
      </c>
      <c r="BS179" s="9" t="s">
        <v>82</v>
      </c>
    </row>
    <row r="180" spans="1:71">
      <c r="A180" s="9" t="s">
        <v>82</v>
      </c>
      <c r="B180" s="10" t="s">
        <v>82</v>
      </c>
      <c r="C180" s="9" t="s">
        <v>82</v>
      </c>
      <c r="D180" s="9" t="s">
        <v>82</v>
      </c>
      <c r="E180" s="9" t="s">
        <v>82</v>
      </c>
      <c r="F180" s="9" t="s">
        <v>82</v>
      </c>
      <c r="G180" s="9" t="s">
        <v>82</v>
      </c>
      <c r="H180" s="9" t="s">
        <v>82</v>
      </c>
      <c r="I180" s="9" t="s">
        <v>82</v>
      </c>
      <c r="J180" s="9" t="s">
        <v>82</v>
      </c>
      <c r="K180" s="9" t="s">
        <v>82</v>
      </c>
      <c r="L180" s="9" t="s">
        <v>82</v>
      </c>
      <c r="M180" s="9" t="s">
        <v>82</v>
      </c>
      <c r="N180" s="9" t="s">
        <v>82</v>
      </c>
      <c r="O180" s="9" t="s">
        <v>82</v>
      </c>
      <c r="P180" s="9" t="s">
        <v>82</v>
      </c>
      <c r="Q180" s="9" t="s">
        <v>82</v>
      </c>
      <c r="R180" s="9" t="s">
        <v>82</v>
      </c>
      <c r="S180" s="9" t="s">
        <v>82</v>
      </c>
      <c r="T180" s="9" t="s">
        <v>82</v>
      </c>
      <c r="U180" s="9" t="s">
        <v>82</v>
      </c>
      <c r="V180" s="9" t="s">
        <v>82</v>
      </c>
      <c r="W180" s="9" t="s">
        <v>82</v>
      </c>
      <c r="X180" s="9" t="s">
        <v>82</v>
      </c>
      <c r="Y180" s="9" t="s">
        <v>82</v>
      </c>
      <c r="Z180" s="9" t="s">
        <v>82</v>
      </c>
      <c r="AA180" s="9" t="s">
        <v>82</v>
      </c>
      <c r="AB180" s="9" t="s">
        <v>82</v>
      </c>
      <c r="AC180" s="9" t="s">
        <v>82</v>
      </c>
      <c r="AD180" s="9" t="s">
        <v>82</v>
      </c>
      <c r="AE180" s="9" t="s">
        <v>82</v>
      </c>
      <c r="AF180" s="9" t="s">
        <v>82</v>
      </c>
      <c r="AG180" s="9" t="s">
        <v>82</v>
      </c>
      <c r="AH180" s="9" t="s">
        <v>82</v>
      </c>
      <c r="AI180" s="9" t="s">
        <v>82</v>
      </c>
      <c r="AJ180" s="9" t="s">
        <v>82</v>
      </c>
      <c r="AK180" s="9" t="s">
        <v>82</v>
      </c>
      <c r="AL180" s="9" t="s">
        <v>82</v>
      </c>
      <c r="AM180" s="9" t="s">
        <v>82</v>
      </c>
      <c r="AN180" s="9" t="s">
        <v>82</v>
      </c>
      <c r="AO180" s="9" t="s">
        <v>82</v>
      </c>
      <c r="AP180" s="9" t="s">
        <v>82</v>
      </c>
      <c r="AQ180" s="9" t="s">
        <v>82</v>
      </c>
      <c r="AR180" s="9" t="s">
        <v>82</v>
      </c>
      <c r="AS180" s="9" t="s">
        <v>82</v>
      </c>
      <c r="AT180" s="9" t="s">
        <v>82</v>
      </c>
      <c r="AU180" s="9" t="s">
        <v>82</v>
      </c>
      <c r="AV180" s="9" t="s">
        <v>82</v>
      </c>
      <c r="AW180" s="9" t="s">
        <v>82</v>
      </c>
      <c r="AX180" s="9" t="s">
        <v>82</v>
      </c>
      <c r="AY180" s="9" t="s">
        <v>82</v>
      </c>
      <c r="AZ180" s="9" t="s">
        <v>82</v>
      </c>
      <c r="BA180" s="9" t="s">
        <v>82</v>
      </c>
      <c r="BB180" s="9" t="s">
        <v>82</v>
      </c>
      <c r="BC180" s="9" t="s">
        <v>82</v>
      </c>
      <c r="BD180" s="9" t="s">
        <v>82</v>
      </c>
      <c r="BE180" s="9" t="s">
        <v>82</v>
      </c>
      <c r="BF180" s="9" t="s">
        <v>82</v>
      </c>
      <c r="BG180" s="9"/>
      <c r="BH180" s="9" t="s">
        <v>82</v>
      </c>
      <c r="BI180" s="9" t="s">
        <v>82</v>
      </c>
      <c r="BJ180" s="9" t="s">
        <v>82</v>
      </c>
      <c r="BK180" s="9" t="s">
        <v>82</v>
      </c>
      <c r="BL180" s="9" t="s">
        <v>82</v>
      </c>
      <c r="BM180" s="9" t="s">
        <v>82</v>
      </c>
      <c r="BN180" s="9" t="s">
        <v>82</v>
      </c>
      <c r="BO180" s="9" t="s">
        <v>82</v>
      </c>
      <c r="BP180" s="9" t="s">
        <v>82</v>
      </c>
      <c r="BQ180" s="9" t="s">
        <v>82</v>
      </c>
      <c r="BR180" s="9" t="s">
        <v>82</v>
      </c>
      <c r="BS180" s="9" t="s">
        <v>82</v>
      </c>
    </row>
    <row r="181" spans="1:71">
      <c r="A181" s="9" t="s">
        <v>82</v>
      </c>
      <c r="B181" s="10" t="s">
        <v>82</v>
      </c>
      <c r="C181" s="9" t="s">
        <v>82</v>
      </c>
      <c r="D181" s="9" t="s">
        <v>82</v>
      </c>
      <c r="E181" s="9" t="s">
        <v>82</v>
      </c>
      <c r="F181" s="9" t="s">
        <v>82</v>
      </c>
      <c r="G181" s="9" t="s">
        <v>82</v>
      </c>
      <c r="H181" s="9" t="s">
        <v>82</v>
      </c>
      <c r="I181" s="9" t="s">
        <v>82</v>
      </c>
      <c r="J181" s="9" t="s">
        <v>82</v>
      </c>
      <c r="K181" s="9" t="s">
        <v>82</v>
      </c>
      <c r="L181" s="9" t="s">
        <v>82</v>
      </c>
      <c r="M181" s="9" t="s">
        <v>82</v>
      </c>
      <c r="N181" s="9" t="s">
        <v>82</v>
      </c>
      <c r="O181" s="9" t="s">
        <v>82</v>
      </c>
      <c r="P181" s="9" t="s">
        <v>82</v>
      </c>
      <c r="Q181" s="9" t="s">
        <v>82</v>
      </c>
      <c r="R181" s="9" t="s">
        <v>82</v>
      </c>
      <c r="S181" s="9" t="s">
        <v>82</v>
      </c>
      <c r="T181" s="9" t="s">
        <v>82</v>
      </c>
      <c r="U181" s="9" t="s">
        <v>82</v>
      </c>
      <c r="V181" s="9" t="s">
        <v>82</v>
      </c>
      <c r="W181" s="9" t="s">
        <v>82</v>
      </c>
      <c r="X181" s="9" t="s">
        <v>82</v>
      </c>
      <c r="Y181" s="9" t="s">
        <v>82</v>
      </c>
      <c r="Z181" s="9" t="s">
        <v>82</v>
      </c>
      <c r="AA181" s="9" t="s">
        <v>82</v>
      </c>
      <c r="AB181" s="9" t="s">
        <v>82</v>
      </c>
      <c r="AC181" s="9" t="s">
        <v>82</v>
      </c>
      <c r="AD181" s="9" t="s">
        <v>82</v>
      </c>
      <c r="AE181" s="9" t="s">
        <v>82</v>
      </c>
      <c r="AF181" s="9" t="s">
        <v>82</v>
      </c>
      <c r="AG181" s="9" t="s">
        <v>82</v>
      </c>
      <c r="AH181" s="9" t="s">
        <v>82</v>
      </c>
      <c r="AI181" s="9" t="s">
        <v>82</v>
      </c>
      <c r="AJ181" s="9" t="s">
        <v>82</v>
      </c>
      <c r="AK181" s="9" t="s">
        <v>82</v>
      </c>
      <c r="AL181" s="9" t="s">
        <v>82</v>
      </c>
      <c r="AM181" s="9" t="s">
        <v>82</v>
      </c>
      <c r="AN181" s="9" t="s">
        <v>82</v>
      </c>
      <c r="AO181" s="9" t="s">
        <v>82</v>
      </c>
      <c r="AP181" s="9" t="s">
        <v>82</v>
      </c>
      <c r="AQ181" s="9" t="s">
        <v>82</v>
      </c>
      <c r="AR181" s="9" t="s">
        <v>82</v>
      </c>
      <c r="AS181" s="9" t="s">
        <v>82</v>
      </c>
      <c r="AT181" s="9" t="s">
        <v>82</v>
      </c>
      <c r="AU181" s="9" t="s">
        <v>82</v>
      </c>
      <c r="AV181" s="9" t="s">
        <v>82</v>
      </c>
      <c r="AW181" s="9" t="s">
        <v>82</v>
      </c>
      <c r="AX181" s="9" t="s">
        <v>82</v>
      </c>
      <c r="AY181" s="9" t="s">
        <v>82</v>
      </c>
      <c r="AZ181" s="9" t="s">
        <v>82</v>
      </c>
      <c r="BA181" s="9" t="s">
        <v>82</v>
      </c>
      <c r="BB181" s="9" t="s">
        <v>82</v>
      </c>
      <c r="BC181" s="9" t="s">
        <v>82</v>
      </c>
      <c r="BD181" s="9" t="s">
        <v>82</v>
      </c>
      <c r="BE181" s="9" t="s">
        <v>82</v>
      </c>
      <c r="BF181" s="9" t="s">
        <v>82</v>
      </c>
      <c r="BG181" s="9"/>
      <c r="BH181" s="9" t="s">
        <v>82</v>
      </c>
      <c r="BI181" s="9" t="s">
        <v>82</v>
      </c>
      <c r="BJ181" s="9" t="s">
        <v>82</v>
      </c>
      <c r="BK181" s="9" t="s">
        <v>82</v>
      </c>
      <c r="BL181" s="9" t="s">
        <v>82</v>
      </c>
      <c r="BM181" s="9" t="s">
        <v>82</v>
      </c>
      <c r="BN181" s="9" t="s">
        <v>82</v>
      </c>
      <c r="BO181" s="9" t="s">
        <v>82</v>
      </c>
      <c r="BP181" s="9" t="s">
        <v>82</v>
      </c>
      <c r="BQ181" s="9" t="s">
        <v>82</v>
      </c>
      <c r="BR181" s="9" t="s">
        <v>82</v>
      </c>
      <c r="BS181" s="9" t="s">
        <v>82</v>
      </c>
    </row>
    <row r="182" spans="1:71">
      <c r="A182" s="9" t="s">
        <v>82</v>
      </c>
      <c r="B182" s="10" t="s">
        <v>82</v>
      </c>
      <c r="C182" s="9" t="s">
        <v>82</v>
      </c>
      <c r="D182" s="9" t="s">
        <v>82</v>
      </c>
      <c r="E182" s="9" t="s">
        <v>82</v>
      </c>
      <c r="F182" s="9" t="s">
        <v>82</v>
      </c>
      <c r="G182" s="9" t="s">
        <v>82</v>
      </c>
      <c r="H182" s="9" t="s">
        <v>82</v>
      </c>
      <c r="I182" s="9" t="s">
        <v>82</v>
      </c>
      <c r="J182" s="9" t="s">
        <v>82</v>
      </c>
      <c r="K182" s="9" t="s">
        <v>82</v>
      </c>
      <c r="L182" s="9" t="s">
        <v>82</v>
      </c>
      <c r="M182" s="9" t="s">
        <v>82</v>
      </c>
      <c r="N182" s="9" t="s">
        <v>82</v>
      </c>
      <c r="O182" s="9" t="s">
        <v>82</v>
      </c>
      <c r="P182" s="9" t="s">
        <v>82</v>
      </c>
      <c r="Q182" s="9" t="s">
        <v>82</v>
      </c>
      <c r="R182" s="9" t="s">
        <v>82</v>
      </c>
      <c r="S182" s="9" t="s">
        <v>82</v>
      </c>
      <c r="T182" s="9" t="s">
        <v>82</v>
      </c>
      <c r="U182" s="9" t="s">
        <v>82</v>
      </c>
      <c r="V182" s="9" t="s">
        <v>82</v>
      </c>
      <c r="W182" s="9" t="s">
        <v>82</v>
      </c>
      <c r="X182" s="9" t="s">
        <v>82</v>
      </c>
      <c r="Y182" s="9" t="s">
        <v>82</v>
      </c>
      <c r="Z182" s="9" t="s">
        <v>82</v>
      </c>
      <c r="AA182" s="9" t="s">
        <v>82</v>
      </c>
      <c r="AB182" s="9" t="s">
        <v>82</v>
      </c>
      <c r="AC182" s="9" t="s">
        <v>82</v>
      </c>
      <c r="AD182" s="9" t="s">
        <v>82</v>
      </c>
      <c r="AE182" s="9" t="s">
        <v>82</v>
      </c>
      <c r="AF182" s="9" t="s">
        <v>82</v>
      </c>
      <c r="AG182" s="9" t="s">
        <v>82</v>
      </c>
      <c r="AH182" s="9" t="s">
        <v>82</v>
      </c>
      <c r="AI182" s="9" t="s">
        <v>82</v>
      </c>
      <c r="AJ182" s="9" t="s">
        <v>82</v>
      </c>
      <c r="AK182" s="9" t="s">
        <v>82</v>
      </c>
      <c r="AL182" s="9" t="s">
        <v>82</v>
      </c>
      <c r="AM182" s="9" t="s">
        <v>82</v>
      </c>
      <c r="AN182" s="9" t="s">
        <v>82</v>
      </c>
      <c r="AO182" s="9" t="s">
        <v>82</v>
      </c>
      <c r="AP182" s="9" t="s">
        <v>82</v>
      </c>
      <c r="AQ182" s="9" t="s">
        <v>82</v>
      </c>
      <c r="AR182" s="9" t="s">
        <v>82</v>
      </c>
      <c r="AS182" s="9" t="s">
        <v>82</v>
      </c>
      <c r="AT182" s="9" t="s">
        <v>82</v>
      </c>
      <c r="AU182" s="9" t="s">
        <v>82</v>
      </c>
      <c r="AV182" s="9" t="s">
        <v>82</v>
      </c>
      <c r="AW182" s="9" t="s">
        <v>82</v>
      </c>
      <c r="AX182" s="9" t="s">
        <v>82</v>
      </c>
      <c r="AY182" s="9" t="s">
        <v>82</v>
      </c>
      <c r="AZ182" s="9" t="s">
        <v>82</v>
      </c>
      <c r="BA182" s="9" t="s">
        <v>82</v>
      </c>
      <c r="BB182" s="9" t="s">
        <v>82</v>
      </c>
      <c r="BC182" s="9" t="s">
        <v>82</v>
      </c>
      <c r="BD182" s="9" t="s">
        <v>82</v>
      </c>
      <c r="BE182" s="9" t="s">
        <v>82</v>
      </c>
      <c r="BF182" s="9" t="s">
        <v>82</v>
      </c>
      <c r="BG182" s="9"/>
      <c r="BH182" s="9" t="s">
        <v>82</v>
      </c>
      <c r="BI182" s="9" t="s">
        <v>82</v>
      </c>
      <c r="BJ182" s="9" t="s">
        <v>82</v>
      </c>
      <c r="BK182" s="9" t="s">
        <v>82</v>
      </c>
      <c r="BL182" s="9" t="s">
        <v>82</v>
      </c>
      <c r="BM182" s="9" t="s">
        <v>82</v>
      </c>
      <c r="BN182" s="9" t="s">
        <v>82</v>
      </c>
      <c r="BO182" s="9" t="s">
        <v>82</v>
      </c>
      <c r="BP182" s="9" t="s">
        <v>82</v>
      </c>
      <c r="BQ182" s="9" t="s">
        <v>82</v>
      </c>
      <c r="BR182" s="9" t="s">
        <v>82</v>
      </c>
      <c r="BS182" s="9" t="s">
        <v>82</v>
      </c>
    </row>
    <row r="183" spans="1:71">
      <c r="A183" s="9" t="s">
        <v>82</v>
      </c>
      <c r="B183" s="10" t="s">
        <v>82</v>
      </c>
      <c r="C183" s="9" t="s">
        <v>82</v>
      </c>
      <c r="D183" s="9" t="s">
        <v>82</v>
      </c>
      <c r="E183" s="9" t="s">
        <v>82</v>
      </c>
      <c r="F183" s="9" t="s">
        <v>82</v>
      </c>
      <c r="G183" s="9" t="s">
        <v>82</v>
      </c>
      <c r="H183" s="9" t="s">
        <v>82</v>
      </c>
      <c r="I183" s="9" t="s">
        <v>82</v>
      </c>
      <c r="J183" s="9" t="s">
        <v>82</v>
      </c>
      <c r="K183" s="9" t="s">
        <v>82</v>
      </c>
      <c r="L183" s="9" t="s">
        <v>82</v>
      </c>
      <c r="M183" s="9" t="s">
        <v>82</v>
      </c>
      <c r="N183" s="9" t="s">
        <v>82</v>
      </c>
      <c r="O183" s="9" t="s">
        <v>82</v>
      </c>
      <c r="P183" s="9" t="s">
        <v>82</v>
      </c>
      <c r="Q183" s="9" t="s">
        <v>82</v>
      </c>
      <c r="R183" s="9" t="s">
        <v>82</v>
      </c>
      <c r="S183" s="9" t="s">
        <v>82</v>
      </c>
      <c r="T183" s="9" t="s">
        <v>82</v>
      </c>
      <c r="U183" s="9" t="s">
        <v>82</v>
      </c>
      <c r="V183" s="9" t="s">
        <v>82</v>
      </c>
      <c r="W183" s="9" t="s">
        <v>82</v>
      </c>
      <c r="X183" s="9" t="s">
        <v>82</v>
      </c>
      <c r="Y183" s="9" t="s">
        <v>82</v>
      </c>
      <c r="Z183" s="9" t="s">
        <v>82</v>
      </c>
      <c r="AA183" s="9" t="s">
        <v>82</v>
      </c>
      <c r="AB183" s="9" t="s">
        <v>82</v>
      </c>
      <c r="AC183" s="9" t="s">
        <v>82</v>
      </c>
      <c r="AD183" s="9" t="s">
        <v>82</v>
      </c>
      <c r="AE183" s="9" t="s">
        <v>82</v>
      </c>
      <c r="AF183" s="9" t="s">
        <v>82</v>
      </c>
      <c r="AG183" s="9" t="s">
        <v>82</v>
      </c>
      <c r="AH183" s="9" t="s">
        <v>82</v>
      </c>
      <c r="AI183" s="9" t="s">
        <v>82</v>
      </c>
      <c r="AJ183" s="9" t="s">
        <v>82</v>
      </c>
      <c r="AK183" s="9" t="s">
        <v>82</v>
      </c>
      <c r="AL183" s="9" t="s">
        <v>82</v>
      </c>
      <c r="AM183" s="9" t="s">
        <v>82</v>
      </c>
      <c r="AN183" s="9" t="s">
        <v>82</v>
      </c>
      <c r="AO183" s="9" t="s">
        <v>82</v>
      </c>
      <c r="AP183" s="9" t="s">
        <v>82</v>
      </c>
      <c r="AQ183" s="9" t="s">
        <v>82</v>
      </c>
      <c r="AR183" s="9" t="s">
        <v>82</v>
      </c>
      <c r="AS183" s="9" t="s">
        <v>82</v>
      </c>
      <c r="AT183" s="9" t="s">
        <v>82</v>
      </c>
      <c r="AU183" s="9" t="s">
        <v>82</v>
      </c>
      <c r="AV183" s="9" t="s">
        <v>82</v>
      </c>
      <c r="AW183" s="9" t="s">
        <v>82</v>
      </c>
      <c r="AX183" s="9" t="s">
        <v>82</v>
      </c>
      <c r="AY183" s="9" t="s">
        <v>82</v>
      </c>
      <c r="AZ183" s="9" t="s">
        <v>82</v>
      </c>
      <c r="BA183" s="9" t="s">
        <v>82</v>
      </c>
      <c r="BB183" s="9" t="s">
        <v>82</v>
      </c>
      <c r="BC183" s="9" t="s">
        <v>82</v>
      </c>
      <c r="BD183" s="9" t="s">
        <v>82</v>
      </c>
      <c r="BE183" s="9" t="s">
        <v>82</v>
      </c>
      <c r="BF183" s="9" t="s">
        <v>82</v>
      </c>
      <c r="BG183" s="9"/>
      <c r="BH183" s="9" t="s">
        <v>82</v>
      </c>
      <c r="BI183" s="9" t="s">
        <v>82</v>
      </c>
      <c r="BJ183" s="9" t="s">
        <v>82</v>
      </c>
      <c r="BK183" s="9" t="s">
        <v>82</v>
      </c>
      <c r="BL183" s="9" t="s">
        <v>82</v>
      </c>
      <c r="BM183" s="9" t="s">
        <v>82</v>
      </c>
      <c r="BN183" s="9" t="s">
        <v>82</v>
      </c>
      <c r="BO183" s="9" t="s">
        <v>82</v>
      </c>
      <c r="BP183" s="9" t="s">
        <v>82</v>
      </c>
      <c r="BQ183" s="9" t="s">
        <v>82</v>
      </c>
      <c r="BR183" s="9" t="s">
        <v>82</v>
      </c>
      <c r="BS183" s="9" t="s">
        <v>82</v>
      </c>
    </row>
    <row r="184" spans="1:71">
      <c r="A184" s="9" t="s">
        <v>82</v>
      </c>
      <c r="B184" s="10" t="s">
        <v>82</v>
      </c>
      <c r="C184" s="9" t="s">
        <v>82</v>
      </c>
      <c r="D184" s="9" t="s">
        <v>82</v>
      </c>
      <c r="E184" s="9" t="s">
        <v>82</v>
      </c>
      <c r="F184" s="9" t="s">
        <v>82</v>
      </c>
      <c r="G184" s="9" t="s">
        <v>82</v>
      </c>
      <c r="H184" s="9" t="s">
        <v>82</v>
      </c>
      <c r="I184" s="9" t="s">
        <v>82</v>
      </c>
      <c r="J184" s="9" t="s">
        <v>82</v>
      </c>
      <c r="K184" s="9" t="s">
        <v>82</v>
      </c>
      <c r="L184" s="9" t="s">
        <v>82</v>
      </c>
      <c r="M184" s="9" t="s">
        <v>82</v>
      </c>
      <c r="N184" s="9" t="s">
        <v>82</v>
      </c>
      <c r="O184" s="9" t="s">
        <v>82</v>
      </c>
      <c r="P184" s="9" t="s">
        <v>82</v>
      </c>
      <c r="Q184" s="9" t="s">
        <v>82</v>
      </c>
      <c r="R184" s="9" t="s">
        <v>82</v>
      </c>
      <c r="S184" s="9" t="s">
        <v>82</v>
      </c>
      <c r="T184" s="9" t="s">
        <v>82</v>
      </c>
      <c r="U184" s="9" t="s">
        <v>82</v>
      </c>
      <c r="V184" s="9" t="s">
        <v>82</v>
      </c>
      <c r="W184" s="9" t="s">
        <v>82</v>
      </c>
      <c r="X184" s="9" t="s">
        <v>82</v>
      </c>
      <c r="Y184" s="9" t="s">
        <v>82</v>
      </c>
      <c r="Z184" s="9" t="s">
        <v>82</v>
      </c>
      <c r="AA184" s="9" t="s">
        <v>82</v>
      </c>
      <c r="AB184" s="9" t="s">
        <v>82</v>
      </c>
      <c r="AC184" s="9" t="s">
        <v>82</v>
      </c>
      <c r="AD184" s="9" t="s">
        <v>82</v>
      </c>
      <c r="AE184" s="9" t="s">
        <v>82</v>
      </c>
      <c r="AF184" s="9" t="s">
        <v>82</v>
      </c>
      <c r="AG184" s="9" t="s">
        <v>82</v>
      </c>
      <c r="AH184" s="9" t="s">
        <v>82</v>
      </c>
      <c r="AI184" s="9" t="s">
        <v>82</v>
      </c>
      <c r="AJ184" s="9" t="s">
        <v>82</v>
      </c>
      <c r="AK184" s="9" t="s">
        <v>82</v>
      </c>
      <c r="AL184" s="9" t="s">
        <v>82</v>
      </c>
      <c r="AM184" s="9" t="s">
        <v>82</v>
      </c>
      <c r="AN184" s="9" t="s">
        <v>82</v>
      </c>
      <c r="AO184" s="9" t="s">
        <v>82</v>
      </c>
      <c r="AP184" s="9" t="s">
        <v>82</v>
      </c>
      <c r="AQ184" s="9" t="s">
        <v>82</v>
      </c>
      <c r="AR184" s="9" t="s">
        <v>82</v>
      </c>
      <c r="AS184" s="9" t="s">
        <v>82</v>
      </c>
      <c r="AT184" s="9" t="s">
        <v>82</v>
      </c>
      <c r="AU184" s="9" t="s">
        <v>82</v>
      </c>
      <c r="AV184" s="9" t="s">
        <v>82</v>
      </c>
      <c r="AW184" s="9" t="s">
        <v>82</v>
      </c>
      <c r="AX184" s="9" t="s">
        <v>82</v>
      </c>
      <c r="AY184" s="9" t="s">
        <v>82</v>
      </c>
      <c r="AZ184" s="9" t="s">
        <v>82</v>
      </c>
      <c r="BA184" s="9" t="s">
        <v>82</v>
      </c>
      <c r="BB184" s="9" t="s">
        <v>82</v>
      </c>
      <c r="BC184" s="9" t="s">
        <v>82</v>
      </c>
      <c r="BD184" s="9" t="s">
        <v>82</v>
      </c>
      <c r="BE184" s="9" t="s">
        <v>82</v>
      </c>
      <c r="BF184" s="9" t="s">
        <v>82</v>
      </c>
      <c r="BG184" s="9"/>
      <c r="BH184" s="9" t="s">
        <v>82</v>
      </c>
      <c r="BI184" s="9" t="s">
        <v>82</v>
      </c>
      <c r="BJ184" s="9" t="s">
        <v>82</v>
      </c>
      <c r="BK184" s="9" t="s">
        <v>82</v>
      </c>
      <c r="BL184" s="9" t="s">
        <v>82</v>
      </c>
      <c r="BM184" s="9" t="s">
        <v>82</v>
      </c>
      <c r="BN184" s="9" t="s">
        <v>82</v>
      </c>
      <c r="BO184" s="9" t="s">
        <v>82</v>
      </c>
      <c r="BP184" s="9" t="s">
        <v>82</v>
      </c>
      <c r="BQ184" s="9" t="s">
        <v>82</v>
      </c>
      <c r="BR184" s="9" t="s">
        <v>82</v>
      </c>
      <c r="BS184" s="9" t="s">
        <v>82</v>
      </c>
    </row>
    <row r="185" spans="1:71">
      <c r="A185" s="9" t="s">
        <v>82</v>
      </c>
      <c r="B185" s="10" t="s">
        <v>82</v>
      </c>
      <c r="C185" s="9" t="s">
        <v>82</v>
      </c>
      <c r="D185" s="9" t="s">
        <v>82</v>
      </c>
      <c r="E185" s="9" t="s">
        <v>82</v>
      </c>
      <c r="F185" s="9" t="s">
        <v>82</v>
      </c>
      <c r="G185" s="9" t="s">
        <v>82</v>
      </c>
      <c r="H185" s="9" t="s">
        <v>82</v>
      </c>
      <c r="I185" s="9" t="s">
        <v>82</v>
      </c>
      <c r="J185" s="9" t="s">
        <v>82</v>
      </c>
      <c r="K185" s="9" t="s">
        <v>82</v>
      </c>
      <c r="L185" s="9" t="s">
        <v>82</v>
      </c>
      <c r="M185" s="9" t="s">
        <v>82</v>
      </c>
      <c r="N185" s="9" t="s">
        <v>82</v>
      </c>
      <c r="O185" s="9" t="s">
        <v>82</v>
      </c>
      <c r="P185" s="9" t="s">
        <v>82</v>
      </c>
      <c r="Q185" s="9" t="s">
        <v>82</v>
      </c>
      <c r="R185" s="9" t="s">
        <v>82</v>
      </c>
      <c r="S185" s="9" t="s">
        <v>82</v>
      </c>
      <c r="T185" s="9" t="s">
        <v>82</v>
      </c>
      <c r="U185" s="9" t="s">
        <v>82</v>
      </c>
      <c r="V185" s="9" t="s">
        <v>82</v>
      </c>
      <c r="W185" s="9" t="s">
        <v>82</v>
      </c>
      <c r="X185" s="9" t="s">
        <v>82</v>
      </c>
      <c r="Y185" s="9" t="s">
        <v>82</v>
      </c>
      <c r="Z185" s="9" t="s">
        <v>82</v>
      </c>
      <c r="AA185" s="9" t="s">
        <v>82</v>
      </c>
      <c r="AB185" s="9" t="s">
        <v>82</v>
      </c>
      <c r="AC185" s="9" t="s">
        <v>82</v>
      </c>
      <c r="AD185" s="9" t="s">
        <v>82</v>
      </c>
      <c r="AE185" s="9" t="s">
        <v>82</v>
      </c>
      <c r="AF185" s="9" t="s">
        <v>82</v>
      </c>
      <c r="AG185" s="9" t="s">
        <v>82</v>
      </c>
      <c r="AH185" s="9" t="s">
        <v>82</v>
      </c>
      <c r="AI185" s="9" t="s">
        <v>82</v>
      </c>
      <c r="AJ185" s="9" t="s">
        <v>82</v>
      </c>
      <c r="AK185" s="9" t="s">
        <v>82</v>
      </c>
      <c r="AL185" s="9" t="s">
        <v>82</v>
      </c>
      <c r="AM185" s="9" t="s">
        <v>82</v>
      </c>
      <c r="AN185" s="9" t="s">
        <v>82</v>
      </c>
      <c r="AO185" s="9" t="s">
        <v>82</v>
      </c>
      <c r="AP185" s="9" t="s">
        <v>82</v>
      </c>
      <c r="AQ185" s="9" t="s">
        <v>82</v>
      </c>
      <c r="AR185" s="9" t="s">
        <v>82</v>
      </c>
      <c r="AS185" s="9" t="s">
        <v>82</v>
      </c>
      <c r="AT185" s="9" t="s">
        <v>82</v>
      </c>
      <c r="AU185" s="9" t="s">
        <v>82</v>
      </c>
      <c r="AV185" s="9" t="s">
        <v>82</v>
      </c>
      <c r="AW185" s="9" t="s">
        <v>82</v>
      </c>
      <c r="AX185" s="9" t="s">
        <v>82</v>
      </c>
      <c r="AY185" s="9" t="s">
        <v>82</v>
      </c>
      <c r="AZ185" s="9" t="s">
        <v>82</v>
      </c>
      <c r="BA185" s="9" t="s">
        <v>82</v>
      </c>
      <c r="BB185" s="9" t="s">
        <v>82</v>
      </c>
      <c r="BC185" s="9" t="s">
        <v>82</v>
      </c>
      <c r="BD185" s="9" t="s">
        <v>82</v>
      </c>
      <c r="BE185" s="9" t="s">
        <v>82</v>
      </c>
      <c r="BF185" s="9" t="s">
        <v>82</v>
      </c>
      <c r="BG185" s="9"/>
      <c r="BH185" s="9" t="s">
        <v>82</v>
      </c>
      <c r="BI185" s="9" t="s">
        <v>82</v>
      </c>
      <c r="BJ185" s="9" t="s">
        <v>82</v>
      </c>
      <c r="BK185" s="9" t="s">
        <v>82</v>
      </c>
      <c r="BL185" s="9" t="s">
        <v>82</v>
      </c>
      <c r="BM185" s="9" t="s">
        <v>82</v>
      </c>
      <c r="BN185" s="9" t="s">
        <v>82</v>
      </c>
      <c r="BO185" s="9" t="s">
        <v>82</v>
      </c>
      <c r="BP185" s="9" t="s">
        <v>82</v>
      </c>
      <c r="BQ185" s="9" t="s">
        <v>82</v>
      </c>
      <c r="BR185" s="9" t="s">
        <v>82</v>
      </c>
      <c r="BS185" s="9" t="s">
        <v>82</v>
      </c>
    </row>
    <row r="186" spans="1:71">
      <c r="A186" s="9" t="s">
        <v>82</v>
      </c>
      <c r="B186" s="10" t="s">
        <v>82</v>
      </c>
      <c r="C186" s="9" t="s">
        <v>82</v>
      </c>
      <c r="D186" s="9" t="s">
        <v>82</v>
      </c>
      <c r="E186" s="9" t="s">
        <v>82</v>
      </c>
      <c r="F186" s="9" t="s">
        <v>82</v>
      </c>
      <c r="G186" s="9" t="s">
        <v>82</v>
      </c>
      <c r="H186" s="9" t="s">
        <v>82</v>
      </c>
      <c r="I186" s="9" t="s">
        <v>82</v>
      </c>
      <c r="J186" s="9" t="s">
        <v>82</v>
      </c>
      <c r="K186" s="9" t="s">
        <v>82</v>
      </c>
      <c r="L186" s="9" t="s">
        <v>82</v>
      </c>
      <c r="M186" s="9" t="s">
        <v>82</v>
      </c>
      <c r="N186" s="9" t="s">
        <v>82</v>
      </c>
      <c r="O186" s="9" t="s">
        <v>82</v>
      </c>
      <c r="P186" s="9" t="s">
        <v>82</v>
      </c>
      <c r="Q186" s="9" t="s">
        <v>82</v>
      </c>
      <c r="R186" s="9" t="s">
        <v>82</v>
      </c>
      <c r="S186" s="9" t="s">
        <v>82</v>
      </c>
      <c r="T186" s="9" t="s">
        <v>82</v>
      </c>
      <c r="U186" s="9" t="s">
        <v>82</v>
      </c>
      <c r="V186" s="9" t="s">
        <v>82</v>
      </c>
      <c r="W186" s="9" t="s">
        <v>82</v>
      </c>
      <c r="X186" s="9" t="s">
        <v>82</v>
      </c>
      <c r="Y186" s="9" t="s">
        <v>82</v>
      </c>
      <c r="Z186" s="9" t="s">
        <v>82</v>
      </c>
      <c r="AA186" s="9" t="s">
        <v>82</v>
      </c>
      <c r="AB186" s="9" t="s">
        <v>82</v>
      </c>
      <c r="AC186" s="9" t="s">
        <v>82</v>
      </c>
      <c r="AD186" s="9" t="s">
        <v>82</v>
      </c>
      <c r="AE186" s="9" t="s">
        <v>82</v>
      </c>
      <c r="AF186" s="9" t="s">
        <v>82</v>
      </c>
      <c r="AG186" s="9" t="s">
        <v>82</v>
      </c>
      <c r="AH186" s="9" t="s">
        <v>82</v>
      </c>
      <c r="AI186" s="9" t="s">
        <v>82</v>
      </c>
      <c r="AJ186" s="9" t="s">
        <v>82</v>
      </c>
      <c r="AK186" s="9" t="s">
        <v>82</v>
      </c>
      <c r="AL186" s="9" t="s">
        <v>82</v>
      </c>
      <c r="AM186" s="9" t="s">
        <v>82</v>
      </c>
      <c r="AN186" s="9" t="s">
        <v>82</v>
      </c>
      <c r="AO186" s="9" t="s">
        <v>82</v>
      </c>
      <c r="AP186" s="9" t="s">
        <v>82</v>
      </c>
      <c r="AQ186" s="9" t="s">
        <v>82</v>
      </c>
      <c r="AR186" s="9" t="s">
        <v>82</v>
      </c>
      <c r="AS186" s="9" t="s">
        <v>82</v>
      </c>
      <c r="AT186" s="9" t="s">
        <v>82</v>
      </c>
      <c r="AU186" s="9" t="s">
        <v>82</v>
      </c>
      <c r="AV186" s="9" t="s">
        <v>82</v>
      </c>
      <c r="AW186" s="9" t="s">
        <v>82</v>
      </c>
      <c r="AX186" s="9" t="s">
        <v>82</v>
      </c>
      <c r="AY186" s="9" t="s">
        <v>82</v>
      </c>
      <c r="AZ186" s="9" t="s">
        <v>82</v>
      </c>
      <c r="BA186" s="9" t="s">
        <v>82</v>
      </c>
      <c r="BB186" s="9" t="s">
        <v>82</v>
      </c>
      <c r="BC186" s="9" t="s">
        <v>82</v>
      </c>
      <c r="BD186" s="9" t="s">
        <v>82</v>
      </c>
      <c r="BE186" s="9" t="s">
        <v>82</v>
      </c>
      <c r="BF186" s="9" t="s">
        <v>82</v>
      </c>
      <c r="BG186" s="9"/>
      <c r="BH186" s="9" t="s">
        <v>82</v>
      </c>
      <c r="BI186" s="9" t="s">
        <v>82</v>
      </c>
      <c r="BJ186" s="9" t="s">
        <v>82</v>
      </c>
      <c r="BK186" s="9" t="s">
        <v>82</v>
      </c>
      <c r="BL186" s="9" t="s">
        <v>82</v>
      </c>
      <c r="BM186" s="9" t="s">
        <v>82</v>
      </c>
      <c r="BN186" s="9" t="s">
        <v>82</v>
      </c>
      <c r="BO186" s="9" t="s">
        <v>82</v>
      </c>
      <c r="BP186" s="9" t="s">
        <v>82</v>
      </c>
      <c r="BQ186" s="9" t="s">
        <v>82</v>
      </c>
      <c r="BR186" s="9" t="s">
        <v>82</v>
      </c>
      <c r="BS186" s="9" t="s">
        <v>82</v>
      </c>
    </row>
    <row r="187" spans="1:71">
      <c r="A187" s="9" t="s">
        <v>82</v>
      </c>
      <c r="B187" s="10" t="s">
        <v>82</v>
      </c>
      <c r="C187" s="9" t="s">
        <v>82</v>
      </c>
      <c r="D187" s="9" t="s">
        <v>82</v>
      </c>
      <c r="E187" s="9" t="s">
        <v>82</v>
      </c>
      <c r="F187" s="9" t="s">
        <v>82</v>
      </c>
      <c r="G187" s="9" t="s">
        <v>82</v>
      </c>
      <c r="H187" s="9" t="s">
        <v>82</v>
      </c>
      <c r="I187" s="9" t="s">
        <v>82</v>
      </c>
      <c r="J187" s="9" t="s">
        <v>82</v>
      </c>
      <c r="K187" s="9" t="s">
        <v>82</v>
      </c>
      <c r="L187" s="9" t="s">
        <v>82</v>
      </c>
      <c r="M187" s="9" t="s">
        <v>82</v>
      </c>
      <c r="N187" s="9" t="s">
        <v>82</v>
      </c>
      <c r="O187" s="9" t="s">
        <v>82</v>
      </c>
      <c r="P187" s="9" t="s">
        <v>82</v>
      </c>
      <c r="Q187" s="9" t="s">
        <v>82</v>
      </c>
      <c r="R187" s="9" t="s">
        <v>82</v>
      </c>
      <c r="S187" s="9" t="s">
        <v>82</v>
      </c>
      <c r="T187" s="9" t="s">
        <v>82</v>
      </c>
      <c r="U187" s="9" t="s">
        <v>82</v>
      </c>
      <c r="V187" s="9" t="s">
        <v>82</v>
      </c>
      <c r="W187" s="9" t="s">
        <v>82</v>
      </c>
      <c r="X187" s="9" t="s">
        <v>82</v>
      </c>
      <c r="Y187" s="9" t="s">
        <v>82</v>
      </c>
      <c r="Z187" s="9" t="s">
        <v>82</v>
      </c>
      <c r="AA187" s="9" t="s">
        <v>82</v>
      </c>
      <c r="AB187" s="9" t="s">
        <v>82</v>
      </c>
      <c r="AC187" s="9" t="s">
        <v>82</v>
      </c>
      <c r="AD187" s="9" t="s">
        <v>82</v>
      </c>
      <c r="AE187" s="9" t="s">
        <v>82</v>
      </c>
      <c r="AF187" s="9" t="s">
        <v>82</v>
      </c>
      <c r="AG187" s="9" t="s">
        <v>82</v>
      </c>
      <c r="AH187" s="9" t="s">
        <v>82</v>
      </c>
      <c r="AI187" s="9" t="s">
        <v>82</v>
      </c>
      <c r="AJ187" s="9" t="s">
        <v>82</v>
      </c>
      <c r="AK187" s="9" t="s">
        <v>82</v>
      </c>
      <c r="AL187" s="9" t="s">
        <v>82</v>
      </c>
      <c r="AM187" s="9" t="s">
        <v>82</v>
      </c>
      <c r="AN187" s="9" t="s">
        <v>82</v>
      </c>
      <c r="AO187" s="9" t="s">
        <v>82</v>
      </c>
      <c r="AP187" s="9" t="s">
        <v>82</v>
      </c>
      <c r="AQ187" s="9" t="s">
        <v>82</v>
      </c>
      <c r="AR187" s="9" t="s">
        <v>82</v>
      </c>
      <c r="AS187" s="9" t="s">
        <v>82</v>
      </c>
      <c r="AT187" s="9" t="s">
        <v>82</v>
      </c>
      <c r="AU187" s="9" t="s">
        <v>82</v>
      </c>
      <c r="AV187" s="9" t="s">
        <v>82</v>
      </c>
      <c r="AW187" s="9" t="s">
        <v>82</v>
      </c>
      <c r="AX187" s="9" t="s">
        <v>82</v>
      </c>
      <c r="AY187" s="9" t="s">
        <v>82</v>
      </c>
      <c r="AZ187" s="9" t="s">
        <v>82</v>
      </c>
      <c r="BA187" s="9" t="s">
        <v>82</v>
      </c>
      <c r="BB187" s="9" t="s">
        <v>82</v>
      </c>
      <c r="BC187" s="9" t="s">
        <v>82</v>
      </c>
      <c r="BD187" s="9" t="s">
        <v>82</v>
      </c>
      <c r="BE187" s="9" t="s">
        <v>82</v>
      </c>
      <c r="BF187" s="9" t="s">
        <v>82</v>
      </c>
      <c r="BG187" s="9"/>
      <c r="BH187" s="9" t="s">
        <v>82</v>
      </c>
      <c r="BI187" s="9" t="s">
        <v>82</v>
      </c>
      <c r="BJ187" s="9" t="s">
        <v>82</v>
      </c>
      <c r="BK187" s="9" t="s">
        <v>82</v>
      </c>
      <c r="BL187" s="9" t="s">
        <v>82</v>
      </c>
      <c r="BM187" s="9" t="s">
        <v>82</v>
      </c>
      <c r="BN187" s="9" t="s">
        <v>82</v>
      </c>
      <c r="BO187" s="9" t="s">
        <v>82</v>
      </c>
      <c r="BP187" s="9" t="s">
        <v>82</v>
      </c>
      <c r="BQ187" s="9" t="s">
        <v>82</v>
      </c>
      <c r="BR187" s="9" t="s">
        <v>82</v>
      </c>
      <c r="BS187" s="9" t="s">
        <v>82</v>
      </c>
    </row>
    <row r="188" spans="1:71">
      <c r="A188" s="9" t="s">
        <v>82</v>
      </c>
      <c r="B188" s="10" t="s">
        <v>82</v>
      </c>
      <c r="C188" s="9" t="s">
        <v>82</v>
      </c>
      <c r="D188" s="9" t="s">
        <v>82</v>
      </c>
      <c r="E188" s="9" t="s">
        <v>82</v>
      </c>
      <c r="F188" s="9" t="s">
        <v>82</v>
      </c>
      <c r="G188" s="9" t="s">
        <v>82</v>
      </c>
      <c r="H188" s="9" t="s">
        <v>82</v>
      </c>
      <c r="I188" s="9" t="s">
        <v>82</v>
      </c>
      <c r="J188" s="9" t="s">
        <v>82</v>
      </c>
      <c r="K188" s="9" t="s">
        <v>82</v>
      </c>
      <c r="L188" s="9" t="s">
        <v>82</v>
      </c>
      <c r="M188" s="9" t="s">
        <v>82</v>
      </c>
      <c r="N188" s="9" t="s">
        <v>82</v>
      </c>
      <c r="O188" s="9" t="s">
        <v>82</v>
      </c>
      <c r="P188" s="9" t="s">
        <v>82</v>
      </c>
      <c r="Q188" s="9" t="s">
        <v>82</v>
      </c>
      <c r="R188" s="9" t="s">
        <v>82</v>
      </c>
      <c r="S188" s="9" t="s">
        <v>82</v>
      </c>
      <c r="T188" s="9" t="s">
        <v>82</v>
      </c>
      <c r="U188" s="9" t="s">
        <v>82</v>
      </c>
      <c r="V188" s="9" t="s">
        <v>82</v>
      </c>
      <c r="W188" s="9" t="s">
        <v>82</v>
      </c>
      <c r="X188" s="9" t="s">
        <v>82</v>
      </c>
      <c r="Y188" s="9" t="s">
        <v>82</v>
      </c>
      <c r="Z188" s="9" t="s">
        <v>82</v>
      </c>
      <c r="AA188" s="9" t="s">
        <v>82</v>
      </c>
      <c r="AB188" s="9" t="s">
        <v>82</v>
      </c>
      <c r="AC188" s="9" t="s">
        <v>82</v>
      </c>
      <c r="AD188" s="9" t="s">
        <v>82</v>
      </c>
      <c r="AE188" s="9" t="s">
        <v>82</v>
      </c>
      <c r="AF188" s="9" t="s">
        <v>82</v>
      </c>
      <c r="AG188" s="9" t="s">
        <v>82</v>
      </c>
      <c r="AH188" s="9" t="s">
        <v>82</v>
      </c>
      <c r="AI188" s="9" t="s">
        <v>82</v>
      </c>
      <c r="AJ188" s="9" t="s">
        <v>82</v>
      </c>
      <c r="AK188" s="9" t="s">
        <v>82</v>
      </c>
      <c r="AL188" s="9" t="s">
        <v>82</v>
      </c>
      <c r="AM188" s="9" t="s">
        <v>82</v>
      </c>
      <c r="AN188" s="9" t="s">
        <v>82</v>
      </c>
      <c r="AO188" s="9" t="s">
        <v>82</v>
      </c>
      <c r="AP188" s="9" t="s">
        <v>82</v>
      </c>
      <c r="AQ188" s="9" t="s">
        <v>82</v>
      </c>
      <c r="AR188" s="9" t="s">
        <v>82</v>
      </c>
      <c r="AS188" s="9" t="s">
        <v>82</v>
      </c>
      <c r="AT188" s="9" t="s">
        <v>82</v>
      </c>
      <c r="AU188" s="9" t="s">
        <v>82</v>
      </c>
      <c r="AV188" s="9" t="s">
        <v>82</v>
      </c>
      <c r="AW188" s="9" t="s">
        <v>82</v>
      </c>
      <c r="AX188" s="9" t="s">
        <v>82</v>
      </c>
      <c r="AY188" s="9" t="s">
        <v>82</v>
      </c>
      <c r="AZ188" s="9" t="s">
        <v>82</v>
      </c>
      <c r="BA188" s="9" t="s">
        <v>82</v>
      </c>
      <c r="BB188" s="9" t="s">
        <v>82</v>
      </c>
      <c r="BC188" s="9" t="s">
        <v>82</v>
      </c>
      <c r="BD188" s="9" t="s">
        <v>82</v>
      </c>
      <c r="BE188" s="9" t="s">
        <v>82</v>
      </c>
      <c r="BF188" s="9" t="s">
        <v>82</v>
      </c>
      <c r="BG188" s="9"/>
      <c r="BH188" s="9" t="s">
        <v>82</v>
      </c>
      <c r="BI188" s="9" t="s">
        <v>82</v>
      </c>
      <c r="BJ188" s="9" t="s">
        <v>82</v>
      </c>
      <c r="BK188" s="9" t="s">
        <v>82</v>
      </c>
      <c r="BL188" s="9" t="s">
        <v>82</v>
      </c>
      <c r="BM188" s="9" t="s">
        <v>82</v>
      </c>
      <c r="BN188" s="9" t="s">
        <v>82</v>
      </c>
      <c r="BO188" s="9" t="s">
        <v>82</v>
      </c>
      <c r="BP188" s="9" t="s">
        <v>82</v>
      </c>
      <c r="BQ188" s="9" t="s">
        <v>82</v>
      </c>
      <c r="BR188" s="9" t="s">
        <v>82</v>
      </c>
      <c r="BS188" s="9" t="s">
        <v>82</v>
      </c>
    </row>
    <row r="189" spans="1:71">
      <c r="A189" s="9" t="s">
        <v>82</v>
      </c>
      <c r="B189" s="10" t="s">
        <v>82</v>
      </c>
      <c r="C189" s="9" t="s">
        <v>82</v>
      </c>
      <c r="D189" s="9" t="s">
        <v>82</v>
      </c>
      <c r="E189" s="9" t="s">
        <v>82</v>
      </c>
      <c r="F189" s="9" t="s">
        <v>82</v>
      </c>
      <c r="G189" s="9" t="s">
        <v>82</v>
      </c>
      <c r="H189" s="9" t="s">
        <v>82</v>
      </c>
      <c r="I189" s="9" t="s">
        <v>82</v>
      </c>
      <c r="J189" s="9" t="s">
        <v>82</v>
      </c>
      <c r="K189" s="9" t="s">
        <v>82</v>
      </c>
      <c r="L189" s="9" t="s">
        <v>82</v>
      </c>
      <c r="M189" s="9" t="s">
        <v>82</v>
      </c>
      <c r="N189" s="9" t="s">
        <v>82</v>
      </c>
      <c r="O189" s="9" t="s">
        <v>82</v>
      </c>
      <c r="P189" s="9" t="s">
        <v>82</v>
      </c>
      <c r="Q189" s="9" t="s">
        <v>82</v>
      </c>
      <c r="R189" s="9" t="s">
        <v>82</v>
      </c>
      <c r="S189" s="9" t="s">
        <v>82</v>
      </c>
      <c r="T189" s="9" t="s">
        <v>82</v>
      </c>
      <c r="U189" s="9" t="s">
        <v>82</v>
      </c>
      <c r="V189" s="9" t="s">
        <v>82</v>
      </c>
      <c r="W189" s="9" t="s">
        <v>82</v>
      </c>
      <c r="X189" s="9" t="s">
        <v>82</v>
      </c>
      <c r="Y189" s="9" t="s">
        <v>82</v>
      </c>
      <c r="Z189" s="9" t="s">
        <v>82</v>
      </c>
      <c r="AA189" s="9" t="s">
        <v>82</v>
      </c>
      <c r="AB189" s="9" t="s">
        <v>82</v>
      </c>
      <c r="AC189" s="9" t="s">
        <v>82</v>
      </c>
      <c r="AD189" s="9" t="s">
        <v>82</v>
      </c>
      <c r="AE189" s="9" t="s">
        <v>82</v>
      </c>
      <c r="AF189" s="9" t="s">
        <v>82</v>
      </c>
      <c r="AG189" s="9" t="s">
        <v>82</v>
      </c>
      <c r="AH189" s="9" t="s">
        <v>82</v>
      </c>
      <c r="AI189" s="9" t="s">
        <v>82</v>
      </c>
      <c r="AJ189" s="9" t="s">
        <v>82</v>
      </c>
      <c r="AK189" s="9" t="s">
        <v>82</v>
      </c>
      <c r="AL189" s="9" t="s">
        <v>82</v>
      </c>
      <c r="AM189" s="9" t="s">
        <v>82</v>
      </c>
      <c r="AN189" s="9" t="s">
        <v>82</v>
      </c>
      <c r="AO189" s="9" t="s">
        <v>82</v>
      </c>
      <c r="AP189" s="9" t="s">
        <v>82</v>
      </c>
      <c r="AQ189" s="9" t="s">
        <v>82</v>
      </c>
      <c r="AR189" s="9" t="s">
        <v>82</v>
      </c>
      <c r="AS189" s="9" t="s">
        <v>82</v>
      </c>
      <c r="AT189" s="9" t="s">
        <v>82</v>
      </c>
      <c r="AU189" s="9" t="s">
        <v>82</v>
      </c>
      <c r="AV189" s="9" t="s">
        <v>82</v>
      </c>
      <c r="AW189" s="9" t="s">
        <v>82</v>
      </c>
      <c r="AX189" s="9" t="s">
        <v>82</v>
      </c>
      <c r="AY189" s="9" t="s">
        <v>82</v>
      </c>
      <c r="AZ189" s="9" t="s">
        <v>82</v>
      </c>
      <c r="BA189" s="9" t="s">
        <v>82</v>
      </c>
      <c r="BB189" s="9" t="s">
        <v>82</v>
      </c>
      <c r="BC189" s="9" t="s">
        <v>82</v>
      </c>
      <c r="BD189" s="9" t="s">
        <v>82</v>
      </c>
      <c r="BE189" s="9" t="s">
        <v>82</v>
      </c>
      <c r="BF189" s="9" t="s">
        <v>82</v>
      </c>
      <c r="BG189" s="9"/>
      <c r="BH189" s="9" t="s">
        <v>82</v>
      </c>
      <c r="BI189" s="9" t="s">
        <v>82</v>
      </c>
      <c r="BJ189" s="9" t="s">
        <v>82</v>
      </c>
      <c r="BK189" s="9" t="s">
        <v>82</v>
      </c>
      <c r="BL189" s="9" t="s">
        <v>82</v>
      </c>
      <c r="BM189" s="9" t="s">
        <v>82</v>
      </c>
      <c r="BN189" s="9" t="s">
        <v>82</v>
      </c>
      <c r="BO189" s="9" t="s">
        <v>82</v>
      </c>
      <c r="BP189" s="9" t="s">
        <v>82</v>
      </c>
      <c r="BQ189" s="9" t="s">
        <v>82</v>
      </c>
      <c r="BR189" s="9" t="s">
        <v>82</v>
      </c>
      <c r="BS189" s="9" t="s">
        <v>82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95"/>
  <sheetViews>
    <sheetView zoomScale="80" zoomScaleNormal="80" workbookViewId="0"/>
  </sheetViews>
  <sheetFormatPr defaultRowHeight="15"/>
  <cols>
    <col min="2" max="2" width="10.42578125" bestFit="1" customWidth="1"/>
  </cols>
  <sheetData>
    <row r="1" spans="1:58">
      <c r="A1" t="s">
        <v>84</v>
      </c>
    </row>
    <row r="2" spans="1:58">
      <c r="A2" t="s">
        <v>83</v>
      </c>
      <c r="B2" s="7">
        <v>28.059000000000001</v>
      </c>
      <c r="C2" s="8">
        <v>28.059000000000001</v>
      </c>
      <c r="D2" s="8">
        <v>52.957999999999998</v>
      </c>
      <c r="E2" s="8">
        <v>76.960999999999999</v>
      </c>
      <c r="F2" s="8">
        <v>99.950999999999993</v>
      </c>
      <c r="G2" s="8">
        <v>93.956000000000003</v>
      </c>
    </row>
    <row r="3" spans="1:58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</row>
    <row r="4" spans="1:58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</row>
    <row r="5" spans="1:58">
      <c r="A5" t="s">
        <v>15</v>
      </c>
      <c r="G5" s="4" t="s">
        <v>16</v>
      </c>
      <c r="H5" s="4" t="s">
        <v>16</v>
      </c>
      <c r="I5" s="4" t="s">
        <v>16</v>
      </c>
      <c r="J5" s="4" t="s">
        <v>16</v>
      </c>
      <c r="K5" s="4" t="s">
        <v>17</v>
      </c>
      <c r="L5" s="4" t="s">
        <v>17</v>
      </c>
      <c r="M5" s="4" t="s">
        <v>17</v>
      </c>
      <c r="N5" s="4" t="s">
        <v>17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18</v>
      </c>
      <c r="T5" s="4" t="s">
        <v>19</v>
      </c>
      <c r="U5" s="4" t="s">
        <v>3</v>
      </c>
      <c r="V5" s="5" t="s">
        <v>4</v>
      </c>
      <c r="W5" s="4" t="s">
        <v>5</v>
      </c>
      <c r="X5" s="4" t="s">
        <v>20</v>
      </c>
      <c r="Y5" s="4" t="s">
        <v>21</v>
      </c>
      <c r="Z5" s="4" t="s">
        <v>22</v>
      </c>
      <c r="AA5" s="4" t="s">
        <v>18</v>
      </c>
      <c r="AB5" s="4" t="s">
        <v>19</v>
      </c>
      <c r="AC5" s="4" t="s">
        <v>3</v>
      </c>
      <c r="AD5" s="5" t="s">
        <v>4</v>
      </c>
      <c r="AE5" s="4" t="s">
        <v>5</v>
      </c>
      <c r="AF5" s="4" t="s">
        <v>20</v>
      </c>
      <c r="AG5" s="4" t="s">
        <v>21</v>
      </c>
      <c r="AH5" s="4" t="s">
        <v>22</v>
      </c>
      <c r="AI5" s="4" t="s">
        <v>18</v>
      </c>
      <c r="AJ5" s="4" t="s">
        <v>19</v>
      </c>
      <c r="AK5" s="4" t="s">
        <v>3</v>
      </c>
      <c r="AL5" s="5" t="s">
        <v>4</v>
      </c>
      <c r="AM5" s="4" t="s">
        <v>5</v>
      </c>
      <c r="AN5" s="4" t="s">
        <v>20</v>
      </c>
      <c r="AO5" s="4" t="s">
        <v>21</v>
      </c>
      <c r="AP5" s="4" t="s">
        <v>22</v>
      </c>
      <c r="AQ5" s="4" t="s">
        <v>18</v>
      </c>
      <c r="AR5" s="4" t="s">
        <v>19</v>
      </c>
      <c r="AS5" s="4" t="s">
        <v>3</v>
      </c>
      <c r="AT5" s="5" t="s">
        <v>4</v>
      </c>
      <c r="AU5" s="4" t="s">
        <v>5</v>
      </c>
      <c r="AV5" s="4" t="s">
        <v>20</v>
      </c>
      <c r="AW5" s="4" t="s">
        <v>21</v>
      </c>
      <c r="AX5" s="4" t="s">
        <v>22</v>
      </c>
      <c r="AY5" s="4" t="s">
        <v>18</v>
      </c>
      <c r="AZ5" s="4" t="s">
        <v>19</v>
      </c>
      <c r="BA5" s="4" t="s">
        <v>3</v>
      </c>
      <c r="BB5" s="5" t="s">
        <v>4</v>
      </c>
      <c r="BC5" s="4" t="s">
        <v>5</v>
      </c>
      <c r="BD5" s="4" t="s">
        <v>20</v>
      </c>
      <c r="BE5" s="4" t="s">
        <v>21</v>
      </c>
      <c r="BF5" s="4" t="s">
        <v>22</v>
      </c>
    </row>
    <row r="6" spans="1:58">
      <c r="A6" t="s">
        <v>23</v>
      </c>
    </row>
    <row r="7" spans="1:58">
      <c r="A7" t="s">
        <v>24</v>
      </c>
    </row>
    <row r="8" spans="1:58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1</v>
      </c>
      <c r="AR8" t="s">
        <v>67</v>
      </c>
      <c r="AS8" t="s">
        <v>68</v>
      </c>
      <c r="AT8" t="s">
        <v>69</v>
      </c>
      <c r="AU8" t="s">
        <v>70</v>
      </c>
      <c r="AV8" t="s">
        <v>71</v>
      </c>
      <c r="AW8" t="s">
        <v>72</v>
      </c>
      <c r="AX8" t="s">
        <v>73</v>
      </c>
      <c r="AY8" t="s">
        <v>74</v>
      </c>
      <c r="AZ8" t="s">
        <v>75</v>
      </c>
      <c r="BA8" t="s">
        <v>76</v>
      </c>
      <c r="BB8" t="s">
        <v>77</v>
      </c>
      <c r="BC8" t="s">
        <v>78</v>
      </c>
      <c r="BD8" t="s">
        <v>79</v>
      </c>
      <c r="BE8" t="s">
        <v>80</v>
      </c>
      <c r="BF8" t="s">
        <v>81</v>
      </c>
    </row>
    <row r="9" spans="1:58">
      <c r="A9">
        <v>3.0560000000000001E-3</v>
      </c>
      <c r="B9" s="1">
        <v>1.273148148148148E-4</v>
      </c>
      <c r="C9">
        <v>-7.6800000000000002E-4</v>
      </c>
      <c r="D9">
        <v>-8.7699999999999996E-4</v>
      </c>
      <c r="E9">
        <v>-6.0499999999999996E-4</v>
      </c>
      <c r="F9">
        <v>-4.3800000000000002E-4</v>
      </c>
      <c r="G9">
        <v>-6.0599999999999998E-4</v>
      </c>
      <c r="H9">
        <v>-5.4199999999999995E-4</v>
      </c>
      <c r="I9">
        <v>8.8500000000000004E-4</v>
      </c>
      <c r="J9">
        <v>1.5999999999999999E-5</v>
      </c>
      <c r="K9">
        <v>5.5000000000000002E-5</v>
      </c>
      <c r="L9">
        <v>5.3700000000000004E-4</v>
      </c>
      <c r="M9">
        <v>1.317E-3</v>
      </c>
      <c r="N9">
        <v>2.9090000000000001E-3</v>
      </c>
      <c r="O9">
        <v>-5.1500000000000005E-4</v>
      </c>
      <c r="P9">
        <v>3.9170000000000003E-3</v>
      </c>
      <c r="Q9">
        <v>3.6120000000000002E-3</v>
      </c>
      <c r="R9">
        <v>-1.1100000000000001E-3</v>
      </c>
      <c r="S9">
        <v>3.8900000000000002E-4</v>
      </c>
      <c r="T9">
        <v>4.6500000000000003E-4</v>
      </c>
      <c r="U9">
        <v>-2.4819999999999998E-3</v>
      </c>
      <c r="V9">
        <v>1.1659999999999999E-3</v>
      </c>
      <c r="W9">
        <v>-2.0599999999999999E-4</v>
      </c>
      <c r="X9">
        <v>1.9120000000000001E-3</v>
      </c>
      <c r="Y9">
        <v>2.0339999999999998E-3</v>
      </c>
      <c r="Z9">
        <v>4.7840000000000001E-3</v>
      </c>
      <c r="AA9">
        <v>-2.63E-4</v>
      </c>
      <c r="AB9">
        <v>1.302E-3</v>
      </c>
      <c r="AC9">
        <v>-7.8299999999999995E-4</v>
      </c>
      <c r="AD9">
        <v>2.8149999999999998E-3</v>
      </c>
      <c r="AE9">
        <v>-2.8400000000000002E-4</v>
      </c>
      <c r="AF9">
        <v>-1.2999999999999999E-3</v>
      </c>
      <c r="AG9">
        <v>-2.33E-3</v>
      </c>
      <c r="AH9">
        <v>-9.1E-4</v>
      </c>
      <c r="AI9">
        <v>1.8519999999999999E-3</v>
      </c>
      <c r="AJ9">
        <v>1.3110000000000001E-3</v>
      </c>
      <c r="AK9">
        <v>2.1000000000000001E-4</v>
      </c>
      <c r="AL9">
        <v>-2.6719999999999999E-3</v>
      </c>
      <c r="AM9">
        <v>2.6589999999999999E-3</v>
      </c>
      <c r="AN9">
        <v>2.8470000000000001E-3</v>
      </c>
      <c r="AO9">
        <v>2.8579999999999999E-3</v>
      </c>
      <c r="AP9">
        <v>9.9599999999999992E-4</v>
      </c>
      <c r="AQ9">
        <v>1.439E-3</v>
      </c>
      <c r="AR9">
        <v>-3.8579999999999999E-3</v>
      </c>
      <c r="AS9">
        <v>7.0399999999999998E-4</v>
      </c>
      <c r="AT9">
        <v>-9.5000000000000005E-5</v>
      </c>
      <c r="AU9">
        <v>1.5770000000000001E-3</v>
      </c>
      <c r="AV9">
        <v>3.4090000000000001E-3</v>
      </c>
      <c r="AW9">
        <v>1.7160000000000001E-3</v>
      </c>
      <c r="AX9">
        <v>3.7799999999999999E-3</v>
      </c>
      <c r="AY9">
        <v>-1.902E-3</v>
      </c>
      <c r="AZ9">
        <v>-1.279E-3</v>
      </c>
      <c r="BA9">
        <v>2.9529999999999999E-3</v>
      </c>
      <c r="BB9">
        <v>1.4270000000000001E-3</v>
      </c>
      <c r="BC9">
        <v>2.1649999999999998E-3</v>
      </c>
      <c r="BD9">
        <v>-1.258E-3</v>
      </c>
      <c r="BE9">
        <v>3.3479999999999998E-3</v>
      </c>
      <c r="BF9">
        <v>2.7599999999999999E-3</v>
      </c>
    </row>
    <row r="10" spans="1:58">
      <c r="A10">
        <v>3.8194439999999998</v>
      </c>
      <c r="B10" s="1">
        <v>0.15914351851851852</v>
      </c>
      <c r="C10">
        <v>8.2074999999999995E-2</v>
      </c>
      <c r="D10">
        <v>8.3923999999999999E-2</v>
      </c>
      <c r="E10">
        <v>8.9638999999999996E-2</v>
      </c>
      <c r="F10">
        <v>8.9591000000000004E-2</v>
      </c>
      <c r="G10">
        <v>9.3510999999999997E-2</v>
      </c>
      <c r="H10">
        <v>9.9977999999999997E-2</v>
      </c>
      <c r="I10">
        <v>9.1750999999999999E-2</v>
      </c>
      <c r="J10">
        <v>9.5280000000000004E-2</v>
      </c>
      <c r="K10">
        <v>8.3597000000000005E-2</v>
      </c>
      <c r="L10">
        <v>9.2242000000000005E-2</v>
      </c>
      <c r="M10">
        <v>8.6719000000000004E-2</v>
      </c>
      <c r="N10">
        <v>8.4866999999999998E-2</v>
      </c>
      <c r="O10">
        <v>8.5681999999999994E-2</v>
      </c>
      <c r="P10">
        <v>8.7122000000000005E-2</v>
      </c>
      <c r="Q10">
        <v>8.4124000000000004E-2</v>
      </c>
      <c r="R10">
        <v>8.2008999999999999E-2</v>
      </c>
      <c r="S10">
        <v>8.0183000000000004E-2</v>
      </c>
      <c r="T10">
        <v>8.4399000000000002E-2</v>
      </c>
      <c r="U10">
        <v>8.1667000000000003E-2</v>
      </c>
      <c r="V10">
        <v>9.2632999999999993E-2</v>
      </c>
      <c r="W10">
        <v>7.9622999999999999E-2</v>
      </c>
      <c r="X10">
        <v>8.2851999999999995E-2</v>
      </c>
      <c r="Y10">
        <v>8.6314000000000002E-2</v>
      </c>
      <c r="Z10">
        <v>8.9681999999999998E-2</v>
      </c>
      <c r="AA10">
        <v>6.7283999999999997E-2</v>
      </c>
      <c r="AB10">
        <v>7.6521000000000006E-2</v>
      </c>
      <c r="AC10">
        <v>8.0325999999999995E-2</v>
      </c>
      <c r="AD10">
        <v>8.6088999999999999E-2</v>
      </c>
      <c r="AE10">
        <v>8.7092000000000003E-2</v>
      </c>
      <c r="AF10">
        <v>7.7546000000000004E-2</v>
      </c>
      <c r="AG10">
        <v>7.6648999999999995E-2</v>
      </c>
      <c r="AH10">
        <v>8.2494999999999999E-2</v>
      </c>
      <c r="AI10">
        <v>6.54E-2</v>
      </c>
      <c r="AJ10">
        <v>7.8336000000000003E-2</v>
      </c>
      <c r="AK10">
        <v>7.6240000000000002E-2</v>
      </c>
      <c r="AL10">
        <v>8.2584000000000005E-2</v>
      </c>
      <c r="AM10">
        <v>7.7073000000000003E-2</v>
      </c>
      <c r="AN10">
        <v>8.1188999999999997E-2</v>
      </c>
      <c r="AO10">
        <v>8.2283999999999996E-2</v>
      </c>
      <c r="AP10">
        <v>8.6148000000000002E-2</v>
      </c>
      <c r="AQ10">
        <v>7.5745000000000007E-2</v>
      </c>
      <c r="AR10">
        <v>8.1170000000000006E-2</v>
      </c>
      <c r="AS10">
        <v>8.9441999999999994E-2</v>
      </c>
      <c r="AT10">
        <v>8.9421E-2</v>
      </c>
      <c r="AU10">
        <v>8.0522999999999997E-2</v>
      </c>
      <c r="AV10">
        <v>8.5123000000000004E-2</v>
      </c>
      <c r="AW10">
        <v>8.4162000000000001E-2</v>
      </c>
      <c r="AX10">
        <v>8.5377999999999996E-2</v>
      </c>
      <c r="AY10">
        <v>7.4896000000000004E-2</v>
      </c>
      <c r="AZ10">
        <v>7.3802000000000006E-2</v>
      </c>
      <c r="BA10">
        <v>8.3301E-2</v>
      </c>
      <c r="BB10">
        <v>7.5722999999999999E-2</v>
      </c>
      <c r="BC10">
        <v>8.4214999999999998E-2</v>
      </c>
      <c r="BD10">
        <v>8.0782000000000007E-2</v>
      </c>
      <c r="BE10">
        <v>8.3267999999999995E-2</v>
      </c>
      <c r="BF10">
        <v>8.3416000000000004E-2</v>
      </c>
    </row>
    <row r="11" spans="1:58">
      <c r="A11">
        <v>4.8211110000000001</v>
      </c>
      <c r="B11" s="1">
        <v>0.20087962962962966</v>
      </c>
      <c r="C11">
        <v>0.17274</v>
      </c>
      <c r="D11">
        <v>0.18254000000000001</v>
      </c>
      <c r="E11">
        <v>0.167213</v>
      </c>
      <c r="F11">
        <v>0.174452</v>
      </c>
      <c r="G11">
        <v>0.17949000000000001</v>
      </c>
      <c r="H11">
        <v>0.18829899999999999</v>
      </c>
      <c r="I11">
        <v>0.16086700000000001</v>
      </c>
      <c r="J11">
        <v>0.188389</v>
      </c>
      <c r="K11">
        <v>0.159162</v>
      </c>
      <c r="L11">
        <v>0.170351</v>
      </c>
      <c r="M11">
        <v>0.19114400000000001</v>
      </c>
      <c r="N11">
        <v>0.18068899999999999</v>
      </c>
      <c r="O11">
        <v>0.19919999999999999</v>
      </c>
      <c r="P11">
        <v>0.20110800000000001</v>
      </c>
      <c r="Q11">
        <v>0.19762299999999999</v>
      </c>
      <c r="R11">
        <v>0.19713900000000001</v>
      </c>
      <c r="S11">
        <v>0.16567799999999999</v>
      </c>
      <c r="T11">
        <v>0.165354</v>
      </c>
      <c r="U11">
        <v>0.162854</v>
      </c>
      <c r="V11">
        <v>0.174151</v>
      </c>
      <c r="W11">
        <v>0.16094800000000001</v>
      </c>
      <c r="X11">
        <v>0.16445699999999999</v>
      </c>
      <c r="Y11">
        <v>0.16681000000000001</v>
      </c>
      <c r="Z11">
        <v>0.16939399999999999</v>
      </c>
      <c r="AA11">
        <v>0.180172</v>
      </c>
      <c r="AB11">
        <v>0.18115300000000001</v>
      </c>
      <c r="AC11">
        <v>0.17991599999999999</v>
      </c>
      <c r="AD11">
        <v>0.187199</v>
      </c>
      <c r="AE11">
        <v>0.18059900000000001</v>
      </c>
      <c r="AF11">
        <v>0.186586</v>
      </c>
      <c r="AG11">
        <v>0.17532900000000001</v>
      </c>
      <c r="AH11">
        <v>0.186976</v>
      </c>
      <c r="AI11">
        <v>0.194165</v>
      </c>
      <c r="AJ11">
        <v>0.20035600000000001</v>
      </c>
      <c r="AK11">
        <v>0.18948400000000001</v>
      </c>
      <c r="AL11">
        <v>0.20011399999999999</v>
      </c>
      <c r="AM11">
        <v>0.187746</v>
      </c>
      <c r="AN11">
        <v>0.19744400000000001</v>
      </c>
      <c r="AO11">
        <v>0.19693099999999999</v>
      </c>
      <c r="AP11">
        <v>0.212481</v>
      </c>
      <c r="AQ11">
        <v>0.19270799999999999</v>
      </c>
      <c r="AR11">
        <v>0.197351</v>
      </c>
      <c r="AS11">
        <v>0.20291400000000001</v>
      </c>
      <c r="AT11">
        <v>0.20946999999999999</v>
      </c>
      <c r="AU11">
        <v>0.186859</v>
      </c>
      <c r="AV11">
        <v>0.19831099999999999</v>
      </c>
      <c r="AW11">
        <v>0.19098200000000001</v>
      </c>
      <c r="AX11">
        <v>0.20308399999999999</v>
      </c>
      <c r="AY11">
        <v>0.173093</v>
      </c>
      <c r="AZ11">
        <v>0.171322</v>
      </c>
      <c r="BA11">
        <v>0.17136100000000001</v>
      </c>
      <c r="BB11">
        <v>0.17669899999999999</v>
      </c>
      <c r="BC11">
        <v>0.176478</v>
      </c>
      <c r="BD11">
        <v>0.18065600000000001</v>
      </c>
      <c r="BE11">
        <v>0.17502499999999999</v>
      </c>
      <c r="BF11">
        <v>0.178866</v>
      </c>
    </row>
    <row r="12" spans="1:58">
      <c r="A12">
        <v>5.8211110000000001</v>
      </c>
      <c r="B12" s="1">
        <v>0.24254629629629632</v>
      </c>
      <c r="C12">
        <v>0.225943</v>
      </c>
      <c r="D12">
        <v>0.242836</v>
      </c>
      <c r="E12">
        <v>0.217587</v>
      </c>
      <c r="F12">
        <v>0.229103</v>
      </c>
      <c r="G12">
        <v>0.241207</v>
      </c>
      <c r="H12">
        <v>0.25325999999999999</v>
      </c>
      <c r="I12">
        <v>0.22178</v>
      </c>
      <c r="J12">
        <v>0.25572499999999998</v>
      </c>
      <c r="K12">
        <v>0.21254500000000001</v>
      </c>
      <c r="L12">
        <v>0.23119100000000001</v>
      </c>
      <c r="M12">
        <v>0.24585000000000001</v>
      </c>
      <c r="N12">
        <v>0.23427300000000001</v>
      </c>
      <c r="O12">
        <v>0.25003599999999998</v>
      </c>
      <c r="P12">
        <v>0.26421</v>
      </c>
      <c r="Q12">
        <v>0.25069200000000003</v>
      </c>
      <c r="R12">
        <v>0.25509199999999999</v>
      </c>
      <c r="S12">
        <v>0.21764700000000001</v>
      </c>
      <c r="T12">
        <v>0.22108800000000001</v>
      </c>
      <c r="U12">
        <v>0.21878800000000001</v>
      </c>
      <c r="V12">
        <v>0.2346</v>
      </c>
      <c r="W12">
        <v>0.21607999999999999</v>
      </c>
      <c r="X12">
        <v>0.22004399999999999</v>
      </c>
      <c r="Y12">
        <v>0.222389</v>
      </c>
      <c r="Z12">
        <v>0.22678400000000001</v>
      </c>
      <c r="AA12">
        <v>0.24278</v>
      </c>
      <c r="AB12">
        <v>0.23488400000000001</v>
      </c>
      <c r="AC12">
        <v>0.228906</v>
      </c>
      <c r="AD12">
        <v>0.24138200000000001</v>
      </c>
      <c r="AE12">
        <v>0.23599600000000001</v>
      </c>
      <c r="AF12">
        <v>0.239401</v>
      </c>
      <c r="AG12">
        <v>0.22944899999999999</v>
      </c>
      <c r="AH12">
        <v>0.23796100000000001</v>
      </c>
      <c r="AI12">
        <v>0.24862999999999999</v>
      </c>
      <c r="AJ12">
        <v>0.25407099999999999</v>
      </c>
      <c r="AK12">
        <v>0.23944599999999999</v>
      </c>
      <c r="AL12">
        <v>0.255687</v>
      </c>
      <c r="AM12">
        <v>0.238008</v>
      </c>
      <c r="AN12">
        <v>0.25803399999999999</v>
      </c>
      <c r="AO12">
        <v>0.25004799999999999</v>
      </c>
      <c r="AP12">
        <v>0.26604100000000003</v>
      </c>
      <c r="AQ12">
        <v>0.237897</v>
      </c>
      <c r="AR12">
        <v>0.25221199999999999</v>
      </c>
      <c r="AS12">
        <v>0.24959700000000001</v>
      </c>
      <c r="AT12">
        <v>0.26382</v>
      </c>
      <c r="AU12">
        <v>0.23964099999999999</v>
      </c>
      <c r="AV12">
        <v>0.25745899999999999</v>
      </c>
      <c r="AW12">
        <v>0.24576799999999999</v>
      </c>
      <c r="AX12">
        <v>0.26199499999999998</v>
      </c>
      <c r="AY12">
        <v>0.22314100000000001</v>
      </c>
      <c r="AZ12">
        <v>0.21829200000000001</v>
      </c>
      <c r="BA12">
        <v>0.21757699999999999</v>
      </c>
      <c r="BB12">
        <v>0.22453999999999999</v>
      </c>
      <c r="BC12">
        <v>0.234426</v>
      </c>
      <c r="BD12">
        <v>0.22805500000000001</v>
      </c>
      <c r="BE12">
        <v>0.22779199999999999</v>
      </c>
      <c r="BF12">
        <v>0.234568</v>
      </c>
    </row>
    <row r="13" spans="1:58">
      <c r="A13">
        <v>6.8208330000000004</v>
      </c>
      <c r="B13" s="1">
        <v>0.28420138888888885</v>
      </c>
      <c r="C13">
        <v>0.27226600000000001</v>
      </c>
      <c r="D13">
        <v>0.294437</v>
      </c>
      <c r="E13">
        <v>0.267654</v>
      </c>
      <c r="F13">
        <v>0.28281899999999999</v>
      </c>
      <c r="G13">
        <v>0.29899999999999999</v>
      </c>
      <c r="H13">
        <v>0.30399799999999999</v>
      </c>
      <c r="I13">
        <v>0.27501999999999999</v>
      </c>
      <c r="J13">
        <v>0.31092599999999998</v>
      </c>
      <c r="K13">
        <v>0.26624999999999999</v>
      </c>
      <c r="L13">
        <v>0.286389</v>
      </c>
      <c r="M13">
        <v>0.29003000000000001</v>
      </c>
      <c r="N13">
        <v>0.28311900000000001</v>
      </c>
      <c r="O13">
        <v>0.29598200000000002</v>
      </c>
      <c r="P13">
        <v>0.31700099999999998</v>
      </c>
      <c r="Q13">
        <v>0.29564299999999999</v>
      </c>
      <c r="R13">
        <v>0.30998900000000001</v>
      </c>
      <c r="S13">
        <v>0.27404600000000001</v>
      </c>
      <c r="T13">
        <v>0.27195599999999998</v>
      </c>
      <c r="U13">
        <v>0.269478</v>
      </c>
      <c r="V13">
        <v>0.28381499999999998</v>
      </c>
      <c r="W13">
        <v>0.26622099999999999</v>
      </c>
      <c r="X13">
        <v>0.27593000000000001</v>
      </c>
      <c r="Y13">
        <v>0.268067</v>
      </c>
      <c r="Z13">
        <v>0.27193800000000001</v>
      </c>
      <c r="AA13">
        <v>0.292688</v>
      </c>
      <c r="AB13">
        <v>0.28233599999999998</v>
      </c>
      <c r="AC13">
        <v>0.27590900000000002</v>
      </c>
      <c r="AD13">
        <v>0.29917899999999997</v>
      </c>
      <c r="AE13">
        <v>0.28561700000000001</v>
      </c>
      <c r="AF13">
        <v>0.29073700000000002</v>
      </c>
      <c r="AG13">
        <v>0.28322000000000003</v>
      </c>
      <c r="AH13">
        <v>0.28551599999999999</v>
      </c>
      <c r="AI13">
        <v>0.29839500000000002</v>
      </c>
      <c r="AJ13">
        <v>0.29727500000000001</v>
      </c>
      <c r="AK13">
        <v>0.287657</v>
      </c>
      <c r="AL13">
        <v>0.30595299999999997</v>
      </c>
      <c r="AM13">
        <v>0.28294000000000002</v>
      </c>
      <c r="AN13">
        <v>0.30731900000000001</v>
      </c>
      <c r="AO13">
        <v>0.29672100000000001</v>
      </c>
      <c r="AP13">
        <v>0.31032700000000002</v>
      </c>
      <c r="AQ13">
        <v>0.28796699999999997</v>
      </c>
      <c r="AR13">
        <v>0.29458699999999999</v>
      </c>
      <c r="AS13">
        <v>0.29794900000000002</v>
      </c>
      <c r="AT13">
        <v>0.310089</v>
      </c>
      <c r="AU13">
        <v>0.29155700000000001</v>
      </c>
      <c r="AV13">
        <v>0.29902600000000001</v>
      </c>
      <c r="AW13">
        <v>0.28989100000000001</v>
      </c>
      <c r="AX13">
        <v>0.30816900000000003</v>
      </c>
      <c r="AY13">
        <v>0.27487899999999998</v>
      </c>
      <c r="AZ13">
        <v>0.25917899999999999</v>
      </c>
      <c r="BA13">
        <v>0.26005499999999998</v>
      </c>
      <c r="BB13">
        <v>0.269681</v>
      </c>
      <c r="BC13">
        <v>0.28273999999999999</v>
      </c>
      <c r="BD13">
        <v>0.27815200000000001</v>
      </c>
      <c r="BE13">
        <v>0.27964800000000001</v>
      </c>
      <c r="BF13">
        <v>0.27700999999999998</v>
      </c>
    </row>
    <row r="14" spans="1:58">
      <c r="A14">
        <v>7.8211110000000001</v>
      </c>
      <c r="B14" s="1">
        <v>0.32587962962962963</v>
      </c>
      <c r="C14">
        <v>0.31100499999999998</v>
      </c>
      <c r="D14">
        <v>0.336067</v>
      </c>
      <c r="E14">
        <v>0.31231799999999998</v>
      </c>
      <c r="F14">
        <v>0.32492700000000002</v>
      </c>
      <c r="G14">
        <v>0.34355799999999997</v>
      </c>
      <c r="H14">
        <v>0.34857300000000002</v>
      </c>
      <c r="I14">
        <v>0.32406800000000002</v>
      </c>
      <c r="J14">
        <v>0.35015400000000002</v>
      </c>
      <c r="K14">
        <v>0.31035400000000002</v>
      </c>
      <c r="L14">
        <v>0.32869399999999999</v>
      </c>
      <c r="M14">
        <v>0.33520100000000003</v>
      </c>
      <c r="N14">
        <v>0.32694000000000001</v>
      </c>
      <c r="O14">
        <v>0.339009</v>
      </c>
      <c r="P14">
        <v>0.35154200000000002</v>
      </c>
      <c r="Q14">
        <v>0.33939900000000001</v>
      </c>
      <c r="R14">
        <v>0.34850700000000001</v>
      </c>
      <c r="S14">
        <v>0.31826300000000002</v>
      </c>
      <c r="T14">
        <v>0.31761400000000001</v>
      </c>
      <c r="U14">
        <v>0.31268400000000002</v>
      </c>
      <c r="V14">
        <v>0.32519100000000001</v>
      </c>
      <c r="W14">
        <v>0.31392100000000001</v>
      </c>
      <c r="X14">
        <v>0.32434000000000002</v>
      </c>
      <c r="Y14">
        <v>0.31580200000000003</v>
      </c>
      <c r="Z14">
        <v>0.31554599999999999</v>
      </c>
      <c r="AA14">
        <v>0.33014700000000002</v>
      </c>
      <c r="AB14">
        <v>0.32960699999999998</v>
      </c>
      <c r="AC14">
        <v>0.319687</v>
      </c>
      <c r="AD14">
        <v>0.33670800000000001</v>
      </c>
      <c r="AE14">
        <v>0.32922400000000002</v>
      </c>
      <c r="AF14">
        <v>0.337673</v>
      </c>
      <c r="AG14">
        <v>0.329482</v>
      </c>
      <c r="AH14">
        <v>0.32903399999999999</v>
      </c>
      <c r="AI14">
        <v>0.34841299999999997</v>
      </c>
      <c r="AJ14">
        <v>0.33896999999999999</v>
      </c>
      <c r="AK14">
        <v>0.33105400000000001</v>
      </c>
      <c r="AL14">
        <v>0.34155799999999997</v>
      </c>
      <c r="AM14">
        <v>0.32372499999999998</v>
      </c>
      <c r="AN14">
        <v>0.34675600000000001</v>
      </c>
      <c r="AO14">
        <v>0.34082200000000001</v>
      </c>
      <c r="AP14">
        <v>0.353912</v>
      </c>
      <c r="AQ14">
        <v>0.32867299999999999</v>
      </c>
      <c r="AR14">
        <v>0.33182400000000001</v>
      </c>
      <c r="AS14">
        <v>0.33801900000000001</v>
      </c>
      <c r="AT14">
        <v>0.35178199999999998</v>
      </c>
      <c r="AU14">
        <v>0.33002799999999999</v>
      </c>
      <c r="AV14">
        <v>0.34195500000000001</v>
      </c>
      <c r="AW14">
        <v>0.33148</v>
      </c>
      <c r="AX14">
        <v>0.35137800000000002</v>
      </c>
      <c r="AY14">
        <v>0.31304100000000001</v>
      </c>
      <c r="AZ14">
        <v>0.301286</v>
      </c>
      <c r="BA14">
        <v>0.29742600000000002</v>
      </c>
      <c r="BB14">
        <v>0.30994300000000002</v>
      </c>
      <c r="BC14">
        <v>0.32427299999999998</v>
      </c>
      <c r="BD14">
        <v>0.31973000000000001</v>
      </c>
      <c r="BE14">
        <v>0.32197100000000001</v>
      </c>
      <c r="BF14">
        <v>0.31899899999999998</v>
      </c>
    </row>
    <row r="15" spans="1:58">
      <c r="A15">
        <v>8.8213889999999999</v>
      </c>
      <c r="B15" s="1">
        <v>0.36755787037037035</v>
      </c>
      <c r="C15">
        <v>0.34804099999999999</v>
      </c>
      <c r="D15">
        <v>0.37107099999999998</v>
      </c>
      <c r="E15">
        <v>0.341088</v>
      </c>
      <c r="F15">
        <v>0.36325800000000003</v>
      </c>
      <c r="G15">
        <v>0.381658</v>
      </c>
      <c r="H15">
        <v>0.383357</v>
      </c>
      <c r="I15">
        <v>0.361483</v>
      </c>
      <c r="J15">
        <v>0.38634800000000002</v>
      </c>
      <c r="K15">
        <v>0.34981099999999998</v>
      </c>
      <c r="L15">
        <v>0.36277300000000001</v>
      </c>
      <c r="M15">
        <v>0.37265100000000001</v>
      </c>
      <c r="N15">
        <v>0.36324099999999998</v>
      </c>
      <c r="O15">
        <v>0.37912299999999999</v>
      </c>
      <c r="P15">
        <v>0.38420599999999999</v>
      </c>
      <c r="Q15">
        <v>0.37240499999999999</v>
      </c>
      <c r="R15">
        <v>0.38320500000000002</v>
      </c>
      <c r="S15">
        <v>0.35470400000000002</v>
      </c>
      <c r="T15">
        <v>0.35281600000000002</v>
      </c>
      <c r="U15">
        <v>0.34916599999999998</v>
      </c>
      <c r="V15">
        <v>0.35924200000000001</v>
      </c>
      <c r="W15">
        <v>0.34551700000000002</v>
      </c>
      <c r="X15">
        <v>0.362757</v>
      </c>
      <c r="Y15">
        <v>0.35116999999999998</v>
      </c>
      <c r="Z15">
        <v>0.350466</v>
      </c>
      <c r="AA15">
        <v>0.37004199999999998</v>
      </c>
      <c r="AB15">
        <v>0.36369200000000002</v>
      </c>
      <c r="AC15">
        <v>0.35707800000000001</v>
      </c>
      <c r="AD15">
        <v>0.37756600000000001</v>
      </c>
      <c r="AE15">
        <v>0.36482599999999998</v>
      </c>
      <c r="AF15">
        <v>0.368589</v>
      </c>
      <c r="AG15">
        <v>0.36632999999999999</v>
      </c>
      <c r="AH15">
        <v>0.36614200000000002</v>
      </c>
      <c r="AI15">
        <v>0.38244099999999998</v>
      </c>
      <c r="AJ15">
        <v>0.37543700000000002</v>
      </c>
      <c r="AK15">
        <v>0.362703</v>
      </c>
      <c r="AL15">
        <v>0.37508000000000002</v>
      </c>
      <c r="AM15">
        <v>0.36457800000000001</v>
      </c>
      <c r="AN15">
        <v>0.38401999999999997</v>
      </c>
      <c r="AO15">
        <v>0.37704799999999999</v>
      </c>
      <c r="AP15">
        <v>0.38952999999999999</v>
      </c>
      <c r="AQ15">
        <v>0.36830299999999999</v>
      </c>
      <c r="AR15">
        <v>0.366894</v>
      </c>
      <c r="AS15">
        <v>0.37149300000000002</v>
      </c>
      <c r="AT15">
        <v>0.38985700000000001</v>
      </c>
      <c r="AU15">
        <v>0.372305</v>
      </c>
      <c r="AV15">
        <v>0.37904100000000002</v>
      </c>
      <c r="AW15">
        <v>0.36590200000000001</v>
      </c>
      <c r="AX15">
        <v>0.38825300000000001</v>
      </c>
      <c r="AY15">
        <v>0.34895100000000001</v>
      </c>
      <c r="AZ15">
        <v>0.33551999999999998</v>
      </c>
      <c r="BA15">
        <v>0.33535599999999999</v>
      </c>
      <c r="BB15">
        <v>0.34488400000000002</v>
      </c>
      <c r="BC15">
        <v>0.35786299999999999</v>
      </c>
      <c r="BD15">
        <v>0.351516</v>
      </c>
      <c r="BE15">
        <v>0.36257699999999998</v>
      </c>
      <c r="BF15">
        <v>0.35455999999999999</v>
      </c>
    </row>
    <row r="16" spans="1:58">
      <c r="A16">
        <v>9.8213889999999999</v>
      </c>
      <c r="B16" s="1">
        <v>0.40922453703703704</v>
      </c>
      <c r="C16">
        <v>0.376801</v>
      </c>
      <c r="D16">
        <v>0.39736199999999999</v>
      </c>
      <c r="E16">
        <v>0.37421900000000002</v>
      </c>
      <c r="F16">
        <v>0.39163100000000001</v>
      </c>
      <c r="G16">
        <v>0.41394799999999998</v>
      </c>
      <c r="H16">
        <v>0.41034100000000001</v>
      </c>
      <c r="I16">
        <v>0.39485500000000001</v>
      </c>
      <c r="J16">
        <v>0.413852</v>
      </c>
      <c r="K16">
        <v>0.37658399999999997</v>
      </c>
      <c r="L16">
        <v>0.39279999999999998</v>
      </c>
      <c r="M16">
        <v>0.40229599999999999</v>
      </c>
      <c r="N16">
        <v>0.393322</v>
      </c>
      <c r="O16">
        <v>0.40462500000000001</v>
      </c>
      <c r="P16">
        <v>0.41150799999999998</v>
      </c>
      <c r="Q16">
        <v>0.40061600000000003</v>
      </c>
      <c r="R16">
        <v>0.406252</v>
      </c>
      <c r="S16">
        <v>0.38263999999999998</v>
      </c>
      <c r="T16">
        <v>0.38189099999999998</v>
      </c>
      <c r="U16">
        <v>0.38164599999999999</v>
      </c>
      <c r="V16">
        <v>0.39138499999999998</v>
      </c>
      <c r="W16">
        <v>0.37615300000000002</v>
      </c>
      <c r="X16">
        <v>0.38818900000000001</v>
      </c>
      <c r="Y16">
        <v>0.381772</v>
      </c>
      <c r="Z16">
        <v>0.37863000000000002</v>
      </c>
      <c r="AA16">
        <v>0.40035399999999999</v>
      </c>
      <c r="AB16">
        <v>0.39604699999999998</v>
      </c>
      <c r="AC16">
        <v>0.38227</v>
      </c>
      <c r="AD16">
        <v>0.40634599999999998</v>
      </c>
      <c r="AE16">
        <v>0.391598</v>
      </c>
      <c r="AF16">
        <v>0.39864699999999997</v>
      </c>
      <c r="AG16">
        <v>0.39615400000000001</v>
      </c>
      <c r="AH16">
        <v>0.39787600000000001</v>
      </c>
      <c r="AI16">
        <v>0.409605</v>
      </c>
      <c r="AJ16">
        <v>0.404887</v>
      </c>
      <c r="AK16">
        <v>0.39056800000000003</v>
      </c>
      <c r="AL16">
        <v>0.40376699999999999</v>
      </c>
      <c r="AM16">
        <v>0.39250200000000002</v>
      </c>
      <c r="AN16">
        <v>0.40987499999999999</v>
      </c>
      <c r="AO16">
        <v>0.40348800000000001</v>
      </c>
      <c r="AP16">
        <v>0.41609000000000002</v>
      </c>
      <c r="AQ16">
        <v>0.40142699999999998</v>
      </c>
      <c r="AR16">
        <v>0.39888200000000001</v>
      </c>
      <c r="AS16">
        <v>0.40096199999999999</v>
      </c>
      <c r="AT16">
        <v>0.42077799999999999</v>
      </c>
      <c r="AU16">
        <v>0.39868100000000001</v>
      </c>
      <c r="AV16">
        <v>0.40694599999999997</v>
      </c>
      <c r="AW16">
        <v>0.39078000000000002</v>
      </c>
      <c r="AX16">
        <v>0.41731099999999999</v>
      </c>
      <c r="AY16">
        <v>0.37754500000000002</v>
      </c>
      <c r="AZ16">
        <v>0.36738300000000002</v>
      </c>
      <c r="BA16">
        <v>0.36796400000000001</v>
      </c>
      <c r="BB16">
        <v>0.373108</v>
      </c>
      <c r="BC16">
        <v>0.388067</v>
      </c>
      <c r="BD16">
        <v>0.382239</v>
      </c>
      <c r="BE16">
        <v>0.38981300000000002</v>
      </c>
      <c r="BF16">
        <v>0.38212000000000002</v>
      </c>
    </row>
    <row r="17" spans="1:58">
      <c r="A17">
        <v>10.821389</v>
      </c>
      <c r="B17" s="1">
        <v>0.45089120370370367</v>
      </c>
      <c r="C17">
        <v>0.40523500000000001</v>
      </c>
      <c r="D17">
        <v>0.42935899999999999</v>
      </c>
      <c r="E17">
        <v>0.41345700000000002</v>
      </c>
      <c r="F17">
        <v>0.42433900000000002</v>
      </c>
      <c r="G17">
        <v>0.45311899999999999</v>
      </c>
      <c r="H17">
        <v>0.44714799999999999</v>
      </c>
      <c r="I17">
        <v>0.43375900000000001</v>
      </c>
      <c r="J17">
        <v>0.44903799999999999</v>
      </c>
      <c r="K17">
        <v>0.41289199999999998</v>
      </c>
      <c r="L17">
        <v>0.42793599999999998</v>
      </c>
      <c r="M17">
        <v>0.439608</v>
      </c>
      <c r="N17">
        <v>0.42770799999999998</v>
      </c>
      <c r="O17">
        <v>0.43832300000000002</v>
      </c>
      <c r="P17">
        <v>0.44307099999999999</v>
      </c>
      <c r="Q17">
        <v>0.43355300000000002</v>
      </c>
      <c r="R17">
        <v>0.44827600000000001</v>
      </c>
      <c r="S17">
        <v>0.41408400000000001</v>
      </c>
      <c r="T17">
        <v>0.417686</v>
      </c>
      <c r="U17">
        <v>0.41634700000000002</v>
      </c>
      <c r="V17">
        <v>0.42903999999999998</v>
      </c>
      <c r="W17">
        <v>0.412275</v>
      </c>
      <c r="X17">
        <v>0.42932399999999998</v>
      </c>
      <c r="Y17">
        <v>0.41533399999999998</v>
      </c>
      <c r="Z17">
        <v>0.41597200000000001</v>
      </c>
      <c r="AA17">
        <v>0.43563800000000003</v>
      </c>
      <c r="AB17">
        <v>0.42957299999999998</v>
      </c>
      <c r="AC17">
        <v>0.42037000000000002</v>
      </c>
      <c r="AD17">
        <v>0.43940200000000001</v>
      </c>
      <c r="AE17">
        <v>0.426396</v>
      </c>
      <c r="AF17">
        <v>0.42849199999999998</v>
      </c>
      <c r="AG17">
        <v>0.43427199999999999</v>
      </c>
      <c r="AH17">
        <v>0.43001600000000001</v>
      </c>
      <c r="AI17">
        <v>0.44078000000000001</v>
      </c>
      <c r="AJ17">
        <v>0.439606</v>
      </c>
      <c r="AK17">
        <v>0.42577100000000001</v>
      </c>
      <c r="AL17">
        <v>0.44006499999999998</v>
      </c>
      <c r="AM17">
        <v>0.42737000000000003</v>
      </c>
      <c r="AN17">
        <v>0.44478800000000002</v>
      </c>
      <c r="AO17">
        <v>0.43819799999999998</v>
      </c>
      <c r="AP17">
        <v>0.45050000000000001</v>
      </c>
      <c r="AQ17">
        <v>0.43433100000000002</v>
      </c>
      <c r="AR17">
        <v>0.433809</v>
      </c>
      <c r="AS17">
        <v>0.43559199999999998</v>
      </c>
      <c r="AT17">
        <v>0.45339299999999999</v>
      </c>
      <c r="AU17">
        <v>0.43210599999999999</v>
      </c>
      <c r="AV17">
        <v>0.43953799999999998</v>
      </c>
      <c r="AW17">
        <v>0.425875</v>
      </c>
      <c r="AX17">
        <v>0.44092500000000001</v>
      </c>
      <c r="AY17">
        <v>0.41307199999999999</v>
      </c>
      <c r="AZ17">
        <v>0.40243299999999999</v>
      </c>
      <c r="BA17">
        <v>0.39908199999999999</v>
      </c>
      <c r="BB17">
        <v>0.40383999999999998</v>
      </c>
      <c r="BC17">
        <v>0.42177399999999998</v>
      </c>
      <c r="BD17">
        <v>0.41661599999999999</v>
      </c>
      <c r="BE17">
        <v>0.41962100000000002</v>
      </c>
      <c r="BF17">
        <v>0.41407899999999997</v>
      </c>
    </row>
    <row r="18" spans="1:58">
      <c r="A18">
        <v>11.821667</v>
      </c>
      <c r="B18" s="1">
        <v>0.49256944444444445</v>
      </c>
      <c r="C18">
        <v>0.448714</v>
      </c>
      <c r="D18">
        <v>0.471752</v>
      </c>
      <c r="E18">
        <v>0.45865600000000001</v>
      </c>
      <c r="F18">
        <v>0.46842600000000001</v>
      </c>
      <c r="G18">
        <v>0.50188200000000005</v>
      </c>
      <c r="H18">
        <v>0.49327700000000002</v>
      </c>
      <c r="I18">
        <v>0.480709</v>
      </c>
      <c r="J18">
        <v>0.49244300000000002</v>
      </c>
      <c r="K18">
        <v>0.46202700000000002</v>
      </c>
      <c r="L18">
        <v>0.47222700000000001</v>
      </c>
      <c r="M18">
        <v>0.47891099999999998</v>
      </c>
      <c r="N18">
        <v>0.47092600000000001</v>
      </c>
      <c r="O18">
        <v>0.47816399999999998</v>
      </c>
      <c r="P18">
        <v>0.47708600000000001</v>
      </c>
      <c r="Q18">
        <v>0.47528300000000001</v>
      </c>
      <c r="R18">
        <v>0.48360300000000001</v>
      </c>
      <c r="S18">
        <v>0.460787</v>
      </c>
      <c r="T18">
        <v>0.46473100000000001</v>
      </c>
      <c r="U18">
        <v>0.46512300000000001</v>
      </c>
      <c r="V18">
        <v>0.474472</v>
      </c>
      <c r="W18">
        <v>0.46012900000000001</v>
      </c>
      <c r="X18">
        <v>0.46919499999999997</v>
      </c>
      <c r="Y18">
        <v>0.45719500000000002</v>
      </c>
      <c r="Z18">
        <v>0.46130900000000002</v>
      </c>
      <c r="AA18">
        <v>0.47539300000000001</v>
      </c>
      <c r="AB18">
        <v>0.468196</v>
      </c>
      <c r="AC18">
        <v>0.45996399999999998</v>
      </c>
      <c r="AD18">
        <v>0.479939</v>
      </c>
      <c r="AE18">
        <v>0.46983799999999998</v>
      </c>
      <c r="AF18">
        <v>0.468889</v>
      </c>
      <c r="AG18">
        <v>0.47770099999999999</v>
      </c>
      <c r="AH18">
        <v>0.476551</v>
      </c>
      <c r="AI18">
        <v>0.48028999999999999</v>
      </c>
      <c r="AJ18">
        <v>0.478184</v>
      </c>
      <c r="AK18">
        <v>0.463418</v>
      </c>
      <c r="AL18">
        <v>0.47875800000000002</v>
      </c>
      <c r="AM18">
        <v>0.46462500000000001</v>
      </c>
      <c r="AN18">
        <v>0.48688100000000001</v>
      </c>
      <c r="AO18">
        <v>0.47937600000000002</v>
      </c>
      <c r="AP18">
        <v>0.49022900000000003</v>
      </c>
      <c r="AQ18">
        <v>0.47693200000000002</v>
      </c>
      <c r="AR18">
        <v>0.472159</v>
      </c>
      <c r="AS18">
        <v>0.46937600000000002</v>
      </c>
      <c r="AT18">
        <v>0.48849199999999998</v>
      </c>
      <c r="AU18">
        <v>0.469198</v>
      </c>
      <c r="AV18">
        <v>0.47603499999999999</v>
      </c>
      <c r="AW18">
        <v>0.46672000000000002</v>
      </c>
      <c r="AX18">
        <v>0.481742</v>
      </c>
      <c r="AY18">
        <v>0.45136100000000001</v>
      </c>
      <c r="AZ18">
        <v>0.44455499999999998</v>
      </c>
      <c r="BA18">
        <v>0.43937300000000001</v>
      </c>
      <c r="BB18">
        <v>0.44797100000000001</v>
      </c>
      <c r="BC18">
        <v>0.46188800000000002</v>
      </c>
      <c r="BD18">
        <v>0.45793</v>
      </c>
      <c r="BE18">
        <v>0.46063500000000002</v>
      </c>
      <c r="BF18">
        <v>0.45800999999999997</v>
      </c>
    </row>
    <row r="19" spans="1:58">
      <c r="A19">
        <v>12.821944</v>
      </c>
      <c r="B19" s="1">
        <v>0.53424768518518517</v>
      </c>
      <c r="C19">
        <v>0.50057300000000005</v>
      </c>
      <c r="D19">
        <v>0.51297999999999999</v>
      </c>
      <c r="E19">
        <v>0.51146899999999995</v>
      </c>
      <c r="F19">
        <v>0.51983599999999996</v>
      </c>
      <c r="G19">
        <v>0.55562699999999998</v>
      </c>
      <c r="H19">
        <v>0.54679</v>
      </c>
      <c r="I19">
        <v>0.53397300000000003</v>
      </c>
      <c r="J19">
        <v>0.54235500000000003</v>
      </c>
      <c r="K19">
        <v>0.51146499999999995</v>
      </c>
      <c r="L19">
        <v>0.52136099999999996</v>
      </c>
      <c r="M19">
        <v>0.53004499999999999</v>
      </c>
      <c r="N19">
        <v>0.520644</v>
      </c>
      <c r="O19">
        <v>0.52504499999999998</v>
      </c>
      <c r="P19">
        <v>0.52485300000000001</v>
      </c>
      <c r="Q19">
        <v>0.51856899999999995</v>
      </c>
      <c r="R19">
        <v>0.534134</v>
      </c>
      <c r="S19">
        <v>0.5121</v>
      </c>
      <c r="T19">
        <v>0.51296399999999998</v>
      </c>
      <c r="U19">
        <v>0.51586500000000002</v>
      </c>
      <c r="V19">
        <v>0.52507700000000002</v>
      </c>
      <c r="W19">
        <v>0.51092899999999997</v>
      </c>
      <c r="X19">
        <v>0.52758499999999997</v>
      </c>
      <c r="Y19">
        <v>0.50862799999999997</v>
      </c>
      <c r="Z19">
        <v>0.51354500000000003</v>
      </c>
      <c r="AA19">
        <v>0.52456100000000006</v>
      </c>
      <c r="AB19">
        <v>0.51853400000000005</v>
      </c>
      <c r="AC19">
        <v>0.50758199999999998</v>
      </c>
      <c r="AD19">
        <v>0.53272799999999998</v>
      </c>
      <c r="AE19">
        <v>0.51888800000000002</v>
      </c>
      <c r="AF19">
        <v>0.52040900000000001</v>
      </c>
      <c r="AG19">
        <v>0.52720699999999998</v>
      </c>
      <c r="AH19">
        <v>0.52034000000000002</v>
      </c>
      <c r="AI19">
        <v>0.52866500000000005</v>
      </c>
      <c r="AJ19">
        <v>0.52318299999999995</v>
      </c>
      <c r="AK19">
        <v>0.51029400000000003</v>
      </c>
      <c r="AL19">
        <v>0.52244000000000002</v>
      </c>
      <c r="AM19">
        <v>0.51250899999999999</v>
      </c>
      <c r="AN19">
        <v>0.52590400000000004</v>
      </c>
      <c r="AO19">
        <v>0.525953</v>
      </c>
      <c r="AP19">
        <v>0.53548300000000004</v>
      </c>
      <c r="AQ19">
        <v>0.52533799999999997</v>
      </c>
      <c r="AR19">
        <v>0.51660799999999996</v>
      </c>
      <c r="AS19">
        <v>0.51740299999999995</v>
      </c>
      <c r="AT19">
        <v>0.52956599999999998</v>
      </c>
      <c r="AU19">
        <v>0.51920500000000003</v>
      </c>
      <c r="AV19">
        <v>0.52376800000000001</v>
      </c>
      <c r="AW19">
        <v>0.51699899999999999</v>
      </c>
      <c r="AX19">
        <v>0.52594200000000002</v>
      </c>
      <c r="AY19">
        <v>0.50533700000000004</v>
      </c>
      <c r="AZ19">
        <v>0.49208400000000002</v>
      </c>
      <c r="BA19">
        <v>0.491894</v>
      </c>
      <c r="BB19">
        <v>0.49519999999999997</v>
      </c>
      <c r="BC19">
        <v>0.51197599999999999</v>
      </c>
      <c r="BD19">
        <v>0.506714</v>
      </c>
      <c r="BE19">
        <v>0.50855799999999995</v>
      </c>
      <c r="BF19">
        <v>0.50390999999999997</v>
      </c>
    </row>
    <row r="20" spans="1:58">
      <c r="A20">
        <v>13.821944</v>
      </c>
      <c r="B20" s="1">
        <v>0.5759143518518518</v>
      </c>
      <c r="C20">
        <v>0.55810099999999996</v>
      </c>
      <c r="D20">
        <v>0.56677</v>
      </c>
      <c r="E20">
        <v>0.56992200000000004</v>
      </c>
      <c r="F20">
        <v>0.57663399999999998</v>
      </c>
      <c r="G20">
        <v>0.61711400000000005</v>
      </c>
      <c r="H20">
        <v>0.60503099999999999</v>
      </c>
      <c r="I20">
        <v>0.59585699999999997</v>
      </c>
      <c r="J20">
        <v>0.60087999999999997</v>
      </c>
      <c r="K20">
        <v>0.57257199999999997</v>
      </c>
      <c r="L20">
        <v>0.577569</v>
      </c>
      <c r="M20">
        <v>0.58812200000000003</v>
      </c>
      <c r="N20">
        <v>0.57929299999999995</v>
      </c>
      <c r="O20">
        <v>0.58382999999999996</v>
      </c>
      <c r="P20">
        <v>0.58419600000000005</v>
      </c>
      <c r="Q20">
        <v>0.57162900000000005</v>
      </c>
      <c r="R20">
        <v>0.583063</v>
      </c>
      <c r="S20">
        <v>0.56998899999999997</v>
      </c>
      <c r="T20">
        <v>0.57130599999999998</v>
      </c>
      <c r="U20">
        <v>0.57636500000000002</v>
      </c>
      <c r="V20">
        <v>0.58548100000000003</v>
      </c>
      <c r="W20">
        <v>0.56964400000000004</v>
      </c>
      <c r="X20">
        <v>0.58555699999999999</v>
      </c>
      <c r="Y20">
        <v>0.57041900000000001</v>
      </c>
      <c r="Z20">
        <v>0.56970200000000004</v>
      </c>
      <c r="AA20">
        <v>0.58795600000000003</v>
      </c>
      <c r="AB20">
        <v>0.57666700000000004</v>
      </c>
      <c r="AC20">
        <v>0.56845400000000001</v>
      </c>
      <c r="AD20">
        <v>0.58806800000000004</v>
      </c>
      <c r="AE20">
        <v>0.579932</v>
      </c>
      <c r="AF20">
        <v>0.58045199999999997</v>
      </c>
      <c r="AG20">
        <v>0.58044300000000004</v>
      </c>
      <c r="AH20">
        <v>0.57366499999999998</v>
      </c>
      <c r="AI20">
        <v>0.58465900000000004</v>
      </c>
      <c r="AJ20">
        <v>0.57401100000000005</v>
      </c>
      <c r="AK20">
        <v>0.566577</v>
      </c>
      <c r="AL20">
        <v>0.57453699999999996</v>
      </c>
      <c r="AM20">
        <v>0.57136100000000001</v>
      </c>
      <c r="AN20">
        <v>0.58028199999999996</v>
      </c>
      <c r="AO20">
        <v>0.578461</v>
      </c>
      <c r="AP20">
        <v>0.58554899999999999</v>
      </c>
      <c r="AQ20">
        <v>0.57468900000000001</v>
      </c>
      <c r="AR20">
        <v>0.57503400000000005</v>
      </c>
      <c r="AS20">
        <v>0.56998499999999996</v>
      </c>
      <c r="AT20">
        <v>0.57631100000000002</v>
      </c>
      <c r="AU20">
        <v>0.57224200000000003</v>
      </c>
      <c r="AV20">
        <v>0.57322499999999998</v>
      </c>
      <c r="AW20">
        <v>0.57207600000000003</v>
      </c>
      <c r="AX20">
        <v>0.577878</v>
      </c>
      <c r="AY20">
        <v>0.56276499999999996</v>
      </c>
      <c r="AZ20">
        <v>0.54613599999999995</v>
      </c>
      <c r="BA20">
        <v>0.54637899999999995</v>
      </c>
      <c r="BB20">
        <v>0.55081599999999997</v>
      </c>
      <c r="BC20">
        <v>0.56849400000000005</v>
      </c>
      <c r="BD20">
        <v>0.55640800000000001</v>
      </c>
      <c r="BE20">
        <v>0.56652400000000003</v>
      </c>
      <c r="BF20">
        <v>0.55696299999999999</v>
      </c>
    </row>
    <row r="21" spans="1:58">
      <c r="A21">
        <v>14.822222</v>
      </c>
      <c r="B21" s="1">
        <v>0.61759259259259258</v>
      </c>
      <c r="C21">
        <v>0.615429</v>
      </c>
      <c r="D21">
        <v>0.625587</v>
      </c>
      <c r="E21">
        <v>0.63002599999999997</v>
      </c>
      <c r="F21">
        <v>0.63243000000000005</v>
      </c>
      <c r="G21">
        <v>0.67787399999999998</v>
      </c>
      <c r="H21">
        <v>0.66000099999999995</v>
      </c>
      <c r="I21">
        <v>0.65686800000000001</v>
      </c>
      <c r="J21">
        <v>0.657003</v>
      </c>
      <c r="K21">
        <v>0.63388699999999998</v>
      </c>
      <c r="L21">
        <v>0.63671299999999997</v>
      </c>
      <c r="M21">
        <v>0.64587799999999995</v>
      </c>
      <c r="N21">
        <v>0.63602499999999995</v>
      </c>
      <c r="O21">
        <v>0.63647900000000002</v>
      </c>
      <c r="P21">
        <v>0.63867499999999999</v>
      </c>
      <c r="Q21">
        <v>0.62663599999999997</v>
      </c>
      <c r="R21">
        <v>0.638741</v>
      </c>
      <c r="S21">
        <v>0.62975400000000004</v>
      </c>
      <c r="T21">
        <v>0.629494</v>
      </c>
      <c r="U21">
        <v>0.63756999999999997</v>
      </c>
      <c r="V21">
        <v>0.64666999999999997</v>
      </c>
      <c r="W21">
        <v>0.62640300000000004</v>
      </c>
      <c r="X21">
        <v>0.64312800000000003</v>
      </c>
      <c r="Y21">
        <v>0.63449699999999998</v>
      </c>
      <c r="Z21">
        <v>0.633189</v>
      </c>
      <c r="AA21">
        <v>0.64715100000000003</v>
      </c>
      <c r="AB21">
        <v>0.63407599999999997</v>
      </c>
      <c r="AC21">
        <v>0.62579300000000004</v>
      </c>
      <c r="AD21">
        <v>0.64560899999999999</v>
      </c>
      <c r="AE21">
        <v>0.63747100000000001</v>
      </c>
      <c r="AF21">
        <v>0.63736199999999998</v>
      </c>
      <c r="AG21">
        <v>0.64285099999999995</v>
      </c>
      <c r="AH21">
        <v>0.63314199999999998</v>
      </c>
      <c r="AI21">
        <v>0.64299200000000001</v>
      </c>
      <c r="AJ21">
        <v>0.63310900000000003</v>
      </c>
      <c r="AK21">
        <v>0.617367</v>
      </c>
      <c r="AL21">
        <v>0.62596799999999997</v>
      </c>
      <c r="AM21">
        <v>0.62429900000000005</v>
      </c>
      <c r="AN21">
        <v>0.63298399999999999</v>
      </c>
      <c r="AO21">
        <v>0.632992</v>
      </c>
      <c r="AP21">
        <v>0.63883100000000004</v>
      </c>
      <c r="AQ21">
        <v>0.63294600000000001</v>
      </c>
      <c r="AR21">
        <v>0.62724100000000005</v>
      </c>
      <c r="AS21">
        <v>0.62699499999999997</v>
      </c>
      <c r="AT21">
        <v>0.63334299999999999</v>
      </c>
      <c r="AU21">
        <v>0.62782499999999997</v>
      </c>
      <c r="AV21">
        <v>0.62882099999999996</v>
      </c>
      <c r="AW21">
        <v>0.62456299999999998</v>
      </c>
      <c r="AX21">
        <v>0.63214599999999999</v>
      </c>
      <c r="AY21">
        <v>0.62545399999999995</v>
      </c>
      <c r="AZ21">
        <v>0.60281300000000004</v>
      </c>
      <c r="BA21">
        <v>0.607487</v>
      </c>
      <c r="BB21">
        <v>0.60377999999999998</v>
      </c>
      <c r="BC21">
        <v>0.625112</v>
      </c>
      <c r="BD21">
        <v>0.615093</v>
      </c>
      <c r="BE21">
        <v>0.62557200000000002</v>
      </c>
      <c r="BF21">
        <v>0.61751</v>
      </c>
    </row>
    <row r="22" spans="1:58">
      <c r="A22">
        <v>15.8225</v>
      </c>
      <c r="B22" s="1">
        <v>0.65927083333333336</v>
      </c>
      <c r="C22">
        <v>0.67267299999999997</v>
      </c>
      <c r="D22">
        <v>0.68100099999999997</v>
      </c>
      <c r="E22">
        <v>0.68713900000000006</v>
      </c>
      <c r="F22">
        <v>0.69706800000000002</v>
      </c>
      <c r="G22">
        <v>0.73358000000000001</v>
      </c>
      <c r="H22">
        <v>0.71360100000000004</v>
      </c>
      <c r="I22">
        <v>0.70793799999999996</v>
      </c>
      <c r="J22">
        <v>0.711843</v>
      </c>
      <c r="K22">
        <v>0.69377299999999997</v>
      </c>
      <c r="L22">
        <v>0.69218199999999996</v>
      </c>
      <c r="M22">
        <v>0.70285699999999995</v>
      </c>
      <c r="N22">
        <v>0.69211299999999998</v>
      </c>
      <c r="O22">
        <v>0.69206599999999996</v>
      </c>
      <c r="P22">
        <v>0.69988399999999995</v>
      </c>
      <c r="Q22">
        <v>0.68247000000000002</v>
      </c>
      <c r="R22">
        <v>0.69566899999999998</v>
      </c>
      <c r="S22">
        <v>0.68944499999999997</v>
      </c>
      <c r="T22">
        <v>0.68606400000000001</v>
      </c>
      <c r="U22">
        <v>0.69571400000000005</v>
      </c>
      <c r="V22">
        <v>0.70694000000000001</v>
      </c>
      <c r="W22">
        <v>0.68861700000000003</v>
      </c>
      <c r="X22">
        <v>0.70261300000000004</v>
      </c>
      <c r="Y22">
        <v>0.68956899999999999</v>
      </c>
      <c r="Z22">
        <v>0.691971</v>
      </c>
      <c r="AA22">
        <v>0.69950599999999996</v>
      </c>
      <c r="AB22">
        <v>0.69370500000000002</v>
      </c>
      <c r="AC22">
        <v>0.68147800000000003</v>
      </c>
      <c r="AD22">
        <v>0.70246200000000003</v>
      </c>
      <c r="AE22">
        <v>0.69353900000000002</v>
      </c>
      <c r="AF22">
        <v>0.69381099999999996</v>
      </c>
      <c r="AG22">
        <v>0.70167199999999996</v>
      </c>
      <c r="AH22">
        <v>0.69136699999999995</v>
      </c>
      <c r="AI22">
        <v>0.69056899999999999</v>
      </c>
      <c r="AJ22">
        <v>0.68684800000000001</v>
      </c>
      <c r="AK22">
        <v>0.672489</v>
      </c>
      <c r="AL22">
        <v>0.67934899999999998</v>
      </c>
      <c r="AM22">
        <v>0.678589</v>
      </c>
      <c r="AN22">
        <v>0.67844700000000002</v>
      </c>
      <c r="AO22">
        <v>0.68713500000000005</v>
      </c>
      <c r="AP22">
        <v>0.69498099999999996</v>
      </c>
      <c r="AQ22">
        <v>0.68620199999999998</v>
      </c>
      <c r="AR22">
        <v>0.67726600000000003</v>
      </c>
      <c r="AS22">
        <v>0.68109600000000003</v>
      </c>
      <c r="AT22">
        <v>0.68593999999999999</v>
      </c>
      <c r="AU22">
        <v>0.68079900000000004</v>
      </c>
      <c r="AV22">
        <v>0.68133600000000005</v>
      </c>
      <c r="AW22">
        <v>0.68094900000000003</v>
      </c>
      <c r="AX22">
        <v>0.68671800000000005</v>
      </c>
      <c r="AY22">
        <v>0.68138699999999996</v>
      </c>
      <c r="AZ22">
        <v>0.66075300000000003</v>
      </c>
      <c r="BA22">
        <v>0.66878400000000005</v>
      </c>
      <c r="BB22">
        <v>0.66254500000000005</v>
      </c>
      <c r="BC22">
        <v>0.67940400000000001</v>
      </c>
      <c r="BD22">
        <v>0.66716699999999995</v>
      </c>
      <c r="BE22">
        <v>0.68125899999999995</v>
      </c>
      <c r="BF22">
        <v>0.674319</v>
      </c>
    </row>
    <row r="23" spans="1:58">
      <c r="A23">
        <v>16.822500000000002</v>
      </c>
      <c r="B23" s="1">
        <v>0.7009375000000001</v>
      </c>
      <c r="C23">
        <v>0.73108499999999998</v>
      </c>
      <c r="D23">
        <v>0.73297900000000005</v>
      </c>
      <c r="E23">
        <v>0.74172899999999997</v>
      </c>
      <c r="F23">
        <v>0.74854100000000001</v>
      </c>
      <c r="G23">
        <v>0.78525400000000001</v>
      </c>
      <c r="H23">
        <v>0.76243799999999995</v>
      </c>
      <c r="I23">
        <v>0.75855099999999998</v>
      </c>
      <c r="J23">
        <v>0.76174200000000003</v>
      </c>
      <c r="K23">
        <v>0.75109700000000001</v>
      </c>
      <c r="L23">
        <v>0.74780199999999997</v>
      </c>
      <c r="M23">
        <v>0.75661</v>
      </c>
      <c r="N23">
        <v>0.74461200000000005</v>
      </c>
      <c r="O23">
        <v>0.74626000000000003</v>
      </c>
      <c r="P23">
        <v>0.74900900000000004</v>
      </c>
      <c r="Q23">
        <v>0.72873699999999997</v>
      </c>
      <c r="R23">
        <v>0.74273</v>
      </c>
      <c r="S23">
        <v>0.74889700000000003</v>
      </c>
      <c r="T23">
        <v>0.73747700000000005</v>
      </c>
      <c r="U23">
        <v>0.74949500000000002</v>
      </c>
      <c r="V23">
        <v>0.75950099999999998</v>
      </c>
      <c r="W23">
        <v>0.74078900000000003</v>
      </c>
      <c r="X23">
        <v>0.75483</v>
      </c>
      <c r="Y23">
        <v>0.74626700000000001</v>
      </c>
      <c r="Z23">
        <v>0.74597500000000005</v>
      </c>
      <c r="AA23">
        <v>0.75252399999999997</v>
      </c>
      <c r="AB23">
        <v>0.74649500000000002</v>
      </c>
      <c r="AC23">
        <v>0.73667199999999999</v>
      </c>
      <c r="AD23">
        <v>0.75240600000000002</v>
      </c>
      <c r="AE23">
        <v>0.74728899999999998</v>
      </c>
      <c r="AF23">
        <v>0.74329199999999995</v>
      </c>
      <c r="AG23">
        <v>0.75261699999999998</v>
      </c>
      <c r="AH23">
        <v>0.74387499999999995</v>
      </c>
      <c r="AI23">
        <v>0.74283900000000003</v>
      </c>
      <c r="AJ23">
        <v>0.73573699999999997</v>
      </c>
      <c r="AK23">
        <v>0.73031800000000002</v>
      </c>
      <c r="AL23">
        <v>0.73195699999999997</v>
      </c>
      <c r="AM23">
        <v>0.73029299999999997</v>
      </c>
      <c r="AN23">
        <v>0.73189199999999999</v>
      </c>
      <c r="AO23">
        <v>0.73777400000000004</v>
      </c>
      <c r="AP23">
        <v>0.741089</v>
      </c>
      <c r="AQ23">
        <v>0.73777000000000004</v>
      </c>
      <c r="AR23">
        <v>0.72730799999999995</v>
      </c>
      <c r="AS23">
        <v>0.73432399999999998</v>
      </c>
      <c r="AT23">
        <v>0.735711</v>
      </c>
      <c r="AU23">
        <v>0.73126000000000002</v>
      </c>
      <c r="AV23">
        <v>0.73878200000000005</v>
      </c>
      <c r="AW23">
        <v>0.73566900000000002</v>
      </c>
      <c r="AX23">
        <v>0.73857200000000001</v>
      </c>
      <c r="AY23">
        <v>0.73275100000000004</v>
      </c>
      <c r="AZ23">
        <v>0.71123099999999995</v>
      </c>
      <c r="BA23">
        <v>0.71857700000000002</v>
      </c>
      <c r="BB23">
        <v>0.71213400000000004</v>
      </c>
      <c r="BC23">
        <v>0.73503200000000002</v>
      </c>
      <c r="BD23">
        <v>0.72257899999999997</v>
      </c>
      <c r="BE23">
        <v>0.73256900000000003</v>
      </c>
      <c r="BF23">
        <v>0.72823499999999997</v>
      </c>
    </row>
    <row r="24" spans="1:58">
      <c r="A24">
        <v>17.823333000000002</v>
      </c>
      <c r="B24" s="1">
        <v>0.74263888888888896</v>
      </c>
      <c r="C24">
        <v>0.769729</v>
      </c>
      <c r="D24">
        <v>0.78529599999999999</v>
      </c>
      <c r="E24">
        <v>0.78901100000000002</v>
      </c>
      <c r="F24">
        <v>0.79470499999999999</v>
      </c>
      <c r="G24">
        <v>0.82853699999999997</v>
      </c>
      <c r="H24">
        <v>0.80943900000000002</v>
      </c>
      <c r="I24">
        <v>0.80036099999999999</v>
      </c>
      <c r="J24">
        <v>0.80827899999999997</v>
      </c>
      <c r="K24">
        <v>0.79920199999999997</v>
      </c>
      <c r="L24">
        <v>0.79475700000000005</v>
      </c>
      <c r="M24">
        <v>0.80137000000000003</v>
      </c>
      <c r="N24">
        <v>0.78873899999999997</v>
      </c>
      <c r="O24">
        <v>0.792265</v>
      </c>
      <c r="P24">
        <v>0.79117800000000005</v>
      </c>
      <c r="Q24">
        <v>0.78107199999999999</v>
      </c>
      <c r="R24">
        <v>0.79274299999999998</v>
      </c>
      <c r="S24">
        <v>0.79541399999999995</v>
      </c>
      <c r="T24">
        <v>0.78507400000000005</v>
      </c>
      <c r="U24">
        <v>0.79757999999999996</v>
      </c>
      <c r="V24">
        <v>0.80639799999999995</v>
      </c>
      <c r="W24">
        <v>0.79494500000000001</v>
      </c>
      <c r="X24">
        <v>0.80019399999999996</v>
      </c>
      <c r="Y24">
        <v>0.79665900000000001</v>
      </c>
      <c r="Z24">
        <v>0.79247599999999996</v>
      </c>
      <c r="AA24">
        <v>0.79804900000000001</v>
      </c>
      <c r="AB24">
        <v>0.79581400000000002</v>
      </c>
      <c r="AC24">
        <v>0.78576900000000005</v>
      </c>
      <c r="AD24">
        <v>0.798292</v>
      </c>
      <c r="AE24">
        <v>0.79060200000000003</v>
      </c>
      <c r="AF24">
        <v>0.79270600000000002</v>
      </c>
      <c r="AG24">
        <v>0.80593899999999996</v>
      </c>
      <c r="AH24">
        <v>0.78788100000000005</v>
      </c>
      <c r="AI24">
        <v>0.78983899999999996</v>
      </c>
      <c r="AJ24">
        <v>0.78581299999999998</v>
      </c>
      <c r="AK24">
        <v>0.770702</v>
      </c>
      <c r="AL24">
        <v>0.78545399999999999</v>
      </c>
      <c r="AM24">
        <v>0.78095300000000001</v>
      </c>
      <c r="AN24">
        <v>0.77571500000000004</v>
      </c>
      <c r="AO24">
        <v>0.78621600000000003</v>
      </c>
      <c r="AP24">
        <v>0.78533600000000003</v>
      </c>
      <c r="AQ24">
        <v>0.78144899999999995</v>
      </c>
      <c r="AR24">
        <v>0.77260099999999998</v>
      </c>
      <c r="AS24">
        <v>0.77873199999999998</v>
      </c>
      <c r="AT24">
        <v>0.77796500000000002</v>
      </c>
      <c r="AU24">
        <v>0.77738200000000002</v>
      </c>
      <c r="AV24">
        <v>0.77898599999999996</v>
      </c>
      <c r="AW24">
        <v>0.78506399999999998</v>
      </c>
      <c r="AX24">
        <v>0.78450699999999995</v>
      </c>
      <c r="AY24">
        <v>0.78192600000000001</v>
      </c>
      <c r="AZ24">
        <v>0.76178400000000002</v>
      </c>
      <c r="BA24">
        <v>0.76722500000000005</v>
      </c>
      <c r="BB24">
        <v>0.76285800000000004</v>
      </c>
      <c r="BC24">
        <v>0.78001900000000002</v>
      </c>
      <c r="BD24">
        <v>0.77242699999999997</v>
      </c>
      <c r="BE24">
        <v>0.78269900000000003</v>
      </c>
      <c r="BF24">
        <v>0.77313299999999996</v>
      </c>
    </row>
    <row r="25" spans="1:58">
      <c r="A25">
        <v>18.823611</v>
      </c>
      <c r="B25" s="1">
        <v>0.78431712962962974</v>
      </c>
      <c r="C25">
        <v>0.81759599999999999</v>
      </c>
      <c r="D25">
        <v>0.82287699999999997</v>
      </c>
      <c r="E25">
        <v>0.83502299999999996</v>
      </c>
      <c r="F25">
        <v>0.84045700000000001</v>
      </c>
      <c r="G25">
        <v>0.86878299999999997</v>
      </c>
      <c r="H25">
        <v>0.846279</v>
      </c>
      <c r="I25">
        <v>0.84033000000000002</v>
      </c>
      <c r="J25">
        <v>0.84481899999999999</v>
      </c>
      <c r="K25">
        <v>0.83721500000000004</v>
      </c>
      <c r="L25">
        <v>0.83372299999999999</v>
      </c>
      <c r="M25">
        <v>0.83818300000000001</v>
      </c>
      <c r="N25">
        <v>0.82957400000000003</v>
      </c>
      <c r="O25">
        <v>0.83530700000000002</v>
      </c>
      <c r="P25">
        <v>0.83322799999999997</v>
      </c>
      <c r="Q25">
        <v>0.82488700000000004</v>
      </c>
      <c r="R25">
        <v>0.83418499999999995</v>
      </c>
      <c r="S25">
        <v>0.83679999999999999</v>
      </c>
      <c r="T25">
        <v>0.82905799999999996</v>
      </c>
      <c r="U25">
        <v>0.83728400000000003</v>
      </c>
      <c r="V25">
        <v>0.84745499999999996</v>
      </c>
      <c r="W25">
        <v>0.83621100000000004</v>
      </c>
      <c r="X25">
        <v>0.84600699999999995</v>
      </c>
      <c r="Y25">
        <v>0.83555100000000004</v>
      </c>
      <c r="Z25">
        <v>0.83484100000000006</v>
      </c>
      <c r="AA25">
        <v>0.83432300000000004</v>
      </c>
      <c r="AB25">
        <v>0.83886400000000005</v>
      </c>
      <c r="AC25">
        <v>0.82145900000000005</v>
      </c>
      <c r="AD25">
        <v>0.83774700000000002</v>
      </c>
      <c r="AE25">
        <v>0.837121</v>
      </c>
      <c r="AF25">
        <v>0.83077299999999998</v>
      </c>
      <c r="AG25">
        <v>0.84622799999999998</v>
      </c>
      <c r="AH25">
        <v>0.82850999999999997</v>
      </c>
      <c r="AI25">
        <v>0.82907699999999995</v>
      </c>
      <c r="AJ25">
        <v>0.82555199999999995</v>
      </c>
      <c r="AK25">
        <v>0.81551200000000001</v>
      </c>
      <c r="AL25">
        <v>0.82376799999999994</v>
      </c>
      <c r="AM25">
        <v>0.82297299999999995</v>
      </c>
      <c r="AN25">
        <v>0.81804500000000002</v>
      </c>
      <c r="AO25">
        <v>0.82518100000000005</v>
      </c>
      <c r="AP25">
        <v>0.82817200000000002</v>
      </c>
      <c r="AQ25">
        <v>0.821689</v>
      </c>
      <c r="AR25">
        <v>0.812002</v>
      </c>
      <c r="AS25">
        <v>0.82312399999999997</v>
      </c>
      <c r="AT25">
        <v>0.81458900000000001</v>
      </c>
      <c r="AU25">
        <v>0.81838</v>
      </c>
      <c r="AV25">
        <v>0.82482999999999995</v>
      </c>
      <c r="AW25">
        <v>0.81940900000000005</v>
      </c>
      <c r="AX25">
        <v>0.82668699999999995</v>
      </c>
      <c r="AY25">
        <v>0.82208300000000001</v>
      </c>
      <c r="AZ25">
        <v>0.80717499999999998</v>
      </c>
      <c r="BA25">
        <v>0.80366700000000002</v>
      </c>
      <c r="BB25">
        <v>0.80282100000000001</v>
      </c>
      <c r="BC25">
        <v>0.82564000000000004</v>
      </c>
      <c r="BD25">
        <v>0.81958399999999998</v>
      </c>
      <c r="BE25">
        <v>0.82426900000000003</v>
      </c>
      <c r="BF25">
        <v>0.82138500000000003</v>
      </c>
    </row>
    <row r="26" spans="1:58">
      <c r="A26">
        <v>19.823889000000001</v>
      </c>
      <c r="B26" s="1">
        <v>0.8259953703703703</v>
      </c>
      <c r="C26">
        <v>0.85583399999999998</v>
      </c>
      <c r="D26">
        <v>0.86657600000000001</v>
      </c>
      <c r="E26">
        <v>0.87197999999999998</v>
      </c>
      <c r="F26">
        <v>0.87429699999999999</v>
      </c>
      <c r="G26">
        <v>0.90124099999999996</v>
      </c>
      <c r="H26">
        <v>0.88378000000000001</v>
      </c>
      <c r="I26">
        <v>0.87364600000000003</v>
      </c>
      <c r="J26">
        <v>0.87611600000000001</v>
      </c>
      <c r="K26">
        <v>0.875722</v>
      </c>
      <c r="L26">
        <v>0.87366500000000002</v>
      </c>
      <c r="M26">
        <v>0.87356699999999998</v>
      </c>
      <c r="N26">
        <v>0.86936000000000002</v>
      </c>
      <c r="O26">
        <v>0.867699</v>
      </c>
      <c r="P26">
        <v>0.86928000000000005</v>
      </c>
      <c r="Q26">
        <v>0.85546599999999995</v>
      </c>
      <c r="R26">
        <v>0.86809400000000003</v>
      </c>
      <c r="S26">
        <v>0.87463999999999997</v>
      </c>
      <c r="T26">
        <v>0.86987199999999998</v>
      </c>
      <c r="U26">
        <v>0.86982199999999998</v>
      </c>
      <c r="V26">
        <v>0.88295800000000002</v>
      </c>
      <c r="W26">
        <v>0.87195599999999995</v>
      </c>
      <c r="X26">
        <v>0.87789099999999998</v>
      </c>
      <c r="Y26">
        <v>0.87074300000000004</v>
      </c>
      <c r="Z26">
        <v>0.87190400000000001</v>
      </c>
      <c r="AA26">
        <v>0.87143899999999996</v>
      </c>
      <c r="AB26">
        <v>0.87461</v>
      </c>
      <c r="AC26">
        <v>0.85387299999999999</v>
      </c>
      <c r="AD26">
        <v>0.87052600000000002</v>
      </c>
      <c r="AE26">
        <v>0.87309300000000001</v>
      </c>
      <c r="AF26">
        <v>0.86803300000000005</v>
      </c>
      <c r="AG26">
        <v>0.87411700000000003</v>
      </c>
      <c r="AH26">
        <v>0.86413799999999996</v>
      </c>
      <c r="AI26">
        <v>0.86304899999999996</v>
      </c>
      <c r="AJ26">
        <v>0.86207800000000001</v>
      </c>
      <c r="AK26">
        <v>0.85310799999999998</v>
      </c>
      <c r="AL26">
        <v>0.85959399999999997</v>
      </c>
      <c r="AM26">
        <v>0.85670400000000002</v>
      </c>
      <c r="AN26">
        <v>0.85740899999999998</v>
      </c>
      <c r="AO26">
        <v>0.861595</v>
      </c>
      <c r="AP26">
        <v>0.86734900000000004</v>
      </c>
      <c r="AQ26">
        <v>0.86109000000000002</v>
      </c>
      <c r="AR26">
        <v>0.85161900000000001</v>
      </c>
      <c r="AS26">
        <v>0.85935499999999998</v>
      </c>
      <c r="AT26">
        <v>0.85672599999999999</v>
      </c>
      <c r="AU26">
        <v>0.857182</v>
      </c>
      <c r="AV26">
        <v>0.86188600000000004</v>
      </c>
      <c r="AW26">
        <v>0.85449699999999995</v>
      </c>
      <c r="AX26">
        <v>0.86254399999999998</v>
      </c>
      <c r="AY26">
        <v>0.86274799999999996</v>
      </c>
      <c r="AZ26">
        <v>0.84379700000000002</v>
      </c>
      <c r="BA26">
        <v>0.84847899999999998</v>
      </c>
      <c r="BB26">
        <v>0.84310300000000005</v>
      </c>
      <c r="BC26">
        <v>0.86349299999999996</v>
      </c>
      <c r="BD26">
        <v>0.861711</v>
      </c>
      <c r="BE26">
        <v>0.86220600000000003</v>
      </c>
      <c r="BF26">
        <v>0.85709000000000002</v>
      </c>
    </row>
    <row r="27" spans="1:58">
      <c r="A27">
        <v>20.823889000000001</v>
      </c>
      <c r="B27" s="1">
        <v>0.86766203703703704</v>
      </c>
      <c r="C27">
        <v>0.88451100000000005</v>
      </c>
      <c r="D27">
        <v>0.893845</v>
      </c>
      <c r="E27">
        <v>0.90202599999999999</v>
      </c>
      <c r="F27">
        <v>0.90985799999999994</v>
      </c>
      <c r="G27">
        <v>0.92604299999999995</v>
      </c>
      <c r="H27">
        <v>0.91072399999999998</v>
      </c>
      <c r="I27">
        <v>0.90162299999999995</v>
      </c>
      <c r="J27">
        <v>0.90720699999999999</v>
      </c>
      <c r="K27">
        <v>0.90398999999999996</v>
      </c>
      <c r="L27">
        <v>0.907196</v>
      </c>
      <c r="M27">
        <v>0.90211399999999997</v>
      </c>
      <c r="N27">
        <v>0.90093599999999996</v>
      </c>
      <c r="O27">
        <v>0.89841199999999999</v>
      </c>
      <c r="P27">
        <v>0.90474200000000005</v>
      </c>
      <c r="Q27">
        <v>0.88980400000000004</v>
      </c>
      <c r="R27">
        <v>0.90040100000000001</v>
      </c>
      <c r="S27">
        <v>0.90807400000000005</v>
      </c>
      <c r="T27">
        <v>0.90054500000000004</v>
      </c>
      <c r="U27">
        <v>0.89815299999999998</v>
      </c>
      <c r="V27">
        <v>0.91291</v>
      </c>
      <c r="W27">
        <v>0.904586</v>
      </c>
      <c r="X27">
        <v>0.901918</v>
      </c>
      <c r="Y27">
        <v>0.902837</v>
      </c>
      <c r="Z27">
        <v>0.90386599999999995</v>
      </c>
      <c r="AA27">
        <v>0.90134800000000004</v>
      </c>
      <c r="AB27">
        <v>0.901837</v>
      </c>
      <c r="AC27">
        <v>0.88758899999999996</v>
      </c>
      <c r="AD27">
        <v>0.90046300000000001</v>
      </c>
      <c r="AE27">
        <v>0.89988800000000002</v>
      </c>
      <c r="AF27">
        <v>0.89958199999999999</v>
      </c>
      <c r="AG27">
        <v>0.90446099999999996</v>
      </c>
      <c r="AH27">
        <v>0.89415299999999998</v>
      </c>
      <c r="AI27">
        <v>0.89080599999999999</v>
      </c>
      <c r="AJ27">
        <v>0.89261900000000005</v>
      </c>
      <c r="AK27">
        <v>0.88324499999999995</v>
      </c>
      <c r="AL27">
        <v>0.89571999999999996</v>
      </c>
      <c r="AM27">
        <v>0.89067200000000002</v>
      </c>
      <c r="AN27">
        <v>0.89002000000000003</v>
      </c>
      <c r="AO27">
        <v>0.88930699999999996</v>
      </c>
      <c r="AP27">
        <v>0.89456800000000003</v>
      </c>
      <c r="AQ27">
        <v>0.88511899999999999</v>
      </c>
      <c r="AR27">
        <v>0.87743000000000004</v>
      </c>
      <c r="AS27">
        <v>0.89263800000000004</v>
      </c>
      <c r="AT27">
        <v>0.88303699999999996</v>
      </c>
      <c r="AU27">
        <v>0.88836199999999999</v>
      </c>
      <c r="AV27">
        <v>0.89216600000000001</v>
      </c>
      <c r="AW27">
        <v>0.88455700000000004</v>
      </c>
      <c r="AX27">
        <v>0.89141499999999996</v>
      </c>
      <c r="AY27">
        <v>0.89489200000000002</v>
      </c>
      <c r="AZ27">
        <v>0.87874200000000002</v>
      </c>
      <c r="BA27">
        <v>0.88024599999999997</v>
      </c>
      <c r="BB27">
        <v>0.87439599999999995</v>
      </c>
      <c r="BC27">
        <v>0.89194600000000002</v>
      </c>
      <c r="BD27">
        <v>0.89052100000000001</v>
      </c>
      <c r="BE27">
        <v>0.88756299999999999</v>
      </c>
      <c r="BF27">
        <v>0.89243600000000001</v>
      </c>
    </row>
    <row r="28" spans="1:58">
      <c r="A28">
        <v>21.823889000000001</v>
      </c>
      <c r="B28" s="1">
        <v>0.90932870370370367</v>
      </c>
      <c r="C28">
        <v>0.91700700000000002</v>
      </c>
      <c r="D28">
        <v>0.91846899999999998</v>
      </c>
      <c r="E28">
        <v>0.92657599999999996</v>
      </c>
      <c r="F28">
        <v>0.934087</v>
      </c>
      <c r="G28">
        <v>0.94527600000000001</v>
      </c>
      <c r="H28">
        <v>0.93553200000000003</v>
      </c>
      <c r="I28">
        <v>0.92560600000000004</v>
      </c>
      <c r="J28">
        <v>0.93224700000000005</v>
      </c>
      <c r="K28">
        <v>0.93248200000000003</v>
      </c>
      <c r="L28">
        <v>0.93201000000000001</v>
      </c>
      <c r="M28">
        <v>0.92806299999999997</v>
      </c>
      <c r="N28">
        <v>0.92388099999999995</v>
      </c>
      <c r="O28">
        <v>0.92803599999999997</v>
      </c>
      <c r="P28">
        <v>0.93163600000000002</v>
      </c>
      <c r="Q28">
        <v>0.92026200000000002</v>
      </c>
      <c r="R28">
        <v>0.92281100000000005</v>
      </c>
      <c r="S28">
        <v>0.93618000000000001</v>
      </c>
      <c r="T28">
        <v>0.92704900000000001</v>
      </c>
      <c r="U28">
        <v>0.92536499999999999</v>
      </c>
      <c r="V28">
        <v>0.939195</v>
      </c>
      <c r="W28">
        <v>0.93156499999999998</v>
      </c>
      <c r="X28">
        <v>0.93076099999999995</v>
      </c>
      <c r="Y28">
        <v>0.92783099999999996</v>
      </c>
      <c r="Z28">
        <v>0.93120000000000003</v>
      </c>
      <c r="AA28">
        <v>0.92597099999999999</v>
      </c>
      <c r="AB28">
        <v>0.92338399999999998</v>
      </c>
      <c r="AC28">
        <v>0.91744000000000003</v>
      </c>
      <c r="AD28">
        <v>0.93093700000000001</v>
      </c>
      <c r="AE28">
        <v>0.92393199999999998</v>
      </c>
      <c r="AF28">
        <v>0.92417400000000005</v>
      </c>
      <c r="AG28">
        <v>0.92976099999999995</v>
      </c>
      <c r="AH28">
        <v>0.92035400000000001</v>
      </c>
      <c r="AI28">
        <v>0.92136600000000002</v>
      </c>
      <c r="AJ28">
        <v>0.91966000000000003</v>
      </c>
      <c r="AK28">
        <v>0.90811200000000003</v>
      </c>
      <c r="AL28">
        <v>0.91677799999999998</v>
      </c>
      <c r="AM28">
        <v>0.916215</v>
      </c>
      <c r="AN28">
        <v>0.91206200000000004</v>
      </c>
      <c r="AO28">
        <v>0.91664500000000004</v>
      </c>
      <c r="AP28">
        <v>0.91905099999999995</v>
      </c>
      <c r="AQ28">
        <v>0.91452800000000001</v>
      </c>
      <c r="AR28">
        <v>0.908196</v>
      </c>
      <c r="AS28">
        <v>0.91775099999999998</v>
      </c>
      <c r="AT28">
        <v>0.911192</v>
      </c>
      <c r="AU28">
        <v>0.91634400000000005</v>
      </c>
      <c r="AV28">
        <v>0.91822400000000004</v>
      </c>
      <c r="AW28">
        <v>0.91502099999999997</v>
      </c>
      <c r="AX28">
        <v>0.921462</v>
      </c>
      <c r="AY28">
        <v>0.91583300000000001</v>
      </c>
      <c r="AZ28">
        <v>0.90753200000000001</v>
      </c>
      <c r="BA28">
        <v>0.908219</v>
      </c>
      <c r="BB28">
        <v>0.90507000000000004</v>
      </c>
      <c r="BC28">
        <v>0.91557200000000005</v>
      </c>
      <c r="BD28">
        <v>0.91681199999999996</v>
      </c>
      <c r="BE28">
        <v>0.91597600000000001</v>
      </c>
      <c r="BF28">
        <v>0.91938200000000003</v>
      </c>
    </row>
    <row r="29" spans="1:58">
      <c r="A29">
        <v>22.824166999999999</v>
      </c>
      <c r="B29" s="1">
        <v>0.95100694444444445</v>
      </c>
      <c r="C29">
        <v>0.93701100000000004</v>
      </c>
      <c r="D29">
        <v>0.94318999999999997</v>
      </c>
      <c r="E29">
        <v>0.94542300000000001</v>
      </c>
      <c r="F29">
        <v>0.95205700000000004</v>
      </c>
      <c r="G29">
        <v>0.96334900000000001</v>
      </c>
      <c r="H29">
        <v>0.96017200000000003</v>
      </c>
      <c r="I29">
        <v>0.94866099999999998</v>
      </c>
      <c r="J29">
        <v>0.95126699999999997</v>
      </c>
      <c r="K29">
        <v>0.95287599999999995</v>
      </c>
      <c r="L29">
        <v>0.94798899999999997</v>
      </c>
      <c r="M29">
        <v>0.94962199999999997</v>
      </c>
      <c r="N29">
        <v>0.94537899999999997</v>
      </c>
      <c r="O29">
        <v>0.95036699999999996</v>
      </c>
      <c r="P29">
        <v>0.94719799999999998</v>
      </c>
      <c r="Q29">
        <v>0.94234499999999999</v>
      </c>
      <c r="R29">
        <v>0.94307799999999997</v>
      </c>
      <c r="S29">
        <v>0.95479599999999998</v>
      </c>
      <c r="T29">
        <v>0.94870200000000005</v>
      </c>
      <c r="U29">
        <v>0.94821999999999995</v>
      </c>
      <c r="V29">
        <v>0.95799599999999996</v>
      </c>
      <c r="W29">
        <v>0.94981499999999996</v>
      </c>
      <c r="X29">
        <v>0.94987999999999995</v>
      </c>
      <c r="Y29">
        <v>0.94900099999999998</v>
      </c>
      <c r="Z29">
        <v>0.94986300000000001</v>
      </c>
      <c r="AA29">
        <v>0.94620099999999996</v>
      </c>
      <c r="AB29">
        <v>0.944079</v>
      </c>
      <c r="AC29">
        <v>0.93643799999999999</v>
      </c>
      <c r="AD29">
        <v>0.947245</v>
      </c>
      <c r="AE29">
        <v>0.94395399999999996</v>
      </c>
      <c r="AF29">
        <v>0.94681999999999999</v>
      </c>
      <c r="AG29">
        <v>0.94842400000000004</v>
      </c>
      <c r="AH29">
        <v>0.93867599999999995</v>
      </c>
      <c r="AI29">
        <v>0.93753200000000003</v>
      </c>
      <c r="AJ29">
        <v>0.94127899999999998</v>
      </c>
      <c r="AK29">
        <v>0.93442199999999997</v>
      </c>
      <c r="AL29">
        <v>0.94215899999999997</v>
      </c>
      <c r="AM29">
        <v>0.940021</v>
      </c>
      <c r="AN29">
        <v>0.93948900000000002</v>
      </c>
      <c r="AO29">
        <v>0.94232499999999997</v>
      </c>
      <c r="AP29">
        <v>0.93486199999999997</v>
      </c>
      <c r="AQ29">
        <v>0.93238500000000002</v>
      </c>
      <c r="AR29">
        <v>0.93083000000000005</v>
      </c>
      <c r="AS29">
        <v>0.934338</v>
      </c>
      <c r="AT29">
        <v>0.93817499999999998</v>
      </c>
      <c r="AU29">
        <v>0.94021100000000002</v>
      </c>
      <c r="AV29">
        <v>0.94084100000000004</v>
      </c>
      <c r="AW29">
        <v>0.93894200000000005</v>
      </c>
      <c r="AX29">
        <v>0.94218199999999996</v>
      </c>
      <c r="AY29">
        <v>0.93766799999999995</v>
      </c>
      <c r="AZ29">
        <v>0.93296900000000005</v>
      </c>
      <c r="BA29">
        <v>0.93163399999999996</v>
      </c>
      <c r="BB29">
        <v>0.92901400000000001</v>
      </c>
      <c r="BC29">
        <v>0.93768499999999999</v>
      </c>
      <c r="BD29">
        <v>0.94133599999999995</v>
      </c>
      <c r="BE29">
        <v>0.94098199999999999</v>
      </c>
      <c r="BF29">
        <v>0.94267100000000004</v>
      </c>
    </row>
    <row r="30" spans="1:58">
      <c r="A30">
        <v>23.824444</v>
      </c>
      <c r="B30" s="1">
        <v>0.99268518518518523</v>
      </c>
      <c r="C30">
        <v>0.95680799999999999</v>
      </c>
      <c r="D30">
        <v>0.96120700000000003</v>
      </c>
      <c r="E30">
        <v>0.96609</v>
      </c>
      <c r="F30">
        <v>0.96663299999999996</v>
      </c>
      <c r="G30">
        <v>0.97750999999999999</v>
      </c>
      <c r="H30">
        <v>0.97554799999999997</v>
      </c>
      <c r="I30">
        <v>0.96387900000000004</v>
      </c>
      <c r="J30">
        <v>0.96430300000000002</v>
      </c>
      <c r="K30">
        <v>0.96562199999999998</v>
      </c>
      <c r="L30">
        <v>0.970549</v>
      </c>
      <c r="M30">
        <v>0.96394000000000002</v>
      </c>
      <c r="N30">
        <v>0.96533199999999997</v>
      </c>
      <c r="O30">
        <v>0.96919299999999997</v>
      </c>
      <c r="P30">
        <v>0.96243299999999998</v>
      </c>
      <c r="Q30">
        <v>0.960233</v>
      </c>
      <c r="R30">
        <v>0.96449600000000002</v>
      </c>
      <c r="S30">
        <v>0.97020499999999998</v>
      </c>
      <c r="T30">
        <v>0.96563299999999996</v>
      </c>
      <c r="U30">
        <v>0.96462899999999996</v>
      </c>
      <c r="V30">
        <v>0.97265000000000001</v>
      </c>
      <c r="W30">
        <v>0.96508400000000005</v>
      </c>
      <c r="X30">
        <v>0.96886399999999995</v>
      </c>
      <c r="Y30">
        <v>0.96296400000000004</v>
      </c>
      <c r="Z30">
        <v>0.96611499999999995</v>
      </c>
      <c r="AA30">
        <v>0.96270500000000003</v>
      </c>
      <c r="AB30">
        <v>0.96350000000000002</v>
      </c>
      <c r="AC30">
        <v>0.95371399999999995</v>
      </c>
      <c r="AD30">
        <v>0.96607500000000002</v>
      </c>
      <c r="AE30">
        <v>0.96127099999999999</v>
      </c>
      <c r="AF30">
        <v>0.967194</v>
      </c>
      <c r="AG30">
        <v>0.97038100000000005</v>
      </c>
      <c r="AH30">
        <v>0.95807299999999995</v>
      </c>
      <c r="AI30">
        <v>0.95707699999999996</v>
      </c>
      <c r="AJ30">
        <v>0.95415499999999998</v>
      </c>
      <c r="AK30">
        <v>0.95359000000000005</v>
      </c>
      <c r="AL30">
        <v>0.957179</v>
      </c>
      <c r="AM30">
        <v>0.95909699999999998</v>
      </c>
      <c r="AN30">
        <v>0.95406199999999997</v>
      </c>
      <c r="AO30">
        <v>0.95633699999999999</v>
      </c>
      <c r="AP30">
        <v>0.95699599999999996</v>
      </c>
      <c r="AQ30">
        <v>0.950457</v>
      </c>
      <c r="AR30">
        <v>0.95238299999999998</v>
      </c>
      <c r="AS30">
        <v>0.95565999999999995</v>
      </c>
      <c r="AT30">
        <v>0.95411299999999999</v>
      </c>
      <c r="AU30">
        <v>0.95769400000000005</v>
      </c>
      <c r="AV30">
        <v>0.96272899999999995</v>
      </c>
      <c r="AW30">
        <v>0.960507</v>
      </c>
      <c r="AX30">
        <v>0.96051600000000004</v>
      </c>
      <c r="AY30">
        <v>0.95718199999999998</v>
      </c>
      <c r="AZ30">
        <v>0.95516900000000005</v>
      </c>
      <c r="BA30">
        <v>0.95014100000000001</v>
      </c>
      <c r="BB30">
        <v>0.94698499999999997</v>
      </c>
      <c r="BC30">
        <v>0.96135899999999996</v>
      </c>
      <c r="BD30">
        <v>0.962175</v>
      </c>
      <c r="BE30">
        <v>0.959117</v>
      </c>
      <c r="BF30">
        <v>0.96057599999999999</v>
      </c>
    </row>
    <row r="31" spans="1:58">
      <c r="A31">
        <v>24.824444</v>
      </c>
      <c r="B31" s="1">
        <v>1.034351851851852</v>
      </c>
      <c r="C31">
        <v>0.97040499999999996</v>
      </c>
      <c r="D31">
        <v>0.97956600000000005</v>
      </c>
      <c r="E31">
        <v>0.97737499999999999</v>
      </c>
      <c r="F31">
        <v>0.985371</v>
      </c>
      <c r="G31">
        <v>0.98604700000000001</v>
      </c>
      <c r="H31">
        <v>0.98443599999999998</v>
      </c>
      <c r="I31">
        <v>0.98112299999999997</v>
      </c>
      <c r="J31">
        <v>0.97986399999999996</v>
      </c>
      <c r="K31">
        <v>0.974526</v>
      </c>
      <c r="L31">
        <v>0.98287100000000005</v>
      </c>
      <c r="M31">
        <v>0.97638899999999995</v>
      </c>
      <c r="N31">
        <v>0.98059099999999999</v>
      </c>
      <c r="O31">
        <v>0.97618499999999997</v>
      </c>
      <c r="P31">
        <v>0.98098300000000005</v>
      </c>
      <c r="Q31">
        <v>0.97257000000000005</v>
      </c>
      <c r="R31">
        <v>0.98122399999999999</v>
      </c>
      <c r="S31">
        <v>0.98622699999999996</v>
      </c>
      <c r="T31">
        <v>0.97899700000000001</v>
      </c>
      <c r="U31">
        <v>0.97908700000000004</v>
      </c>
      <c r="V31">
        <v>0.98358500000000004</v>
      </c>
      <c r="W31">
        <v>0.97920300000000005</v>
      </c>
      <c r="X31">
        <v>0.97550099999999995</v>
      </c>
      <c r="Y31">
        <v>0.97742300000000004</v>
      </c>
      <c r="Z31">
        <v>0.98267000000000004</v>
      </c>
      <c r="AA31">
        <v>0.97564499999999998</v>
      </c>
      <c r="AB31">
        <v>0.981935</v>
      </c>
      <c r="AC31">
        <v>0.97053699999999998</v>
      </c>
      <c r="AD31">
        <v>0.97268699999999997</v>
      </c>
      <c r="AE31">
        <v>0.97430600000000001</v>
      </c>
      <c r="AF31">
        <v>0.97632399999999997</v>
      </c>
      <c r="AG31">
        <v>0.97754799999999997</v>
      </c>
      <c r="AH31">
        <v>0.97267899999999996</v>
      </c>
      <c r="AI31">
        <v>0.96901800000000005</v>
      </c>
      <c r="AJ31">
        <v>0.97340000000000004</v>
      </c>
      <c r="AK31">
        <v>0.96976799999999996</v>
      </c>
      <c r="AL31">
        <v>0.97440599999999999</v>
      </c>
      <c r="AM31">
        <v>0.97148999999999996</v>
      </c>
      <c r="AN31">
        <v>0.97553999999999996</v>
      </c>
      <c r="AO31">
        <v>0.97133599999999998</v>
      </c>
      <c r="AP31">
        <v>0.97477599999999998</v>
      </c>
      <c r="AQ31">
        <v>0.96671300000000004</v>
      </c>
      <c r="AR31">
        <v>0.96475900000000003</v>
      </c>
      <c r="AS31">
        <v>0.96466099999999999</v>
      </c>
      <c r="AT31">
        <v>0.96873600000000004</v>
      </c>
      <c r="AU31">
        <v>0.96787699999999999</v>
      </c>
      <c r="AV31">
        <v>0.97819400000000001</v>
      </c>
      <c r="AW31">
        <v>0.972603</v>
      </c>
      <c r="AX31">
        <v>0.974437</v>
      </c>
      <c r="AY31">
        <v>0.96707600000000005</v>
      </c>
      <c r="AZ31">
        <v>0.96759399999999995</v>
      </c>
      <c r="BA31">
        <v>0.96356200000000003</v>
      </c>
      <c r="BB31">
        <v>0.96426299999999998</v>
      </c>
      <c r="BC31">
        <v>0.97803099999999998</v>
      </c>
      <c r="BD31">
        <v>0.97488600000000003</v>
      </c>
      <c r="BE31">
        <v>0.97239100000000001</v>
      </c>
      <c r="BF31">
        <v>0.97500799999999999</v>
      </c>
    </row>
    <row r="32" spans="1:58">
      <c r="A32">
        <v>25.824722000000001</v>
      </c>
      <c r="B32" s="2">
        <v>1.0760300925925925</v>
      </c>
      <c r="C32">
        <v>0.98501099999999997</v>
      </c>
      <c r="D32">
        <v>0.99178299999999997</v>
      </c>
      <c r="E32">
        <v>0.98670100000000005</v>
      </c>
      <c r="F32">
        <v>0.99354299999999995</v>
      </c>
      <c r="G32">
        <v>0.99374499999999999</v>
      </c>
      <c r="H32">
        <v>0.99249699999999996</v>
      </c>
      <c r="I32">
        <v>0.98880800000000002</v>
      </c>
      <c r="J32">
        <v>0.98584099999999997</v>
      </c>
      <c r="K32">
        <v>0.98423400000000005</v>
      </c>
      <c r="L32">
        <v>0.98997299999999999</v>
      </c>
      <c r="M32">
        <v>0.98646</v>
      </c>
      <c r="N32">
        <v>0.98517399999999999</v>
      </c>
      <c r="O32">
        <v>0.98624999999999996</v>
      </c>
      <c r="P32">
        <v>0.99090299999999998</v>
      </c>
      <c r="Q32">
        <v>0.97810600000000003</v>
      </c>
      <c r="R32">
        <v>0.99095999999999995</v>
      </c>
      <c r="S32">
        <v>0.99269700000000005</v>
      </c>
      <c r="T32">
        <v>0.992425</v>
      </c>
      <c r="U32">
        <v>0.98683699999999996</v>
      </c>
      <c r="V32">
        <v>0.99231100000000005</v>
      </c>
      <c r="W32">
        <v>0.98606199999999999</v>
      </c>
      <c r="X32">
        <v>0.98734699999999997</v>
      </c>
      <c r="Y32">
        <v>0.98494999999999999</v>
      </c>
      <c r="Z32">
        <v>0.98939600000000005</v>
      </c>
      <c r="AA32">
        <v>0.98101099999999997</v>
      </c>
      <c r="AB32">
        <v>0.98966600000000005</v>
      </c>
      <c r="AC32">
        <v>0.98236800000000002</v>
      </c>
      <c r="AD32">
        <v>0.98716199999999998</v>
      </c>
      <c r="AE32">
        <v>0.98763900000000004</v>
      </c>
      <c r="AF32">
        <v>0.99258299999999999</v>
      </c>
      <c r="AG32">
        <v>0.98483600000000004</v>
      </c>
      <c r="AH32">
        <v>0.98474799999999996</v>
      </c>
      <c r="AI32">
        <v>0.97939900000000002</v>
      </c>
      <c r="AJ32">
        <v>0.98487100000000005</v>
      </c>
      <c r="AK32">
        <v>0.98066900000000001</v>
      </c>
      <c r="AL32">
        <v>0.98250700000000002</v>
      </c>
      <c r="AM32">
        <v>0.98701700000000003</v>
      </c>
      <c r="AN32">
        <v>0.98184899999999997</v>
      </c>
      <c r="AO32">
        <v>0.986286</v>
      </c>
      <c r="AP32">
        <v>0.98041299999999998</v>
      </c>
      <c r="AQ32">
        <v>0.977136</v>
      </c>
      <c r="AR32">
        <v>0.97722200000000004</v>
      </c>
      <c r="AS32">
        <v>0.97670400000000002</v>
      </c>
      <c r="AT32">
        <v>0.98122200000000004</v>
      </c>
      <c r="AU32">
        <v>0.97868200000000005</v>
      </c>
      <c r="AV32">
        <v>0.98943899999999996</v>
      </c>
      <c r="AW32">
        <v>0.98021199999999997</v>
      </c>
      <c r="AX32">
        <v>0.98172499999999996</v>
      </c>
      <c r="AY32">
        <v>0.98023899999999997</v>
      </c>
      <c r="AZ32">
        <v>0.982159</v>
      </c>
      <c r="BA32">
        <v>0.97839500000000001</v>
      </c>
      <c r="BB32">
        <v>0.97882100000000005</v>
      </c>
      <c r="BC32">
        <v>0.98791099999999998</v>
      </c>
      <c r="BD32">
        <v>0.98090999999999995</v>
      </c>
      <c r="BE32">
        <v>0.98097400000000001</v>
      </c>
      <c r="BF32">
        <v>0.98272300000000001</v>
      </c>
    </row>
    <row r="33" spans="1:58">
      <c r="A33">
        <v>26.824999999999999</v>
      </c>
      <c r="B33" s="2">
        <v>1.1177083333333333</v>
      </c>
      <c r="C33">
        <v>0.99077300000000001</v>
      </c>
      <c r="D33">
        <v>0.99515699999999996</v>
      </c>
      <c r="E33">
        <v>0.98843599999999998</v>
      </c>
      <c r="F33">
        <v>0.99528899999999998</v>
      </c>
      <c r="G33">
        <v>0.99604599999999999</v>
      </c>
      <c r="H33">
        <v>0.99148099999999995</v>
      </c>
      <c r="I33">
        <v>0.99609999999999999</v>
      </c>
      <c r="J33">
        <v>0.99653599999999998</v>
      </c>
      <c r="K33">
        <v>0.99035399999999996</v>
      </c>
      <c r="L33">
        <v>0.99987599999999999</v>
      </c>
      <c r="M33">
        <v>0.99505100000000002</v>
      </c>
      <c r="N33">
        <v>0.996139</v>
      </c>
      <c r="O33">
        <v>0.99321300000000001</v>
      </c>
      <c r="P33">
        <v>0.99447200000000002</v>
      </c>
      <c r="Q33">
        <v>0.99048700000000001</v>
      </c>
      <c r="R33">
        <v>0.99470800000000004</v>
      </c>
      <c r="S33">
        <v>1.000251</v>
      </c>
      <c r="T33">
        <v>0.99174799999999996</v>
      </c>
      <c r="U33">
        <v>0.99193900000000002</v>
      </c>
      <c r="V33">
        <v>0.99256999999999995</v>
      </c>
      <c r="W33">
        <v>0.99124999999999996</v>
      </c>
      <c r="X33">
        <v>0.99484499999999998</v>
      </c>
      <c r="Y33">
        <v>0.99146599999999996</v>
      </c>
      <c r="Z33">
        <v>0.99468100000000004</v>
      </c>
      <c r="AA33">
        <v>0.98924699999999999</v>
      </c>
      <c r="AB33">
        <v>0.99876600000000004</v>
      </c>
      <c r="AC33">
        <v>0.989761</v>
      </c>
      <c r="AD33">
        <v>0.99319800000000003</v>
      </c>
      <c r="AE33">
        <v>0.99278100000000002</v>
      </c>
      <c r="AF33">
        <v>0.99987000000000004</v>
      </c>
      <c r="AG33">
        <v>0.99497500000000005</v>
      </c>
      <c r="AH33">
        <v>0.99345000000000006</v>
      </c>
      <c r="AI33">
        <v>0.98686499999999999</v>
      </c>
      <c r="AJ33">
        <v>0.990371</v>
      </c>
      <c r="AK33">
        <v>0.98922200000000005</v>
      </c>
      <c r="AL33">
        <v>0.98647700000000005</v>
      </c>
      <c r="AM33">
        <v>0.99555099999999996</v>
      </c>
      <c r="AN33">
        <v>0.993807</v>
      </c>
      <c r="AO33">
        <v>0.99081399999999997</v>
      </c>
      <c r="AP33">
        <v>0.99165300000000001</v>
      </c>
      <c r="AQ33">
        <v>0.99015900000000001</v>
      </c>
      <c r="AR33">
        <v>0.98755499999999996</v>
      </c>
      <c r="AS33">
        <v>0.98248100000000005</v>
      </c>
      <c r="AT33">
        <v>0.99570199999999998</v>
      </c>
      <c r="AU33">
        <v>0.99018099999999998</v>
      </c>
      <c r="AV33">
        <v>0.99254900000000001</v>
      </c>
      <c r="AW33">
        <v>0.98915500000000001</v>
      </c>
      <c r="AX33">
        <v>0.99396700000000004</v>
      </c>
      <c r="AY33">
        <v>0.99385000000000001</v>
      </c>
      <c r="AZ33">
        <v>0.98860700000000001</v>
      </c>
      <c r="BA33">
        <v>0.98747799999999997</v>
      </c>
      <c r="BB33">
        <v>0.99059699999999995</v>
      </c>
      <c r="BC33">
        <v>0.99277700000000002</v>
      </c>
      <c r="BD33">
        <v>0.99387499999999995</v>
      </c>
      <c r="BE33">
        <v>0.99118099999999998</v>
      </c>
      <c r="BF33">
        <v>0.99380199999999996</v>
      </c>
    </row>
    <row r="34" spans="1:58">
      <c r="A34">
        <v>27.824999999999999</v>
      </c>
      <c r="B34" s="2">
        <v>1.159375</v>
      </c>
      <c r="C34">
        <v>1.0009250000000001</v>
      </c>
      <c r="D34">
        <v>1.0000579999999999</v>
      </c>
      <c r="E34">
        <v>0.99452600000000002</v>
      </c>
      <c r="F34">
        <v>0.99914099999999995</v>
      </c>
      <c r="G34">
        <v>1.0028010000000001</v>
      </c>
      <c r="H34">
        <v>0.99851199999999996</v>
      </c>
      <c r="I34">
        <v>1.0012110000000001</v>
      </c>
      <c r="J34">
        <v>1.0003040000000001</v>
      </c>
      <c r="K34">
        <v>0.99664200000000003</v>
      </c>
      <c r="L34">
        <v>1.00231</v>
      </c>
      <c r="M34">
        <v>1.000124</v>
      </c>
      <c r="N34">
        <v>1.001107</v>
      </c>
      <c r="O34">
        <v>0.99809099999999995</v>
      </c>
      <c r="P34">
        <v>0.99826999999999999</v>
      </c>
      <c r="Q34">
        <v>0.99810200000000004</v>
      </c>
      <c r="R34">
        <v>1.0013719999999999</v>
      </c>
      <c r="S34">
        <v>1.001465</v>
      </c>
      <c r="T34">
        <v>0.99733099999999997</v>
      </c>
      <c r="U34">
        <v>0.99990900000000005</v>
      </c>
      <c r="V34">
        <v>1.0001409999999999</v>
      </c>
      <c r="W34">
        <v>0.99828700000000004</v>
      </c>
      <c r="X34">
        <v>0.99770599999999998</v>
      </c>
      <c r="Y34">
        <v>1.0000789999999999</v>
      </c>
      <c r="Z34">
        <v>1.001725</v>
      </c>
      <c r="AA34">
        <v>0.99901300000000004</v>
      </c>
      <c r="AB34">
        <v>0.99946299999999999</v>
      </c>
      <c r="AC34">
        <v>0.99795100000000003</v>
      </c>
      <c r="AD34">
        <v>0.99828399999999995</v>
      </c>
      <c r="AE34">
        <v>1.001358</v>
      </c>
      <c r="AF34">
        <v>1.0001640000000001</v>
      </c>
      <c r="AG34">
        <v>0.99656100000000003</v>
      </c>
      <c r="AH34">
        <v>1.0000389999999999</v>
      </c>
      <c r="AI34">
        <v>0.997865</v>
      </c>
      <c r="AJ34">
        <v>0.99719999999999998</v>
      </c>
      <c r="AK34">
        <v>0.99738700000000002</v>
      </c>
      <c r="AL34">
        <v>1.002202</v>
      </c>
      <c r="AM34">
        <v>1.000459</v>
      </c>
      <c r="AN34">
        <v>0.997054</v>
      </c>
      <c r="AO34">
        <v>0.99883500000000003</v>
      </c>
      <c r="AP34">
        <v>0.99271200000000004</v>
      </c>
      <c r="AQ34">
        <v>0.99626099999999995</v>
      </c>
      <c r="AR34">
        <v>0.995695</v>
      </c>
      <c r="AS34">
        <v>0.99308799999999997</v>
      </c>
      <c r="AT34">
        <v>1.0007919999999999</v>
      </c>
      <c r="AU34">
        <v>0.99553999999999998</v>
      </c>
      <c r="AV34">
        <v>0.996888</v>
      </c>
      <c r="AW34">
        <v>0.99626700000000001</v>
      </c>
      <c r="AX34">
        <v>0.99588600000000005</v>
      </c>
      <c r="AY34">
        <v>0.99920600000000004</v>
      </c>
      <c r="AZ34">
        <v>0.99609000000000003</v>
      </c>
      <c r="BA34">
        <v>0.99851400000000001</v>
      </c>
      <c r="BB34">
        <v>0.99980500000000005</v>
      </c>
      <c r="BC34">
        <v>1.001511</v>
      </c>
      <c r="BD34">
        <v>1.0022850000000001</v>
      </c>
      <c r="BE34">
        <v>0.99732299999999996</v>
      </c>
      <c r="BF34">
        <v>0.99803399999999998</v>
      </c>
    </row>
    <row r="35" spans="1:58">
      <c r="A35">
        <v>28.059166999999999</v>
      </c>
      <c r="B35" s="2">
        <v>1.1691319444444443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</row>
    <row r="36" spans="1:58">
      <c r="A36">
        <v>28.199166999999999</v>
      </c>
      <c r="B36" s="2">
        <v>1.1749652777777777</v>
      </c>
      <c r="C36">
        <v>1.0003219999999999</v>
      </c>
      <c r="D36">
        <v>0.99527100000000002</v>
      </c>
      <c r="E36">
        <v>1.009425</v>
      </c>
      <c r="F36">
        <v>1.0095400000000001</v>
      </c>
      <c r="G36">
        <v>0.99097999999999997</v>
      </c>
      <c r="H36">
        <v>0.98758400000000002</v>
      </c>
      <c r="I36">
        <v>0.96363399999999999</v>
      </c>
      <c r="J36">
        <v>0.97</v>
      </c>
      <c r="K36">
        <v>1.0072779999999999</v>
      </c>
      <c r="L36">
        <v>1.0164979999999999</v>
      </c>
      <c r="M36">
        <v>0.99576799999999999</v>
      </c>
      <c r="N36">
        <v>0.99894300000000003</v>
      </c>
      <c r="O36">
        <v>0.94339700000000004</v>
      </c>
      <c r="P36">
        <v>0.95255000000000001</v>
      </c>
      <c r="Q36">
        <v>0.93361799999999995</v>
      </c>
      <c r="R36">
        <v>0.93956200000000001</v>
      </c>
      <c r="S36">
        <v>1.1946289999999999</v>
      </c>
      <c r="T36">
        <v>1.087323</v>
      </c>
      <c r="U36">
        <v>1.0372600000000001</v>
      </c>
      <c r="V36">
        <v>1.0266770000000001</v>
      </c>
      <c r="W36">
        <v>1.0248649999999999</v>
      </c>
      <c r="X36">
        <v>1.0166139999999999</v>
      </c>
      <c r="Y36">
        <v>1.0252520000000001</v>
      </c>
      <c r="Z36">
        <v>1.024389</v>
      </c>
      <c r="AA36">
        <v>0.96536999999999995</v>
      </c>
      <c r="AB36">
        <v>0.96069300000000002</v>
      </c>
      <c r="AC36">
        <v>0.99336999999999998</v>
      </c>
      <c r="AD36">
        <v>0.99696200000000001</v>
      </c>
      <c r="AE36">
        <v>1.0019070000000001</v>
      </c>
      <c r="AF36">
        <v>1.005576</v>
      </c>
      <c r="AG36">
        <v>1.0010220000000001</v>
      </c>
      <c r="AH36">
        <v>1.001377</v>
      </c>
      <c r="AI36">
        <v>0.94906100000000004</v>
      </c>
      <c r="AJ36">
        <v>0.94087500000000002</v>
      </c>
      <c r="AK36">
        <v>0.97965899999999995</v>
      </c>
      <c r="AL36">
        <v>0.98384099999999997</v>
      </c>
      <c r="AM36">
        <v>0.99786300000000006</v>
      </c>
      <c r="AN36">
        <v>0.98156500000000002</v>
      </c>
      <c r="AO36">
        <v>0.98962000000000006</v>
      </c>
      <c r="AP36">
        <v>0.98515699999999995</v>
      </c>
      <c r="AQ36">
        <v>0.96740499999999996</v>
      </c>
      <c r="AR36">
        <v>0.95455000000000001</v>
      </c>
      <c r="AS36">
        <v>0.97181600000000001</v>
      </c>
      <c r="AT36">
        <v>0.98593500000000001</v>
      </c>
      <c r="AU36">
        <v>0.98754500000000001</v>
      </c>
      <c r="AV36">
        <v>0.99459600000000004</v>
      </c>
      <c r="AW36">
        <v>0.99146000000000001</v>
      </c>
      <c r="AX36">
        <v>0.98982000000000003</v>
      </c>
      <c r="AY36">
        <v>0.94905600000000001</v>
      </c>
      <c r="AZ36">
        <v>0.94626699999999997</v>
      </c>
      <c r="BA36">
        <v>0.99599300000000002</v>
      </c>
      <c r="BB36">
        <v>0.999363</v>
      </c>
      <c r="BC36">
        <v>1.0037240000000001</v>
      </c>
      <c r="BD36">
        <v>0.99953599999999998</v>
      </c>
      <c r="BE36">
        <v>1.000829</v>
      </c>
      <c r="BF36">
        <v>1.0000709999999999</v>
      </c>
    </row>
    <row r="37" spans="1:58">
      <c r="A37">
        <v>28.448333000000002</v>
      </c>
      <c r="B37" s="2">
        <v>1.1853472222222223</v>
      </c>
      <c r="C37">
        <v>0.99789300000000003</v>
      </c>
      <c r="D37">
        <v>0.99811700000000003</v>
      </c>
      <c r="E37">
        <v>1.0045230000000001</v>
      </c>
      <c r="F37">
        <v>1.002022</v>
      </c>
      <c r="G37">
        <v>0.99941800000000003</v>
      </c>
      <c r="H37">
        <v>0.99071200000000004</v>
      </c>
      <c r="I37">
        <v>0.98253699999999999</v>
      </c>
      <c r="J37">
        <v>0.98688299999999995</v>
      </c>
      <c r="K37">
        <v>1.0018130000000001</v>
      </c>
      <c r="L37">
        <v>1.0032810000000001</v>
      </c>
      <c r="M37">
        <v>0.99842299999999995</v>
      </c>
      <c r="N37">
        <v>0.99643199999999998</v>
      </c>
      <c r="O37">
        <v>0.91256300000000001</v>
      </c>
      <c r="P37">
        <v>0.91169900000000004</v>
      </c>
      <c r="Q37">
        <v>0.97241200000000005</v>
      </c>
      <c r="R37">
        <v>0.97580100000000003</v>
      </c>
      <c r="S37">
        <v>1.2022949999999999</v>
      </c>
      <c r="T37">
        <v>1.104538</v>
      </c>
      <c r="U37">
        <v>1.0245200000000001</v>
      </c>
      <c r="V37">
        <v>1.007865</v>
      </c>
      <c r="W37">
        <v>1.0101789999999999</v>
      </c>
      <c r="X37">
        <v>1.0046200000000001</v>
      </c>
      <c r="Y37">
        <v>1.009101</v>
      </c>
      <c r="Z37">
        <v>1.008939</v>
      </c>
      <c r="AA37">
        <v>0.93976099999999996</v>
      </c>
      <c r="AB37">
        <v>1.003355</v>
      </c>
      <c r="AC37">
        <v>1.008345</v>
      </c>
      <c r="AD37">
        <v>1.0025459999999999</v>
      </c>
      <c r="AE37">
        <v>1.001322</v>
      </c>
      <c r="AF37">
        <v>1.0057240000000001</v>
      </c>
      <c r="AG37">
        <v>0.99770700000000001</v>
      </c>
      <c r="AH37">
        <v>0.99719999999999998</v>
      </c>
      <c r="AI37">
        <v>0.92615899999999995</v>
      </c>
      <c r="AJ37">
        <v>0.97994400000000004</v>
      </c>
      <c r="AK37">
        <v>0.99943000000000004</v>
      </c>
      <c r="AL37">
        <v>0.99340399999999995</v>
      </c>
      <c r="AM37">
        <v>0.99580800000000003</v>
      </c>
      <c r="AN37">
        <v>0.98906499999999997</v>
      </c>
      <c r="AO37">
        <v>0.99553999999999998</v>
      </c>
      <c r="AP37">
        <v>0.98608399999999996</v>
      </c>
      <c r="AQ37">
        <v>0.93667100000000003</v>
      </c>
      <c r="AR37">
        <v>0.97871600000000003</v>
      </c>
      <c r="AS37">
        <v>0.99271799999999999</v>
      </c>
      <c r="AT37">
        <v>0.993641</v>
      </c>
      <c r="AU37">
        <v>0.99543999999999999</v>
      </c>
      <c r="AV37">
        <v>0.99919599999999997</v>
      </c>
      <c r="AW37">
        <v>0.994008</v>
      </c>
      <c r="AX37">
        <v>0.994259</v>
      </c>
      <c r="AY37">
        <v>0.91630199999999995</v>
      </c>
      <c r="AZ37">
        <v>0.98231199999999996</v>
      </c>
      <c r="BA37">
        <v>1.0003029999999999</v>
      </c>
      <c r="BB37">
        <v>0.998251</v>
      </c>
      <c r="BC37">
        <v>1.001233</v>
      </c>
      <c r="BD37">
        <v>0.99778699999999998</v>
      </c>
      <c r="BE37">
        <v>1.00343</v>
      </c>
      <c r="BF37">
        <v>1.0007630000000001</v>
      </c>
    </row>
    <row r="38" spans="1:58">
      <c r="A38">
        <v>28.698056000000001</v>
      </c>
      <c r="B38" s="2">
        <v>1.1957523148148148</v>
      </c>
      <c r="C38">
        <v>0.99076500000000001</v>
      </c>
      <c r="D38">
        <v>0.99660000000000004</v>
      </c>
      <c r="E38">
        <v>0.99894300000000003</v>
      </c>
      <c r="F38">
        <v>0.99620200000000003</v>
      </c>
      <c r="G38">
        <v>0.99394300000000002</v>
      </c>
      <c r="H38">
        <v>0.98698200000000003</v>
      </c>
      <c r="I38">
        <v>0.98368199999999995</v>
      </c>
      <c r="J38">
        <v>0.98108899999999999</v>
      </c>
      <c r="K38">
        <v>0.99806700000000004</v>
      </c>
      <c r="L38">
        <v>1.000545</v>
      </c>
      <c r="M38">
        <v>0.99124900000000005</v>
      </c>
      <c r="N38">
        <v>0.99740200000000001</v>
      </c>
      <c r="O38">
        <v>0.90067600000000003</v>
      </c>
      <c r="P38">
        <v>0.89556400000000003</v>
      </c>
      <c r="Q38">
        <v>0.96652800000000005</v>
      </c>
      <c r="R38">
        <v>0.96730799999999995</v>
      </c>
      <c r="S38">
        <v>1.1320159999999999</v>
      </c>
      <c r="T38">
        <v>1.0907560000000001</v>
      </c>
      <c r="U38">
        <v>1.0151760000000001</v>
      </c>
      <c r="V38">
        <v>1.004426</v>
      </c>
      <c r="W38">
        <v>1.0081739999999999</v>
      </c>
      <c r="X38">
        <v>1.002157</v>
      </c>
      <c r="Y38">
        <v>1.0057430000000001</v>
      </c>
      <c r="Z38">
        <v>1.003037</v>
      </c>
      <c r="AA38">
        <v>0.93055100000000002</v>
      </c>
      <c r="AB38">
        <v>0.99812800000000002</v>
      </c>
      <c r="AC38">
        <v>1.003457</v>
      </c>
      <c r="AD38">
        <v>0.99795800000000001</v>
      </c>
      <c r="AE38">
        <v>0.99459900000000001</v>
      </c>
      <c r="AF38">
        <v>1.001301</v>
      </c>
      <c r="AG38">
        <v>0.99609400000000003</v>
      </c>
      <c r="AH38">
        <v>0.996695</v>
      </c>
      <c r="AI38">
        <v>0.91164400000000001</v>
      </c>
      <c r="AJ38">
        <v>0.97487400000000002</v>
      </c>
      <c r="AK38">
        <v>0.99206799999999995</v>
      </c>
      <c r="AL38">
        <v>0.99080199999999996</v>
      </c>
      <c r="AM38">
        <v>0.99303300000000005</v>
      </c>
      <c r="AN38">
        <v>0.98614400000000002</v>
      </c>
      <c r="AO38">
        <v>0.99141599999999996</v>
      </c>
      <c r="AP38">
        <v>0.98551200000000005</v>
      </c>
      <c r="AQ38">
        <v>0.92547199999999996</v>
      </c>
      <c r="AR38">
        <v>0.97496400000000005</v>
      </c>
      <c r="AS38">
        <v>0.99029999999999996</v>
      </c>
      <c r="AT38">
        <v>0.99409099999999995</v>
      </c>
      <c r="AU38">
        <v>0.99221400000000004</v>
      </c>
      <c r="AV38">
        <v>0.993919</v>
      </c>
      <c r="AW38">
        <v>0.99428499999999997</v>
      </c>
      <c r="AX38">
        <v>0.99127900000000002</v>
      </c>
      <c r="AY38">
        <v>0.90664400000000001</v>
      </c>
      <c r="AZ38">
        <v>0.969615</v>
      </c>
      <c r="BA38">
        <v>0.99416499999999997</v>
      </c>
      <c r="BB38">
        <v>0.99480000000000002</v>
      </c>
      <c r="BC38">
        <v>0.99671299999999996</v>
      </c>
      <c r="BD38">
        <v>0.99623899999999999</v>
      </c>
      <c r="BE38">
        <v>0.99772300000000003</v>
      </c>
      <c r="BF38">
        <v>1.0009980000000001</v>
      </c>
    </row>
    <row r="39" spans="1:58">
      <c r="A39">
        <v>28.948333000000002</v>
      </c>
      <c r="B39" s="2">
        <v>1.2061805555555556</v>
      </c>
      <c r="C39">
        <v>0.987039</v>
      </c>
      <c r="D39">
        <v>0.99324400000000002</v>
      </c>
      <c r="E39">
        <v>0.99161699999999997</v>
      </c>
      <c r="F39">
        <v>0.994479</v>
      </c>
      <c r="G39">
        <v>0.98924299999999998</v>
      </c>
      <c r="H39">
        <v>0.982321</v>
      </c>
      <c r="I39">
        <v>0.98390999999999995</v>
      </c>
      <c r="J39">
        <v>0.98142600000000002</v>
      </c>
      <c r="K39">
        <v>0.98879499999999998</v>
      </c>
      <c r="L39">
        <v>0.995313</v>
      </c>
      <c r="M39">
        <v>0.983043</v>
      </c>
      <c r="N39">
        <v>0.98801899999999998</v>
      </c>
      <c r="O39">
        <v>0.88830299999999995</v>
      </c>
      <c r="P39">
        <v>0.88290199999999996</v>
      </c>
      <c r="Q39">
        <v>0.95955299999999999</v>
      </c>
      <c r="R39">
        <v>0.96320899999999998</v>
      </c>
      <c r="S39">
        <v>1.0098210000000001</v>
      </c>
      <c r="T39">
        <v>1.0908679999999999</v>
      </c>
      <c r="U39">
        <v>1.009077</v>
      </c>
      <c r="V39">
        <v>1.00299</v>
      </c>
      <c r="W39">
        <v>1.003201</v>
      </c>
      <c r="X39">
        <v>0.99801899999999999</v>
      </c>
      <c r="Y39">
        <v>0.998973</v>
      </c>
      <c r="Z39">
        <v>0.99943300000000002</v>
      </c>
      <c r="AA39">
        <v>0.924072</v>
      </c>
      <c r="AB39">
        <v>0.98901300000000003</v>
      </c>
      <c r="AC39">
        <v>0.99515900000000002</v>
      </c>
      <c r="AD39">
        <v>0.99073299999999997</v>
      </c>
      <c r="AE39">
        <v>0.98737900000000001</v>
      </c>
      <c r="AF39">
        <v>0.99958499999999995</v>
      </c>
      <c r="AG39">
        <v>0.99351999999999996</v>
      </c>
      <c r="AH39">
        <v>0.98872800000000005</v>
      </c>
      <c r="AI39">
        <v>0.899169</v>
      </c>
      <c r="AJ39">
        <v>0.96887999999999996</v>
      </c>
      <c r="AK39">
        <v>0.98836999999999997</v>
      </c>
      <c r="AL39">
        <v>0.98541400000000001</v>
      </c>
      <c r="AM39">
        <v>0.99409599999999998</v>
      </c>
      <c r="AN39">
        <v>0.98149200000000003</v>
      </c>
      <c r="AO39">
        <v>0.98546900000000004</v>
      </c>
      <c r="AP39">
        <v>0.97711599999999998</v>
      </c>
      <c r="AQ39">
        <v>0.92554199999999998</v>
      </c>
      <c r="AR39">
        <v>0.97123499999999996</v>
      </c>
      <c r="AS39">
        <v>0.98438300000000001</v>
      </c>
      <c r="AT39">
        <v>0.98735099999999998</v>
      </c>
      <c r="AU39">
        <v>0.98564799999999997</v>
      </c>
      <c r="AV39">
        <v>0.98803799999999997</v>
      </c>
      <c r="AW39">
        <v>0.98409599999999997</v>
      </c>
      <c r="AX39">
        <v>0.98832699999999996</v>
      </c>
      <c r="AY39">
        <v>0.89654400000000001</v>
      </c>
      <c r="AZ39">
        <v>0.96711499999999995</v>
      </c>
      <c r="BA39">
        <v>0.98541800000000002</v>
      </c>
      <c r="BB39">
        <v>0.990062</v>
      </c>
      <c r="BC39">
        <v>0.99485199999999996</v>
      </c>
      <c r="BD39">
        <v>0.98760800000000004</v>
      </c>
      <c r="BE39">
        <v>0.99246100000000004</v>
      </c>
      <c r="BF39">
        <v>0.98972000000000004</v>
      </c>
    </row>
    <row r="40" spans="1:58">
      <c r="A40">
        <v>29.198611</v>
      </c>
      <c r="B40" s="2">
        <v>1.2166087962962964</v>
      </c>
      <c r="C40">
        <v>0.98287199999999997</v>
      </c>
      <c r="D40">
        <v>0.98652700000000004</v>
      </c>
      <c r="E40">
        <v>0.98758699999999999</v>
      </c>
      <c r="F40">
        <v>0.99136400000000002</v>
      </c>
      <c r="G40">
        <v>0.98929</v>
      </c>
      <c r="H40">
        <v>0.97861799999999999</v>
      </c>
      <c r="I40">
        <v>0.98073900000000003</v>
      </c>
      <c r="J40">
        <v>0.97658400000000001</v>
      </c>
      <c r="K40">
        <v>0.98127299999999995</v>
      </c>
      <c r="L40">
        <v>0.98717500000000002</v>
      </c>
      <c r="M40">
        <v>0.97957099999999997</v>
      </c>
      <c r="N40">
        <v>0.98815900000000001</v>
      </c>
      <c r="O40">
        <v>0.88104000000000005</v>
      </c>
      <c r="P40">
        <v>0.88271100000000002</v>
      </c>
      <c r="Q40">
        <v>0.95746900000000001</v>
      </c>
      <c r="R40">
        <v>0.95713099999999995</v>
      </c>
      <c r="S40">
        <v>0.91115999999999997</v>
      </c>
      <c r="T40">
        <v>1.0869040000000001</v>
      </c>
      <c r="U40">
        <v>1.0003919999999999</v>
      </c>
      <c r="V40">
        <v>0.99861200000000006</v>
      </c>
      <c r="W40">
        <v>0.99907100000000004</v>
      </c>
      <c r="X40">
        <v>0.99683900000000003</v>
      </c>
      <c r="Y40">
        <v>0.99436999999999998</v>
      </c>
      <c r="Z40">
        <v>0.99285500000000004</v>
      </c>
      <c r="AA40">
        <v>0.92165699999999995</v>
      </c>
      <c r="AB40">
        <v>0.990259</v>
      </c>
      <c r="AC40">
        <v>0.98830700000000005</v>
      </c>
      <c r="AD40">
        <v>0.98760499999999996</v>
      </c>
      <c r="AE40">
        <v>0.98271500000000001</v>
      </c>
      <c r="AF40">
        <v>0.99534699999999998</v>
      </c>
      <c r="AG40">
        <v>0.98629</v>
      </c>
      <c r="AH40">
        <v>0.99073599999999995</v>
      </c>
      <c r="AI40">
        <v>0.89426000000000005</v>
      </c>
      <c r="AJ40">
        <v>0.96605300000000005</v>
      </c>
      <c r="AK40">
        <v>0.98285500000000003</v>
      </c>
      <c r="AL40">
        <v>0.97883900000000001</v>
      </c>
      <c r="AM40">
        <v>0.986124</v>
      </c>
      <c r="AN40">
        <v>0.98265400000000003</v>
      </c>
      <c r="AO40">
        <v>0.98189400000000004</v>
      </c>
      <c r="AP40">
        <v>0.97558299999999998</v>
      </c>
      <c r="AQ40">
        <v>0.92685099999999998</v>
      </c>
      <c r="AR40">
        <v>0.97658</v>
      </c>
      <c r="AS40">
        <v>0.98429599999999995</v>
      </c>
      <c r="AT40">
        <v>0.98633499999999996</v>
      </c>
      <c r="AU40">
        <v>0.97992599999999996</v>
      </c>
      <c r="AV40">
        <v>0.98701000000000005</v>
      </c>
      <c r="AW40">
        <v>0.98493200000000003</v>
      </c>
      <c r="AX40">
        <v>0.97948599999999997</v>
      </c>
      <c r="AY40">
        <v>0.892513</v>
      </c>
      <c r="AZ40">
        <v>0.96234900000000001</v>
      </c>
      <c r="BA40">
        <v>0.97979300000000003</v>
      </c>
      <c r="BB40">
        <v>0.98691399999999996</v>
      </c>
      <c r="BC40">
        <v>0.98575999999999997</v>
      </c>
      <c r="BD40">
        <v>0.98585900000000004</v>
      </c>
      <c r="BE40">
        <v>0.98497599999999996</v>
      </c>
      <c r="BF40">
        <v>0.98647200000000002</v>
      </c>
    </row>
    <row r="41" spans="1:58">
      <c r="A41">
        <v>29.448889000000001</v>
      </c>
      <c r="B41" s="2">
        <v>1.2270370370370369</v>
      </c>
      <c r="C41">
        <v>0.98191200000000001</v>
      </c>
      <c r="D41">
        <v>0.98585999999999996</v>
      </c>
      <c r="E41">
        <v>0.98440499999999997</v>
      </c>
      <c r="F41">
        <v>0.98912900000000004</v>
      </c>
      <c r="G41">
        <v>0.98417200000000005</v>
      </c>
      <c r="H41">
        <v>0.97297400000000001</v>
      </c>
      <c r="I41">
        <v>0.98161600000000004</v>
      </c>
      <c r="J41">
        <v>0.97212500000000002</v>
      </c>
      <c r="K41">
        <v>0.98117799999999999</v>
      </c>
      <c r="L41">
        <v>0.98701499999999998</v>
      </c>
      <c r="M41">
        <v>0.97611800000000004</v>
      </c>
      <c r="N41">
        <v>0.986263</v>
      </c>
      <c r="O41">
        <v>0.878548</v>
      </c>
      <c r="P41">
        <v>0.88256299999999999</v>
      </c>
      <c r="Q41">
        <v>0.95438299999999998</v>
      </c>
      <c r="R41">
        <v>0.95537899999999998</v>
      </c>
      <c r="S41">
        <v>0.854325</v>
      </c>
      <c r="T41">
        <v>1.0903560000000001</v>
      </c>
      <c r="U41">
        <v>0.99936999999999998</v>
      </c>
      <c r="V41">
        <v>0.99671799999999999</v>
      </c>
      <c r="W41">
        <v>0.99806399999999995</v>
      </c>
      <c r="X41">
        <v>0.99494400000000005</v>
      </c>
      <c r="Y41">
        <v>0.99273800000000001</v>
      </c>
      <c r="Z41">
        <v>0.99399300000000002</v>
      </c>
      <c r="AA41">
        <v>0.92649199999999998</v>
      </c>
      <c r="AB41">
        <v>0.98966200000000004</v>
      </c>
      <c r="AC41">
        <v>0.98521099999999995</v>
      </c>
      <c r="AD41">
        <v>0.98542799999999997</v>
      </c>
      <c r="AE41">
        <v>0.98052300000000003</v>
      </c>
      <c r="AF41">
        <v>0.988228</v>
      </c>
      <c r="AG41">
        <v>0.98590199999999995</v>
      </c>
      <c r="AH41">
        <v>0.98359799999999997</v>
      </c>
      <c r="AI41">
        <v>0.89228099999999999</v>
      </c>
      <c r="AJ41">
        <v>0.968136</v>
      </c>
      <c r="AK41">
        <v>0.97527399999999997</v>
      </c>
      <c r="AL41">
        <v>0.98245000000000005</v>
      </c>
      <c r="AM41">
        <v>0.98278699999999997</v>
      </c>
      <c r="AN41">
        <v>0.98011700000000002</v>
      </c>
      <c r="AO41">
        <v>0.98065199999999997</v>
      </c>
      <c r="AP41">
        <v>0.97221900000000006</v>
      </c>
      <c r="AQ41">
        <v>0.92772500000000002</v>
      </c>
      <c r="AR41">
        <v>0.98344799999999999</v>
      </c>
      <c r="AS41">
        <v>0.98341400000000001</v>
      </c>
      <c r="AT41">
        <v>0.98194499999999996</v>
      </c>
      <c r="AU41">
        <v>0.98074899999999998</v>
      </c>
      <c r="AV41">
        <v>0.98482899999999995</v>
      </c>
      <c r="AW41">
        <v>0.98151299999999997</v>
      </c>
      <c r="AX41">
        <v>0.97839500000000001</v>
      </c>
      <c r="AY41">
        <v>0.890567</v>
      </c>
      <c r="AZ41">
        <v>0.96631299999999998</v>
      </c>
      <c r="BA41">
        <v>0.97372700000000001</v>
      </c>
      <c r="BB41">
        <v>0.98215399999999997</v>
      </c>
      <c r="BC41">
        <v>0.98373699999999997</v>
      </c>
      <c r="BD41">
        <v>0.98009599999999997</v>
      </c>
      <c r="BE41">
        <v>0.98201400000000005</v>
      </c>
      <c r="BF41">
        <v>0.98201700000000003</v>
      </c>
    </row>
    <row r="42" spans="1:58">
      <c r="A42">
        <v>29.698889000000001</v>
      </c>
      <c r="B42" s="2">
        <v>1.2374537037037037</v>
      </c>
      <c r="C42">
        <v>0.98087899999999995</v>
      </c>
      <c r="D42">
        <v>0.98257300000000003</v>
      </c>
      <c r="E42">
        <v>0.98187599999999997</v>
      </c>
      <c r="F42">
        <v>0.98789199999999999</v>
      </c>
      <c r="G42">
        <v>0.984483</v>
      </c>
      <c r="H42">
        <v>0.970495</v>
      </c>
      <c r="I42">
        <v>0.977217</v>
      </c>
      <c r="J42">
        <v>0.97080699999999998</v>
      </c>
      <c r="K42">
        <v>0.98046</v>
      </c>
      <c r="L42">
        <v>0.98225200000000001</v>
      </c>
      <c r="M42">
        <v>0.97570000000000001</v>
      </c>
      <c r="N42">
        <v>0.984375</v>
      </c>
      <c r="O42">
        <v>0.87934699999999999</v>
      </c>
      <c r="P42">
        <v>0.87976900000000002</v>
      </c>
      <c r="Q42">
        <v>0.95715399999999995</v>
      </c>
      <c r="R42">
        <v>0.95724399999999998</v>
      </c>
      <c r="S42">
        <v>0.83077100000000004</v>
      </c>
      <c r="T42">
        <v>1.0930420000000001</v>
      </c>
      <c r="U42">
        <v>0.99637200000000004</v>
      </c>
      <c r="V42">
        <v>0.99663400000000002</v>
      </c>
      <c r="W42">
        <v>0.99485599999999996</v>
      </c>
      <c r="X42">
        <v>0.991448</v>
      </c>
      <c r="Y42">
        <v>0.990398</v>
      </c>
      <c r="Z42">
        <v>0.98771399999999998</v>
      </c>
      <c r="AA42">
        <v>0.92598499999999995</v>
      </c>
      <c r="AB42">
        <v>0.99190599999999995</v>
      </c>
      <c r="AC42">
        <v>0.98560800000000004</v>
      </c>
      <c r="AD42">
        <v>0.98579399999999995</v>
      </c>
      <c r="AE42">
        <v>0.97553400000000001</v>
      </c>
      <c r="AF42">
        <v>0.99081300000000005</v>
      </c>
      <c r="AG42">
        <v>0.98518099999999997</v>
      </c>
      <c r="AH42">
        <v>0.98230399999999995</v>
      </c>
      <c r="AI42">
        <v>0.89326499999999998</v>
      </c>
      <c r="AJ42">
        <v>0.96556799999999998</v>
      </c>
      <c r="AK42">
        <v>0.97500500000000001</v>
      </c>
      <c r="AL42">
        <v>0.97750199999999998</v>
      </c>
      <c r="AM42">
        <v>0.98276699999999995</v>
      </c>
      <c r="AN42">
        <v>0.97631599999999996</v>
      </c>
      <c r="AO42">
        <v>0.97615600000000002</v>
      </c>
      <c r="AP42">
        <v>0.96798499999999998</v>
      </c>
      <c r="AQ42">
        <v>0.94001999999999997</v>
      </c>
      <c r="AR42">
        <v>0.98578299999999996</v>
      </c>
      <c r="AS42">
        <v>0.98517500000000002</v>
      </c>
      <c r="AT42">
        <v>0.98060099999999994</v>
      </c>
      <c r="AU42">
        <v>0.98001000000000005</v>
      </c>
      <c r="AV42">
        <v>0.978854</v>
      </c>
      <c r="AW42">
        <v>0.97797699999999999</v>
      </c>
      <c r="AX42">
        <v>0.979495</v>
      </c>
      <c r="AY42">
        <v>0.89293900000000004</v>
      </c>
      <c r="AZ42">
        <v>0.96462999999999999</v>
      </c>
      <c r="BA42">
        <v>0.97581899999999999</v>
      </c>
      <c r="BB42">
        <v>0.97895600000000005</v>
      </c>
      <c r="BC42">
        <v>0.98068900000000003</v>
      </c>
      <c r="BD42">
        <v>0.98120499999999999</v>
      </c>
      <c r="BE42">
        <v>0.98374899999999998</v>
      </c>
      <c r="BF42">
        <v>0.98566699999999996</v>
      </c>
    </row>
    <row r="43" spans="1:58">
      <c r="A43">
        <v>29.949166999999999</v>
      </c>
      <c r="B43" s="2">
        <v>1.2478819444444444</v>
      </c>
      <c r="C43">
        <v>0.977935</v>
      </c>
      <c r="D43">
        <v>0.97963800000000001</v>
      </c>
      <c r="E43">
        <v>0.98563999999999996</v>
      </c>
      <c r="F43">
        <v>0.98839399999999999</v>
      </c>
      <c r="G43">
        <v>0.98366399999999998</v>
      </c>
      <c r="H43">
        <v>0.97048400000000001</v>
      </c>
      <c r="I43">
        <v>0.97745499999999996</v>
      </c>
      <c r="J43">
        <v>0.96916599999999997</v>
      </c>
      <c r="K43">
        <v>0.980688</v>
      </c>
      <c r="L43">
        <v>0.98744600000000005</v>
      </c>
      <c r="M43">
        <v>0.97294899999999995</v>
      </c>
      <c r="N43">
        <v>0.98001499999999997</v>
      </c>
      <c r="O43">
        <v>0.87851000000000001</v>
      </c>
      <c r="P43">
        <v>0.88795599999999997</v>
      </c>
      <c r="Q43">
        <v>0.96316400000000002</v>
      </c>
      <c r="R43">
        <v>0.95731999999999995</v>
      </c>
      <c r="S43">
        <v>0.82795200000000002</v>
      </c>
      <c r="T43">
        <v>1.094975</v>
      </c>
      <c r="U43">
        <v>0.996722</v>
      </c>
      <c r="V43">
        <v>0.99478599999999995</v>
      </c>
      <c r="W43">
        <v>0.99585100000000004</v>
      </c>
      <c r="X43">
        <v>0.99331700000000001</v>
      </c>
      <c r="Y43">
        <v>0.99379600000000001</v>
      </c>
      <c r="Z43">
        <v>0.99002800000000002</v>
      </c>
      <c r="AA43">
        <v>0.93132199999999998</v>
      </c>
      <c r="AB43">
        <v>0.99571200000000004</v>
      </c>
      <c r="AC43">
        <v>0.98447600000000002</v>
      </c>
      <c r="AD43">
        <v>0.98738300000000001</v>
      </c>
      <c r="AE43">
        <v>0.97730499999999998</v>
      </c>
      <c r="AF43">
        <v>0.99457499999999999</v>
      </c>
      <c r="AG43">
        <v>0.99046100000000004</v>
      </c>
      <c r="AH43">
        <v>0.980931</v>
      </c>
      <c r="AI43">
        <v>0.89295000000000002</v>
      </c>
      <c r="AJ43">
        <v>0.97137300000000004</v>
      </c>
      <c r="AK43">
        <v>0.97432399999999997</v>
      </c>
      <c r="AL43">
        <v>0.97986300000000004</v>
      </c>
      <c r="AM43">
        <v>0.98068100000000002</v>
      </c>
      <c r="AN43">
        <v>0.97558699999999998</v>
      </c>
      <c r="AO43">
        <v>0.97772599999999998</v>
      </c>
      <c r="AP43">
        <v>0.96861699999999995</v>
      </c>
      <c r="AQ43">
        <v>0.94337400000000005</v>
      </c>
      <c r="AR43">
        <v>0.99695599999999995</v>
      </c>
      <c r="AS43">
        <v>0.98953500000000005</v>
      </c>
      <c r="AT43">
        <v>0.98207199999999994</v>
      </c>
      <c r="AU43">
        <v>0.97708700000000004</v>
      </c>
      <c r="AV43">
        <v>0.98069099999999998</v>
      </c>
      <c r="AW43">
        <v>0.97648400000000002</v>
      </c>
      <c r="AX43">
        <v>0.97692699999999999</v>
      </c>
      <c r="AY43">
        <v>0.89794300000000005</v>
      </c>
      <c r="AZ43">
        <v>0.97403300000000004</v>
      </c>
      <c r="BA43">
        <v>0.977379</v>
      </c>
      <c r="BB43">
        <v>0.98159300000000005</v>
      </c>
      <c r="BC43">
        <v>0.98524699999999998</v>
      </c>
      <c r="BD43">
        <v>0.98106599999999999</v>
      </c>
      <c r="BE43">
        <v>0.98447600000000002</v>
      </c>
      <c r="BF43">
        <v>0.98250999999999999</v>
      </c>
    </row>
    <row r="44" spans="1:58">
      <c r="A44">
        <v>30.199166999999999</v>
      </c>
      <c r="B44" s="2">
        <v>1.2582986111111112</v>
      </c>
      <c r="C44">
        <v>0.97764099999999998</v>
      </c>
      <c r="D44">
        <v>0.97896799999999995</v>
      </c>
      <c r="E44">
        <v>0.98510699999999995</v>
      </c>
      <c r="F44">
        <v>0.99002599999999996</v>
      </c>
      <c r="G44">
        <v>0.98341500000000004</v>
      </c>
      <c r="H44">
        <v>0.97029500000000002</v>
      </c>
      <c r="I44">
        <v>0.97722900000000001</v>
      </c>
      <c r="J44">
        <v>0.96692599999999995</v>
      </c>
      <c r="K44">
        <v>0.97943599999999997</v>
      </c>
      <c r="L44">
        <v>0.98882899999999996</v>
      </c>
      <c r="M44">
        <v>0.97827799999999998</v>
      </c>
      <c r="N44">
        <v>0.98812699999999998</v>
      </c>
      <c r="O44">
        <v>0.88205</v>
      </c>
      <c r="P44">
        <v>0.88766800000000001</v>
      </c>
      <c r="Q44">
        <v>0.95927200000000001</v>
      </c>
      <c r="R44">
        <v>0.96619500000000003</v>
      </c>
      <c r="S44">
        <v>0.833229</v>
      </c>
      <c r="T44">
        <v>1.094511</v>
      </c>
      <c r="U44">
        <v>0.99772300000000003</v>
      </c>
      <c r="V44">
        <v>0.99405399999999999</v>
      </c>
      <c r="W44">
        <v>0.99737699999999996</v>
      </c>
      <c r="X44">
        <v>0.99485199999999996</v>
      </c>
      <c r="Y44">
        <v>0.99137299999999995</v>
      </c>
      <c r="Z44">
        <v>0.98726199999999997</v>
      </c>
      <c r="AA44">
        <v>0.93529499999999999</v>
      </c>
      <c r="AB44">
        <v>1.004203</v>
      </c>
      <c r="AC44">
        <v>0.99672099999999997</v>
      </c>
      <c r="AD44">
        <v>0.99127799999999999</v>
      </c>
      <c r="AE44">
        <v>0.97987199999999997</v>
      </c>
      <c r="AF44">
        <v>0.99264600000000003</v>
      </c>
      <c r="AG44">
        <v>0.98931400000000003</v>
      </c>
      <c r="AH44">
        <v>0.985823</v>
      </c>
      <c r="AI44">
        <v>0.89397899999999997</v>
      </c>
      <c r="AJ44">
        <v>0.97334399999999999</v>
      </c>
      <c r="AK44">
        <v>0.97748000000000002</v>
      </c>
      <c r="AL44">
        <v>0.98134299999999997</v>
      </c>
      <c r="AM44">
        <v>0.98213300000000003</v>
      </c>
      <c r="AN44">
        <v>0.98084099999999996</v>
      </c>
      <c r="AO44">
        <v>0.98059700000000005</v>
      </c>
      <c r="AP44">
        <v>0.97436500000000004</v>
      </c>
      <c r="AQ44">
        <v>0.94702200000000003</v>
      </c>
      <c r="AR44">
        <v>0.99881500000000001</v>
      </c>
      <c r="AS44">
        <v>0.98886099999999999</v>
      </c>
      <c r="AT44">
        <v>0.98433199999999998</v>
      </c>
      <c r="AU44">
        <v>0.98062499999999997</v>
      </c>
      <c r="AV44">
        <v>0.98296600000000001</v>
      </c>
      <c r="AW44">
        <v>0.97907900000000003</v>
      </c>
      <c r="AX44">
        <v>0.97990900000000003</v>
      </c>
      <c r="AY44">
        <v>0.90347100000000002</v>
      </c>
      <c r="AZ44">
        <v>0.98129699999999997</v>
      </c>
      <c r="BA44">
        <v>0.97986799999999996</v>
      </c>
      <c r="BB44">
        <v>0.98422500000000002</v>
      </c>
      <c r="BC44">
        <v>0.98423000000000005</v>
      </c>
      <c r="BD44">
        <v>0.98560899999999996</v>
      </c>
      <c r="BE44">
        <v>0.98014299999999999</v>
      </c>
      <c r="BF44">
        <v>0.98582700000000001</v>
      </c>
    </row>
    <row r="45" spans="1:58">
      <c r="A45">
        <v>30.449166999999999</v>
      </c>
      <c r="B45" s="2">
        <v>1.2687152777777777</v>
      </c>
      <c r="C45">
        <v>0.98125499999999999</v>
      </c>
      <c r="D45">
        <v>0.98168</v>
      </c>
      <c r="E45">
        <v>0.99001399999999995</v>
      </c>
      <c r="F45">
        <v>0.99002000000000001</v>
      </c>
      <c r="G45">
        <v>0.98350499999999996</v>
      </c>
      <c r="H45">
        <v>0.96685699999999997</v>
      </c>
      <c r="I45">
        <v>0.97700699999999996</v>
      </c>
      <c r="J45">
        <v>0.96726699999999999</v>
      </c>
      <c r="K45">
        <v>0.981958</v>
      </c>
      <c r="L45">
        <v>0.99082800000000004</v>
      </c>
      <c r="M45">
        <v>0.97836400000000001</v>
      </c>
      <c r="N45">
        <v>0.98396899999999998</v>
      </c>
      <c r="O45">
        <v>0.88919700000000002</v>
      </c>
      <c r="P45">
        <v>0.88777799999999996</v>
      </c>
      <c r="Q45">
        <v>0.96209100000000003</v>
      </c>
      <c r="R45">
        <v>0.96724200000000005</v>
      </c>
      <c r="S45">
        <v>0.84287100000000004</v>
      </c>
      <c r="T45">
        <v>1.0996030000000001</v>
      </c>
      <c r="U45">
        <v>0.99922699999999998</v>
      </c>
      <c r="V45">
        <v>1.0013829999999999</v>
      </c>
      <c r="W45">
        <v>1.000416</v>
      </c>
      <c r="X45">
        <v>0.99625200000000003</v>
      </c>
      <c r="Y45">
        <v>0.99306399999999995</v>
      </c>
      <c r="Z45">
        <v>0.98973500000000003</v>
      </c>
      <c r="AA45">
        <v>0.93601800000000002</v>
      </c>
      <c r="AB45">
        <v>1.008567</v>
      </c>
      <c r="AC45">
        <v>1.0011030000000001</v>
      </c>
      <c r="AD45">
        <v>0.99579399999999996</v>
      </c>
      <c r="AE45">
        <v>0.98583299999999996</v>
      </c>
      <c r="AF45">
        <v>1.0006759999999999</v>
      </c>
      <c r="AG45">
        <v>0.99412800000000001</v>
      </c>
      <c r="AH45">
        <v>0.98577000000000004</v>
      </c>
      <c r="AI45">
        <v>0.89729499999999995</v>
      </c>
      <c r="AJ45">
        <v>0.97472099999999995</v>
      </c>
      <c r="AK45">
        <v>0.97900900000000002</v>
      </c>
      <c r="AL45">
        <v>0.97976399999999997</v>
      </c>
      <c r="AM45">
        <v>0.98795100000000002</v>
      </c>
      <c r="AN45">
        <v>0.98031199999999996</v>
      </c>
      <c r="AO45">
        <v>0.981514</v>
      </c>
      <c r="AP45">
        <v>0.97075900000000004</v>
      </c>
      <c r="AQ45">
        <v>0.95640400000000003</v>
      </c>
      <c r="AR45">
        <v>1.0091079999999999</v>
      </c>
      <c r="AS45">
        <v>0.99171699999999996</v>
      </c>
      <c r="AT45">
        <v>0.98588600000000004</v>
      </c>
      <c r="AU45">
        <v>0.98359200000000002</v>
      </c>
      <c r="AV45">
        <v>0.98686799999999997</v>
      </c>
      <c r="AW45">
        <v>0.98185199999999995</v>
      </c>
      <c r="AX45">
        <v>0.97641599999999995</v>
      </c>
      <c r="AY45">
        <v>0.904478</v>
      </c>
      <c r="AZ45">
        <v>0.98404000000000003</v>
      </c>
      <c r="BA45">
        <v>0.98291399999999995</v>
      </c>
      <c r="BB45">
        <v>0.98675299999999999</v>
      </c>
      <c r="BC45">
        <v>0.98855099999999996</v>
      </c>
      <c r="BD45">
        <v>0.98613799999999996</v>
      </c>
      <c r="BE45">
        <v>0.98788900000000002</v>
      </c>
      <c r="BF45">
        <v>0.98201400000000005</v>
      </c>
    </row>
    <row r="46" spans="1:58">
      <c r="A46">
        <v>30.699444</v>
      </c>
      <c r="B46" s="2">
        <v>1.2791435185185185</v>
      </c>
      <c r="C46">
        <v>0.98610799999999998</v>
      </c>
      <c r="D46">
        <v>0.98419900000000005</v>
      </c>
      <c r="E46">
        <v>0.98771699999999996</v>
      </c>
      <c r="F46">
        <v>0.99587999999999999</v>
      </c>
      <c r="G46">
        <v>0.98255999999999999</v>
      </c>
      <c r="H46">
        <v>0.96806099999999995</v>
      </c>
      <c r="I46">
        <v>0.97872899999999996</v>
      </c>
      <c r="J46">
        <v>0.96609900000000004</v>
      </c>
      <c r="K46">
        <v>0.985294</v>
      </c>
      <c r="L46">
        <v>0.99108700000000005</v>
      </c>
      <c r="M46">
        <v>0.98365899999999995</v>
      </c>
      <c r="N46">
        <v>0.98832900000000001</v>
      </c>
      <c r="O46">
        <v>0.886652</v>
      </c>
      <c r="P46">
        <v>0.89733099999999999</v>
      </c>
      <c r="Q46">
        <v>0.963445</v>
      </c>
      <c r="R46">
        <v>0.964534</v>
      </c>
      <c r="S46">
        <v>0.84935499999999997</v>
      </c>
      <c r="T46">
        <v>1.1051599999999999</v>
      </c>
      <c r="U46">
        <v>1.004551</v>
      </c>
      <c r="V46">
        <v>1.0028360000000001</v>
      </c>
      <c r="W46">
        <v>1.0023260000000001</v>
      </c>
      <c r="X46">
        <v>0.99973400000000001</v>
      </c>
      <c r="Y46">
        <v>0.99709099999999995</v>
      </c>
      <c r="Z46">
        <v>0.98928700000000003</v>
      </c>
      <c r="AA46">
        <v>0.94220199999999998</v>
      </c>
      <c r="AB46">
        <v>1.017965</v>
      </c>
      <c r="AC46">
        <v>1.007007</v>
      </c>
      <c r="AD46">
        <v>0.99778599999999995</v>
      </c>
      <c r="AE46">
        <v>0.98924599999999996</v>
      </c>
      <c r="AF46">
        <v>0.99705299999999997</v>
      </c>
      <c r="AG46">
        <v>0.99707100000000004</v>
      </c>
      <c r="AH46">
        <v>0.990178</v>
      </c>
      <c r="AI46">
        <v>0.89812999999999998</v>
      </c>
      <c r="AJ46">
        <v>0.98353599999999997</v>
      </c>
      <c r="AK46">
        <v>0.98029200000000005</v>
      </c>
      <c r="AL46">
        <v>0.98077499999999995</v>
      </c>
      <c r="AM46">
        <v>0.98494999999999999</v>
      </c>
      <c r="AN46">
        <v>0.98087899999999995</v>
      </c>
      <c r="AO46">
        <v>0.982325</v>
      </c>
      <c r="AP46">
        <v>0.978549</v>
      </c>
      <c r="AQ46">
        <v>0.96204900000000004</v>
      </c>
      <c r="AR46">
        <v>1.019863</v>
      </c>
      <c r="AS46">
        <v>0.99148099999999995</v>
      </c>
      <c r="AT46">
        <v>0.98639200000000005</v>
      </c>
      <c r="AU46">
        <v>0.98288600000000004</v>
      </c>
      <c r="AV46">
        <v>0.98609100000000005</v>
      </c>
      <c r="AW46">
        <v>0.98012100000000002</v>
      </c>
      <c r="AX46">
        <v>0.97876600000000002</v>
      </c>
      <c r="AY46">
        <v>0.91449100000000005</v>
      </c>
      <c r="AZ46">
        <v>0.995255</v>
      </c>
      <c r="BA46">
        <v>0.98394899999999996</v>
      </c>
      <c r="BB46">
        <v>0.98990999999999996</v>
      </c>
      <c r="BC46">
        <v>0.98769300000000004</v>
      </c>
      <c r="BD46">
        <v>0.98655300000000001</v>
      </c>
      <c r="BE46">
        <v>0.98565000000000003</v>
      </c>
      <c r="BF46">
        <v>0.987259</v>
      </c>
    </row>
    <row r="47" spans="1:58">
      <c r="A47">
        <v>30.949444</v>
      </c>
      <c r="B47" s="2">
        <v>1.2895601851851852</v>
      </c>
      <c r="C47">
        <v>0.98406300000000002</v>
      </c>
      <c r="D47">
        <v>0.98590299999999997</v>
      </c>
      <c r="E47">
        <v>0.99799899999999997</v>
      </c>
      <c r="F47">
        <v>1.00206</v>
      </c>
      <c r="G47">
        <v>0.98293299999999995</v>
      </c>
      <c r="H47">
        <v>0.97002100000000002</v>
      </c>
      <c r="I47">
        <v>0.97731900000000005</v>
      </c>
      <c r="J47">
        <v>0.96853900000000004</v>
      </c>
      <c r="K47">
        <v>0.99123499999999998</v>
      </c>
      <c r="L47">
        <v>0.995749</v>
      </c>
      <c r="M47">
        <v>0.98263199999999995</v>
      </c>
      <c r="N47">
        <v>0.99377700000000002</v>
      </c>
      <c r="O47">
        <v>0.89397700000000002</v>
      </c>
      <c r="P47">
        <v>0.89388699999999999</v>
      </c>
      <c r="Q47">
        <v>0.96812200000000004</v>
      </c>
      <c r="R47">
        <v>0.97161900000000001</v>
      </c>
      <c r="S47">
        <v>0.86053599999999997</v>
      </c>
      <c r="T47">
        <v>1.1060559999999999</v>
      </c>
      <c r="U47">
        <v>1.0107680000000001</v>
      </c>
      <c r="V47">
        <v>1.0130159999999999</v>
      </c>
      <c r="W47">
        <v>1.007879</v>
      </c>
      <c r="X47">
        <v>1.0012019999999999</v>
      </c>
      <c r="Y47">
        <v>0.99962499999999999</v>
      </c>
      <c r="Z47">
        <v>0.99397500000000005</v>
      </c>
      <c r="AA47">
        <v>0.94509600000000005</v>
      </c>
      <c r="AB47">
        <v>1.0259119999999999</v>
      </c>
      <c r="AC47">
        <v>1.0134590000000001</v>
      </c>
      <c r="AD47">
        <v>1.0012890000000001</v>
      </c>
      <c r="AE47">
        <v>0.99858599999999997</v>
      </c>
      <c r="AF47">
        <v>1.003519</v>
      </c>
      <c r="AG47">
        <v>0.99760400000000005</v>
      </c>
      <c r="AH47">
        <v>0.98795599999999995</v>
      </c>
      <c r="AI47">
        <v>0.90779200000000004</v>
      </c>
      <c r="AJ47">
        <v>0.98448400000000003</v>
      </c>
      <c r="AK47">
        <v>0.98251100000000002</v>
      </c>
      <c r="AL47">
        <v>0.98642200000000002</v>
      </c>
      <c r="AM47">
        <v>0.99006000000000005</v>
      </c>
      <c r="AN47">
        <v>0.98605699999999996</v>
      </c>
      <c r="AO47">
        <v>0.98623700000000003</v>
      </c>
      <c r="AP47">
        <v>0.97794400000000004</v>
      </c>
      <c r="AQ47">
        <v>0.97326500000000005</v>
      </c>
      <c r="AR47">
        <v>1.022953</v>
      </c>
      <c r="AS47">
        <v>0.99823200000000001</v>
      </c>
      <c r="AT47">
        <v>0.98424299999999998</v>
      </c>
      <c r="AU47">
        <v>0.98316700000000001</v>
      </c>
      <c r="AV47">
        <v>0.98511499999999996</v>
      </c>
      <c r="AW47">
        <v>0.98277899999999996</v>
      </c>
      <c r="AX47">
        <v>0.98285</v>
      </c>
      <c r="AY47">
        <v>0.92231200000000002</v>
      </c>
      <c r="AZ47">
        <v>0.99806300000000003</v>
      </c>
      <c r="BA47">
        <v>0.98656299999999997</v>
      </c>
      <c r="BB47">
        <v>0.99227900000000002</v>
      </c>
      <c r="BC47">
        <v>0.99660300000000002</v>
      </c>
      <c r="BD47">
        <v>0.98963699999999999</v>
      </c>
      <c r="BE47">
        <v>0.98895100000000002</v>
      </c>
      <c r="BF47">
        <v>0.98623000000000005</v>
      </c>
    </row>
    <row r="48" spans="1:58">
      <c r="A48">
        <v>31.199722000000001</v>
      </c>
      <c r="B48" s="2">
        <v>1.2999884259259258</v>
      </c>
      <c r="C48">
        <v>0.98497199999999996</v>
      </c>
      <c r="D48">
        <v>0.98633499999999996</v>
      </c>
      <c r="E48">
        <v>0.99707299999999999</v>
      </c>
      <c r="F48">
        <v>1.0040100000000001</v>
      </c>
      <c r="G48">
        <v>0.98024999999999995</v>
      </c>
      <c r="H48">
        <v>0.97020899999999999</v>
      </c>
      <c r="I48">
        <v>0.97840899999999997</v>
      </c>
      <c r="J48">
        <v>0.96935800000000005</v>
      </c>
      <c r="K48">
        <v>0.996166</v>
      </c>
      <c r="L48">
        <v>0.99850700000000003</v>
      </c>
      <c r="M48">
        <v>0.98419400000000001</v>
      </c>
      <c r="N48">
        <v>0.99601700000000004</v>
      </c>
      <c r="O48">
        <v>0.89534199999999997</v>
      </c>
      <c r="P48">
        <v>0.90291900000000003</v>
      </c>
      <c r="Q48">
        <v>0.9708</v>
      </c>
      <c r="R48">
        <v>0.97436400000000001</v>
      </c>
      <c r="S48">
        <v>0.86754699999999996</v>
      </c>
      <c r="T48">
        <v>1.1127640000000001</v>
      </c>
      <c r="U48">
        <v>1.013736</v>
      </c>
      <c r="V48">
        <v>1.020365</v>
      </c>
      <c r="W48">
        <v>1.0119199999999999</v>
      </c>
      <c r="X48">
        <v>1.0050030000000001</v>
      </c>
      <c r="Y48">
        <v>1.0020549999999999</v>
      </c>
      <c r="Z48">
        <v>0.99732500000000002</v>
      </c>
      <c r="AA48">
        <v>0.94996000000000003</v>
      </c>
      <c r="AB48">
        <v>1.0288109999999999</v>
      </c>
      <c r="AC48">
        <v>1.0196050000000001</v>
      </c>
      <c r="AD48">
        <v>1.006443</v>
      </c>
      <c r="AE48">
        <v>1.0029600000000001</v>
      </c>
      <c r="AF48">
        <v>1.00349</v>
      </c>
      <c r="AG48">
        <v>1.00017</v>
      </c>
      <c r="AH48">
        <v>0.99202900000000005</v>
      </c>
      <c r="AI48">
        <v>0.91395400000000004</v>
      </c>
      <c r="AJ48">
        <v>0.99163699999999999</v>
      </c>
      <c r="AK48">
        <v>0.98753400000000002</v>
      </c>
      <c r="AL48">
        <v>0.98543700000000001</v>
      </c>
      <c r="AM48">
        <v>0.98921899999999996</v>
      </c>
      <c r="AN48">
        <v>0.98737200000000003</v>
      </c>
      <c r="AO48">
        <v>0.98824500000000004</v>
      </c>
      <c r="AP48">
        <v>0.98017600000000005</v>
      </c>
      <c r="AQ48">
        <v>0.97904100000000005</v>
      </c>
      <c r="AR48">
        <v>1.0301979999999999</v>
      </c>
      <c r="AS48">
        <v>1.0024759999999999</v>
      </c>
      <c r="AT48">
        <v>0.99046699999999999</v>
      </c>
      <c r="AU48">
        <v>0.98513799999999996</v>
      </c>
      <c r="AV48">
        <v>0.98419400000000001</v>
      </c>
      <c r="AW48">
        <v>0.984101</v>
      </c>
      <c r="AX48">
        <v>0.98285800000000001</v>
      </c>
      <c r="AY48">
        <v>0.93034300000000003</v>
      </c>
      <c r="AZ48">
        <v>1.002167</v>
      </c>
      <c r="BA48">
        <v>0.99124400000000001</v>
      </c>
      <c r="BB48">
        <v>0.99587099999999995</v>
      </c>
      <c r="BC48">
        <v>0.99846699999999999</v>
      </c>
      <c r="BD48">
        <v>0.99244100000000002</v>
      </c>
      <c r="BE48">
        <v>0.991896</v>
      </c>
      <c r="BF48">
        <v>0.99020399999999997</v>
      </c>
    </row>
    <row r="49" spans="1:58">
      <c r="A49">
        <v>31.449722000000001</v>
      </c>
      <c r="B49" s="2">
        <v>1.3104050925925925</v>
      </c>
      <c r="C49">
        <v>0.99114999999999998</v>
      </c>
      <c r="D49">
        <v>0.99600500000000003</v>
      </c>
      <c r="E49">
        <v>1.0009250000000001</v>
      </c>
      <c r="F49">
        <v>1.0091019999999999</v>
      </c>
      <c r="G49">
        <v>0.98255899999999996</v>
      </c>
      <c r="H49">
        <v>0.96902900000000003</v>
      </c>
      <c r="I49">
        <v>0.97498099999999999</v>
      </c>
      <c r="J49">
        <v>0.96924600000000005</v>
      </c>
      <c r="K49">
        <v>1.0005470000000001</v>
      </c>
      <c r="L49">
        <v>1.0037780000000001</v>
      </c>
      <c r="M49">
        <v>0.989595</v>
      </c>
      <c r="N49">
        <v>0.99963500000000005</v>
      </c>
      <c r="O49">
        <v>0.90158000000000005</v>
      </c>
      <c r="P49">
        <v>0.911744</v>
      </c>
      <c r="Q49">
        <v>0.97278600000000004</v>
      </c>
      <c r="R49">
        <v>0.97460899999999995</v>
      </c>
      <c r="S49">
        <v>0.88578599999999996</v>
      </c>
      <c r="T49">
        <v>1.1190979999999999</v>
      </c>
      <c r="U49">
        <v>1.0156430000000001</v>
      </c>
      <c r="V49">
        <v>1.0196160000000001</v>
      </c>
      <c r="W49">
        <v>1.017496</v>
      </c>
      <c r="X49">
        <v>1.008205</v>
      </c>
      <c r="Y49">
        <v>1.0046580000000001</v>
      </c>
      <c r="Z49">
        <v>1.0057799999999999</v>
      </c>
      <c r="AA49">
        <v>0.95648999999999995</v>
      </c>
      <c r="AB49">
        <v>1.036041</v>
      </c>
      <c r="AC49">
        <v>1.025773</v>
      </c>
      <c r="AD49">
        <v>1.0090349999999999</v>
      </c>
      <c r="AE49">
        <v>1.0087980000000001</v>
      </c>
      <c r="AF49">
        <v>1.0084029999999999</v>
      </c>
      <c r="AG49">
        <v>1.003752</v>
      </c>
      <c r="AH49">
        <v>0.99575899999999995</v>
      </c>
      <c r="AI49">
        <v>0.91166199999999997</v>
      </c>
      <c r="AJ49">
        <v>0.99321499999999996</v>
      </c>
      <c r="AK49">
        <v>0.99078699999999997</v>
      </c>
      <c r="AL49">
        <v>0.98805600000000005</v>
      </c>
      <c r="AM49">
        <v>0.99410600000000005</v>
      </c>
      <c r="AN49">
        <v>0.98995999999999995</v>
      </c>
      <c r="AO49">
        <v>0.99077400000000004</v>
      </c>
      <c r="AP49">
        <v>0.983483</v>
      </c>
      <c r="AQ49">
        <v>0.99069799999999997</v>
      </c>
      <c r="AR49">
        <v>1.037148</v>
      </c>
      <c r="AS49">
        <v>1.0063709999999999</v>
      </c>
      <c r="AT49">
        <v>0.990977</v>
      </c>
      <c r="AU49">
        <v>0.99033899999999997</v>
      </c>
      <c r="AV49">
        <v>0.98695100000000002</v>
      </c>
      <c r="AW49">
        <v>0.98679899999999998</v>
      </c>
      <c r="AX49">
        <v>0.98464399999999996</v>
      </c>
      <c r="AY49">
        <v>0.93865600000000005</v>
      </c>
      <c r="AZ49">
        <v>1.0079290000000001</v>
      </c>
      <c r="BA49">
        <v>0.99443899999999996</v>
      </c>
      <c r="BB49">
        <v>1.001099</v>
      </c>
      <c r="BC49">
        <v>1.0000899999999999</v>
      </c>
      <c r="BD49">
        <v>0.99273599999999995</v>
      </c>
      <c r="BE49">
        <v>0.99452099999999999</v>
      </c>
      <c r="BF49">
        <v>0.99475000000000002</v>
      </c>
    </row>
    <row r="50" spans="1:58">
      <c r="A50">
        <v>31.699722000000001</v>
      </c>
      <c r="B50" s="2">
        <v>1.3208217592592593</v>
      </c>
      <c r="C50">
        <v>0.99162899999999998</v>
      </c>
      <c r="D50">
        <v>0.99458800000000003</v>
      </c>
      <c r="E50">
        <v>1.0050030000000001</v>
      </c>
      <c r="F50">
        <v>1.012942</v>
      </c>
      <c r="G50">
        <v>0.97994800000000004</v>
      </c>
      <c r="H50">
        <v>0.96796099999999996</v>
      </c>
      <c r="I50">
        <v>0.97561200000000003</v>
      </c>
      <c r="J50">
        <v>0.96945499999999996</v>
      </c>
      <c r="K50">
        <v>1.0063009999999999</v>
      </c>
      <c r="L50">
        <v>1.0128090000000001</v>
      </c>
      <c r="M50">
        <v>0.99527299999999996</v>
      </c>
      <c r="N50">
        <v>1.008067</v>
      </c>
      <c r="O50">
        <v>0.89918100000000001</v>
      </c>
      <c r="P50">
        <v>0.91089399999999998</v>
      </c>
      <c r="Q50">
        <v>0.97880999999999996</v>
      </c>
      <c r="R50">
        <v>0.97853900000000005</v>
      </c>
      <c r="S50">
        <v>0.89729599999999998</v>
      </c>
      <c r="T50">
        <v>1.1229830000000001</v>
      </c>
      <c r="U50">
        <v>1.021023</v>
      </c>
      <c r="V50">
        <v>1.025631</v>
      </c>
      <c r="W50">
        <v>1.0205029999999999</v>
      </c>
      <c r="X50">
        <v>1.011949</v>
      </c>
      <c r="Y50">
        <v>1.0103690000000001</v>
      </c>
      <c r="Z50">
        <v>1.007522</v>
      </c>
      <c r="AA50">
        <v>0.96412699999999996</v>
      </c>
      <c r="AB50">
        <v>1.0499639999999999</v>
      </c>
      <c r="AC50">
        <v>1.028173</v>
      </c>
      <c r="AD50">
        <v>1.0118959999999999</v>
      </c>
      <c r="AE50">
        <v>1.009239</v>
      </c>
      <c r="AF50">
        <v>1.012462</v>
      </c>
      <c r="AG50">
        <v>1.00715</v>
      </c>
      <c r="AH50">
        <v>0.99382099999999995</v>
      </c>
      <c r="AI50">
        <v>0.91756700000000002</v>
      </c>
      <c r="AJ50">
        <v>0.99483600000000005</v>
      </c>
      <c r="AK50">
        <v>0.99386699999999994</v>
      </c>
      <c r="AL50">
        <v>0.99318799999999996</v>
      </c>
      <c r="AM50">
        <v>0.99751999999999996</v>
      </c>
      <c r="AN50">
        <v>0.99416499999999997</v>
      </c>
      <c r="AO50">
        <v>0.98872400000000005</v>
      </c>
      <c r="AP50">
        <v>0.98519900000000005</v>
      </c>
      <c r="AQ50">
        <v>1.0019910000000001</v>
      </c>
      <c r="AR50">
        <v>1.0437350000000001</v>
      </c>
      <c r="AS50">
        <v>1.0082310000000001</v>
      </c>
      <c r="AT50">
        <v>0.99555099999999996</v>
      </c>
      <c r="AU50">
        <v>0.99560499999999996</v>
      </c>
      <c r="AV50">
        <v>0.98875800000000003</v>
      </c>
      <c r="AW50">
        <v>0.99080900000000005</v>
      </c>
      <c r="AX50">
        <v>0.98418700000000003</v>
      </c>
      <c r="AY50">
        <v>0.93944700000000003</v>
      </c>
      <c r="AZ50">
        <v>1.0121640000000001</v>
      </c>
      <c r="BA50">
        <v>0.99883599999999995</v>
      </c>
      <c r="BB50">
        <v>0.99983299999999997</v>
      </c>
      <c r="BC50">
        <v>1.0001990000000001</v>
      </c>
      <c r="BD50">
        <v>0.99515799999999999</v>
      </c>
      <c r="BE50">
        <v>0.99498299999999995</v>
      </c>
      <c r="BF50">
        <v>0.99816000000000005</v>
      </c>
    </row>
    <row r="51" spans="1:58">
      <c r="A51">
        <v>31.95</v>
      </c>
      <c r="B51" s="2">
        <v>1.33125</v>
      </c>
      <c r="C51">
        <v>0.99410200000000004</v>
      </c>
      <c r="D51">
        <v>0.99840700000000004</v>
      </c>
      <c r="E51">
        <v>1.0032859999999999</v>
      </c>
      <c r="F51">
        <v>1.012078</v>
      </c>
      <c r="G51">
        <v>0.97649300000000006</v>
      </c>
      <c r="H51">
        <v>0.96624900000000002</v>
      </c>
      <c r="I51">
        <v>0.97129900000000002</v>
      </c>
      <c r="J51">
        <v>0.96640199999999998</v>
      </c>
      <c r="K51">
        <v>1.007652</v>
      </c>
      <c r="L51">
        <v>1.0185649999999999</v>
      </c>
      <c r="M51">
        <v>0.99935799999999997</v>
      </c>
      <c r="N51">
        <v>1.0134270000000001</v>
      </c>
      <c r="O51">
        <v>0.90890099999999996</v>
      </c>
      <c r="P51">
        <v>0.91463000000000005</v>
      </c>
      <c r="Q51">
        <v>0.98296899999999998</v>
      </c>
      <c r="R51">
        <v>0.98450099999999996</v>
      </c>
      <c r="S51">
        <v>0.91467100000000001</v>
      </c>
      <c r="T51">
        <v>1.131016</v>
      </c>
      <c r="U51">
        <v>1.0252129999999999</v>
      </c>
      <c r="V51">
        <v>1.026562</v>
      </c>
      <c r="W51">
        <v>1.0282100000000001</v>
      </c>
      <c r="X51">
        <v>1.014621</v>
      </c>
      <c r="Y51">
        <v>1.014772</v>
      </c>
      <c r="Z51">
        <v>1.013514</v>
      </c>
      <c r="AA51">
        <v>0.97320499999999999</v>
      </c>
      <c r="AB51">
        <v>1.0580309999999999</v>
      </c>
      <c r="AC51">
        <v>1.033795</v>
      </c>
      <c r="AD51">
        <v>1.014662</v>
      </c>
      <c r="AE51">
        <v>1.014227</v>
      </c>
      <c r="AF51">
        <v>1.0161450000000001</v>
      </c>
      <c r="AG51">
        <v>1.0125980000000001</v>
      </c>
      <c r="AH51">
        <v>0.99832299999999996</v>
      </c>
      <c r="AI51">
        <v>0.92658300000000005</v>
      </c>
      <c r="AJ51">
        <v>1.000346</v>
      </c>
      <c r="AK51">
        <v>0.99246599999999996</v>
      </c>
      <c r="AL51">
        <v>0.99709300000000001</v>
      </c>
      <c r="AM51">
        <v>0.99439200000000005</v>
      </c>
      <c r="AN51">
        <v>0.99286200000000002</v>
      </c>
      <c r="AO51">
        <v>0.99415399999999998</v>
      </c>
      <c r="AP51">
        <v>0.98636800000000002</v>
      </c>
      <c r="AQ51">
        <v>1.0113430000000001</v>
      </c>
      <c r="AR51">
        <v>1.047183</v>
      </c>
      <c r="AS51">
        <v>1.0080769999999999</v>
      </c>
      <c r="AT51">
        <v>0.99855300000000002</v>
      </c>
      <c r="AU51">
        <v>0.99592899999999995</v>
      </c>
      <c r="AV51">
        <v>0.99169799999999997</v>
      </c>
      <c r="AW51">
        <v>0.99368400000000001</v>
      </c>
      <c r="AX51">
        <v>0.98596799999999996</v>
      </c>
      <c r="AY51">
        <v>0.94798000000000004</v>
      </c>
      <c r="AZ51">
        <v>1.0190680000000001</v>
      </c>
      <c r="BA51">
        <v>1.0034879999999999</v>
      </c>
      <c r="BB51">
        <v>1.0037910000000001</v>
      </c>
      <c r="BC51">
        <v>1.0052669999999999</v>
      </c>
      <c r="BD51">
        <v>0.99788900000000003</v>
      </c>
      <c r="BE51">
        <v>0.99707900000000005</v>
      </c>
      <c r="BF51">
        <v>1.00546</v>
      </c>
    </row>
    <row r="52" spans="1:58">
      <c r="A52">
        <v>32.200000000000003</v>
      </c>
      <c r="B52" s="2">
        <v>1.3416666666666668</v>
      </c>
      <c r="C52">
        <v>0.99642699999999995</v>
      </c>
      <c r="D52">
        <v>0.99729400000000001</v>
      </c>
      <c r="E52">
        <v>1.0084610000000001</v>
      </c>
      <c r="F52">
        <v>1.0182739999999999</v>
      </c>
      <c r="G52">
        <v>0.97323099999999996</v>
      </c>
      <c r="H52">
        <v>0.96589100000000006</v>
      </c>
      <c r="I52">
        <v>0.97475100000000003</v>
      </c>
      <c r="J52">
        <v>0.96536500000000003</v>
      </c>
      <c r="K52">
        <v>1.0150440000000001</v>
      </c>
      <c r="L52">
        <v>1.023658</v>
      </c>
      <c r="M52">
        <v>1.0008919999999999</v>
      </c>
      <c r="N52">
        <v>1.0200039999999999</v>
      </c>
      <c r="O52">
        <v>0.90969199999999995</v>
      </c>
      <c r="P52">
        <v>0.91655200000000003</v>
      </c>
      <c r="Q52">
        <v>0.98890800000000001</v>
      </c>
      <c r="R52">
        <v>0.98562799999999995</v>
      </c>
      <c r="S52">
        <v>0.92978000000000005</v>
      </c>
      <c r="T52">
        <v>1.138579</v>
      </c>
      <c r="U52">
        <v>1.0277799999999999</v>
      </c>
      <c r="V52">
        <v>1.0341340000000001</v>
      </c>
      <c r="W52">
        <v>1.0290170000000001</v>
      </c>
      <c r="X52">
        <v>1.017004</v>
      </c>
      <c r="Y52">
        <v>1.019045</v>
      </c>
      <c r="Z52">
        <v>1.015401</v>
      </c>
      <c r="AA52">
        <v>0.98067300000000002</v>
      </c>
      <c r="AB52">
        <v>1.0637209999999999</v>
      </c>
      <c r="AC52">
        <v>1.037542</v>
      </c>
      <c r="AD52">
        <v>1.018931</v>
      </c>
      <c r="AE52">
        <v>1.0180610000000001</v>
      </c>
      <c r="AF52">
        <v>1.0216130000000001</v>
      </c>
      <c r="AG52">
        <v>1.0129779999999999</v>
      </c>
      <c r="AH52">
        <v>1.0007950000000001</v>
      </c>
      <c r="AI52">
        <v>0.92234499999999997</v>
      </c>
      <c r="AJ52">
        <v>1.004348</v>
      </c>
      <c r="AK52">
        <v>0.99735600000000002</v>
      </c>
      <c r="AL52">
        <v>0.99801099999999998</v>
      </c>
      <c r="AM52">
        <v>0.99727100000000002</v>
      </c>
      <c r="AN52">
        <v>0.99485599999999996</v>
      </c>
      <c r="AO52">
        <v>0.99780400000000002</v>
      </c>
      <c r="AP52">
        <v>0.99175000000000002</v>
      </c>
      <c r="AQ52">
        <v>1.0192939999999999</v>
      </c>
      <c r="AR52">
        <v>1.053391</v>
      </c>
      <c r="AS52">
        <v>1.0198050000000001</v>
      </c>
      <c r="AT52">
        <v>0.99983100000000003</v>
      </c>
      <c r="AU52">
        <v>0.99797000000000002</v>
      </c>
      <c r="AV52">
        <v>0.99647200000000002</v>
      </c>
      <c r="AW52">
        <v>1.0031570000000001</v>
      </c>
      <c r="AX52">
        <v>0.99445300000000003</v>
      </c>
      <c r="AY52">
        <v>0.95362599999999997</v>
      </c>
      <c r="AZ52">
        <v>1.025436</v>
      </c>
      <c r="BA52">
        <v>1.0064679999999999</v>
      </c>
      <c r="BB52">
        <v>1.011328</v>
      </c>
      <c r="BC52">
        <v>1.0077240000000001</v>
      </c>
      <c r="BD52">
        <v>1.002788</v>
      </c>
      <c r="BE52">
        <v>1.002181</v>
      </c>
      <c r="BF52">
        <v>1.006373</v>
      </c>
    </row>
    <row r="53" spans="1:58">
      <c r="A53">
        <v>32.450277999999997</v>
      </c>
      <c r="B53" s="2">
        <v>1.3520949074074073</v>
      </c>
      <c r="C53">
        <v>1.0003089999999999</v>
      </c>
      <c r="D53">
        <v>1.009406</v>
      </c>
      <c r="E53">
        <v>1.011452</v>
      </c>
      <c r="F53">
        <v>1.0184029999999999</v>
      </c>
      <c r="G53">
        <v>0.97628000000000004</v>
      </c>
      <c r="H53">
        <v>0.96446500000000002</v>
      </c>
      <c r="I53">
        <v>0.97290600000000005</v>
      </c>
      <c r="J53">
        <v>0.96445800000000004</v>
      </c>
      <c r="K53">
        <v>1.0161750000000001</v>
      </c>
      <c r="L53">
        <v>1.029396</v>
      </c>
      <c r="M53">
        <v>1.0082139999999999</v>
      </c>
      <c r="N53">
        <v>1.0257540000000001</v>
      </c>
      <c r="O53">
        <v>0.91226499999999999</v>
      </c>
      <c r="P53">
        <v>0.91931499999999999</v>
      </c>
      <c r="Q53">
        <v>0.98710200000000003</v>
      </c>
      <c r="R53">
        <v>0.98739500000000002</v>
      </c>
      <c r="S53">
        <v>0.94812099999999999</v>
      </c>
      <c r="T53">
        <v>1.1424829999999999</v>
      </c>
      <c r="U53">
        <v>1.0358050000000001</v>
      </c>
      <c r="V53">
        <v>1.035744</v>
      </c>
      <c r="W53">
        <v>1.0359769999999999</v>
      </c>
      <c r="X53">
        <v>1.0171969999999999</v>
      </c>
      <c r="Y53">
        <v>1.023776</v>
      </c>
      <c r="Z53">
        <v>1.0184629999999999</v>
      </c>
      <c r="AA53">
        <v>0.99120399999999997</v>
      </c>
      <c r="AB53">
        <v>1.0709310000000001</v>
      </c>
      <c r="AC53">
        <v>1.037142</v>
      </c>
      <c r="AD53">
        <v>1.0299739999999999</v>
      </c>
      <c r="AE53">
        <v>1.024295</v>
      </c>
      <c r="AF53">
        <v>1.0275559999999999</v>
      </c>
      <c r="AG53">
        <v>1.0142089999999999</v>
      </c>
      <c r="AH53">
        <v>1.0065280000000001</v>
      </c>
      <c r="AI53">
        <v>0.93736200000000003</v>
      </c>
      <c r="AJ53">
        <v>1.006675</v>
      </c>
      <c r="AK53">
        <v>0.99980999999999998</v>
      </c>
      <c r="AL53">
        <v>0.99901200000000001</v>
      </c>
      <c r="AM53">
        <v>1.0063660000000001</v>
      </c>
      <c r="AN53">
        <v>1.0018339999999999</v>
      </c>
      <c r="AO53">
        <v>0.98903600000000003</v>
      </c>
      <c r="AP53">
        <v>0.996286</v>
      </c>
      <c r="AQ53">
        <v>1.027987</v>
      </c>
      <c r="AR53">
        <v>1.057356</v>
      </c>
      <c r="AS53">
        <v>1.020052</v>
      </c>
      <c r="AT53">
        <v>1.005665</v>
      </c>
      <c r="AU53">
        <v>0.994923</v>
      </c>
      <c r="AV53">
        <v>0.99659299999999995</v>
      </c>
      <c r="AW53">
        <v>1.002896</v>
      </c>
      <c r="AX53">
        <v>0.99478699999999998</v>
      </c>
      <c r="AY53">
        <v>0.95404800000000001</v>
      </c>
      <c r="AZ53">
        <v>1.0287599999999999</v>
      </c>
      <c r="BA53">
        <v>1.0089319999999999</v>
      </c>
      <c r="BB53">
        <v>1.0098579999999999</v>
      </c>
      <c r="BC53">
        <v>1.012362</v>
      </c>
      <c r="BD53">
        <v>1.0036579999999999</v>
      </c>
      <c r="BE53">
        <v>1.003835</v>
      </c>
      <c r="BF53">
        <v>1.00915</v>
      </c>
    </row>
    <row r="54" spans="1:58">
      <c r="A54">
        <v>32.700277999999997</v>
      </c>
      <c r="B54" s="2">
        <v>1.3625115740740741</v>
      </c>
      <c r="C54">
        <v>0.99929500000000004</v>
      </c>
      <c r="D54">
        <v>1.0111699999999999</v>
      </c>
      <c r="E54">
        <v>1.010337</v>
      </c>
      <c r="F54">
        <v>1.0230490000000001</v>
      </c>
      <c r="G54">
        <v>0.97482400000000002</v>
      </c>
      <c r="H54">
        <v>0.96195200000000003</v>
      </c>
      <c r="I54">
        <v>0.97059399999999996</v>
      </c>
      <c r="J54">
        <v>0.96321999999999997</v>
      </c>
      <c r="K54">
        <v>1.0249710000000001</v>
      </c>
      <c r="L54">
        <v>1.035139</v>
      </c>
      <c r="M54">
        <v>1.0167250000000001</v>
      </c>
      <c r="N54">
        <v>1.0310760000000001</v>
      </c>
      <c r="O54">
        <v>0.918354</v>
      </c>
      <c r="P54">
        <v>0.92475700000000005</v>
      </c>
      <c r="Q54">
        <v>0.99229500000000004</v>
      </c>
      <c r="R54">
        <v>0.98984899999999998</v>
      </c>
      <c r="S54">
        <v>0.96606800000000004</v>
      </c>
      <c r="T54">
        <v>1.149432</v>
      </c>
      <c r="U54">
        <v>1.0365040000000001</v>
      </c>
      <c r="V54">
        <v>1.040451</v>
      </c>
      <c r="W54">
        <v>1.0361579999999999</v>
      </c>
      <c r="X54">
        <v>1.0270440000000001</v>
      </c>
      <c r="Y54">
        <v>1.0250710000000001</v>
      </c>
      <c r="Z54">
        <v>1.020645</v>
      </c>
      <c r="AA54">
        <v>0.99716800000000005</v>
      </c>
      <c r="AB54">
        <v>1.080417</v>
      </c>
      <c r="AC54">
        <v>1.0460130000000001</v>
      </c>
      <c r="AD54">
        <v>1.0290950000000001</v>
      </c>
      <c r="AE54">
        <v>1.029066</v>
      </c>
      <c r="AF54">
        <v>1.0282260000000001</v>
      </c>
      <c r="AG54">
        <v>1.0192129999999999</v>
      </c>
      <c r="AH54">
        <v>1.009269</v>
      </c>
      <c r="AI54">
        <v>0.93715999999999999</v>
      </c>
      <c r="AJ54">
        <v>1.0104280000000001</v>
      </c>
      <c r="AK54">
        <v>1.0037229999999999</v>
      </c>
      <c r="AL54">
        <v>1.0017940000000001</v>
      </c>
      <c r="AM54">
        <v>1.0009729999999999</v>
      </c>
      <c r="AN54">
        <v>0.99909199999999998</v>
      </c>
      <c r="AO54">
        <v>1.000961</v>
      </c>
      <c r="AP54">
        <v>0.99408799999999997</v>
      </c>
      <c r="AQ54">
        <v>1.039075</v>
      </c>
      <c r="AR54">
        <v>1.060163</v>
      </c>
      <c r="AS54">
        <v>1.0220499999999999</v>
      </c>
      <c r="AT54">
        <v>1.007822</v>
      </c>
      <c r="AU54">
        <v>1.0043139999999999</v>
      </c>
      <c r="AV54">
        <v>1.003579</v>
      </c>
      <c r="AW54">
        <v>1.0004090000000001</v>
      </c>
      <c r="AX54">
        <v>0.99223399999999995</v>
      </c>
      <c r="AY54">
        <v>0.96436999999999995</v>
      </c>
      <c r="AZ54">
        <v>1.0295730000000001</v>
      </c>
      <c r="BA54">
        <v>1.0098320000000001</v>
      </c>
      <c r="BB54">
        <v>1.0131319999999999</v>
      </c>
      <c r="BC54">
        <v>1.0156989999999999</v>
      </c>
      <c r="BD54">
        <v>1.005511</v>
      </c>
      <c r="BE54">
        <v>1.0074970000000001</v>
      </c>
      <c r="BF54">
        <v>1.0103200000000001</v>
      </c>
    </row>
    <row r="55" spans="1:58">
      <c r="A55">
        <v>32.950555999999999</v>
      </c>
      <c r="B55" s="2">
        <v>1.3729398148148146</v>
      </c>
      <c r="C55">
        <v>1.007098</v>
      </c>
      <c r="D55">
        <v>1.0134590000000001</v>
      </c>
      <c r="E55">
        <v>1.01491</v>
      </c>
      <c r="F55">
        <v>1.022915</v>
      </c>
      <c r="G55">
        <v>0.97158199999999995</v>
      </c>
      <c r="H55">
        <v>0.96369099999999996</v>
      </c>
      <c r="I55">
        <v>0.96787400000000001</v>
      </c>
      <c r="J55">
        <v>0.96076099999999998</v>
      </c>
      <c r="K55">
        <v>1.0294160000000001</v>
      </c>
      <c r="L55">
        <v>1.0445819999999999</v>
      </c>
      <c r="M55">
        <v>1.0232589999999999</v>
      </c>
      <c r="N55">
        <v>1.0387120000000001</v>
      </c>
      <c r="O55">
        <v>0.92665500000000001</v>
      </c>
      <c r="P55">
        <v>0.92537100000000005</v>
      </c>
      <c r="Q55">
        <v>0.99156</v>
      </c>
      <c r="R55">
        <v>0.98824800000000002</v>
      </c>
      <c r="S55">
        <v>0.98225300000000004</v>
      </c>
      <c r="T55">
        <v>1.153554</v>
      </c>
      <c r="U55">
        <v>1.041415</v>
      </c>
      <c r="V55">
        <v>1.046114</v>
      </c>
      <c r="W55">
        <v>1.036643</v>
      </c>
      <c r="X55">
        <v>1.0259419999999999</v>
      </c>
      <c r="Y55">
        <v>1.0263880000000001</v>
      </c>
      <c r="Z55">
        <v>1.0229870000000001</v>
      </c>
      <c r="AA55">
        <v>1.0091209999999999</v>
      </c>
      <c r="AB55">
        <v>1.0891139999999999</v>
      </c>
      <c r="AC55">
        <v>1.049582</v>
      </c>
      <c r="AD55">
        <v>1.037696</v>
      </c>
      <c r="AE55">
        <v>1.0300739999999999</v>
      </c>
      <c r="AF55">
        <v>1.0339560000000001</v>
      </c>
      <c r="AG55">
        <v>1.022637</v>
      </c>
      <c r="AH55">
        <v>1.012327</v>
      </c>
      <c r="AI55">
        <v>0.93909200000000004</v>
      </c>
      <c r="AJ55">
        <v>1.010108</v>
      </c>
      <c r="AK55">
        <v>1.0086269999999999</v>
      </c>
      <c r="AL55">
        <v>1.006667</v>
      </c>
      <c r="AM55">
        <v>1.0082040000000001</v>
      </c>
      <c r="AN55">
        <v>0.99884200000000001</v>
      </c>
      <c r="AO55">
        <v>1.0010190000000001</v>
      </c>
      <c r="AP55">
        <v>0.99536599999999997</v>
      </c>
      <c r="AQ55">
        <v>1.043307</v>
      </c>
      <c r="AR55">
        <v>1.067094</v>
      </c>
      <c r="AS55">
        <v>1.020356</v>
      </c>
      <c r="AT55">
        <v>1.0140670000000001</v>
      </c>
      <c r="AU55">
        <v>1.005153</v>
      </c>
      <c r="AV55">
        <v>1.0040249999999999</v>
      </c>
      <c r="AW55">
        <v>1.010904</v>
      </c>
      <c r="AX55">
        <v>0.99859500000000001</v>
      </c>
      <c r="AY55">
        <v>0.96665500000000004</v>
      </c>
      <c r="AZ55">
        <v>1.035612</v>
      </c>
      <c r="BA55">
        <v>1.012554</v>
      </c>
      <c r="BB55">
        <v>1.015064</v>
      </c>
      <c r="BC55">
        <v>1.022448</v>
      </c>
      <c r="BD55">
        <v>1.0091319999999999</v>
      </c>
      <c r="BE55">
        <v>1.0162979999999999</v>
      </c>
      <c r="BF55">
        <v>1.0114719999999999</v>
      </c>
    </row>
    <row r="56" spans="1:58">
      <c r="A56">
        <v>33.953611000000002</v>
      </c>
      <c r="B56" s="2">
        <v>1.4147337962962963</v>
      </c>
      <c r="C56">
        <v>1.01692</v>
      </c>
      <c r="D56">
        <v>1.022634</v>
      </c>
      <c r="E56">
        <v>1.021782</v>
      </c>
      <c r="F56">
        <v>1.032705</v>
      </c>
      <c r="G56">
        <v>0.96446100000000001</v>
      </c>
      <c r="H56">
        <v>0.95734399999999997</v>
      </c>
      <c r="I56">
        <v>0.96238199999999996</v>
      </c>
      <c r="J56">
        <v>0.95805700000000005</v>
      </c>
      <c r="K56">
        <v>1.0502119999999999</v>
      </c>
      <c r="L56">
        <v>1.0587029999999999</v>
      </c>
      <c r="M56">
        <v>1.0394699999999999</v>
      </c>
      <c r="N56">
        <v>1.0586610000000001</v>
      </c>
      <c r="O56">
        <v>0.94155</v>
      </c>
      <c r="P56">
        <v>0.94533400000000001</v>
      </c>
      <c r="Q56">
        <v>0.996865</v>
      </c>
      <c r="R56">
        <v>0.99988100000000002</v>
      </c>
      <c r="S56">
        <v>1.042259</v>
      </c>
      <c r="T56">
        <v>1.177907</v>
      </c>
      <c r="U56">
        <v>1.0578609999999999</v>
      </c>
      <c r="V56">
        <v>1.057269</v>
      </c>
      <c r="W56">
        <v>1.048532</v>
      </c>
      <c r="X56">
        <v>1.036394</v>
      </c>
      <c r="Y56">
        <v>1.038489</v>
      </c>
      <c r="Z56">
        <v>1.0326550000000001</v>
      </c>
      <c r="AA56">
        <v>1.0420830000000001</v>
      </c>
      <c r="AB56">
        <v>1.1103529999999999</v>
      </c>
      <c r="AC56">
        <v>1.070738</v>
      </c>
      <c r="AD56">
        <v>1.0540750000000001</v>
      </c>
      <c r="AE56">
        <v>1.047004</v>
      </c>
      <c r="AF56">
        <v>1.0424629999999999</v>
      </c>
      <c r="AG56">
        <v>1.0401609999999999</v>
      </c>
      <c r="AH56">
        <v>1.018591</v>
      </c>
      <c r="AI56">
        <v>0.95482400000000001</v>
      </c>
      <c r="AJ56">
        <v>1.022734</v>
      </c>
      <c r="AK56">
        <v>1.016777</v>
      </c>
      <c r="AL56">
        <v>1.0071859999999999</v>
      </c>
      <c r="AM56">
        <v>1.0127839999999999</v>
      </c>
      <c r="AN56">
        <v>1.0113730000000001</v>
      </c>
      <c r="AO56">
        <v>1.008847</v>
      </c>
      <c r="AP56">
        <v>1.0060210000000001</v>
      </c>
      <c r="AQ56">
        <v>1.0798030000000001</v>
      </c>
      <c r="AR56">
        <v>1.0861749999999999</v>
      </c>
      <c r="AS56">
        <v>1.033682</v>
      </c>
      <c r="AT56">
        <v>1.028867</v>
      </c>
      <c r="AU56">
        <v>1.012677</v>
      </c>
      <c r="AV56">
        <v>1.011096</v>
      </c>
      <c r="AW56">
        <v>1.020572</v>
      </c>
      <c r="AX56">
        <v>1.004351</v>
      </c>
      <c r="AY56">
        <v>0.98621300000000001</v>
      </c>
      <c r="AZ56">
        <v>1.0434319999999999</v>
      </c>
      <c r="BA56">
        <v>1.0237810000000001</v>
      </c>
      <c r="BB56">
        <v>1.032457</v>
      </c>
      <c r="BC56">
        <v>1.0354369999999999</v>
      </c>
      <c r="BD56">
        <v>1.021836</v>
      </c>
      <c r="BE56">
        <v>1.0213220000000001</v>
      </c>
      <c r="BF56">
        <v>1.0235129999999999</v>
      </c>
    </row>
    <row r="57" spans="1:58">
      <c r="A57">
        <v>34.954999999999998</v>
      </c>
      <c r="B57" s="2">
        <v>1.4564583333333332</v>
      </c>
      <c r="C57">
        <v>1.0266150000000001</v>
      </c>
      <c r="D57">
        <v>1.03084</v>
      </c>
      <c r="E57">
        <v>1.033695</v>
      </c>
      <c r="F57">
        <v>1.0395700000000001</v>
      </c>
      <c r="G57">
        <v>0.95340999999999998</v>
      </c>
      <c r="H57">
        <v>0.94212399999999996</v>
      </c>
      <c r="I57">
        <v>0.95157199999999997</v>
      </c>
      <c r="J57">
        <v>0.95008499999999996</v>
      </c>
      <c r="K57">
        <v>1.0657209999999999</v>
      </c>
      <c r="L57">
        <v>1.0799529999999999</v>
      </c>
      <c r="M57">
        <v>1.0586199999999999</v>
      </c>
      <c r="N57">
        <v>1.078114</v>
      </c>
      <c r="O57">
        <v>0.95790600000000004</v>
      </c>
      <c r="P57">
        <v>0.95396599999999998</v>
      </c>
      <c r="Q57">
        <v>1.0088790000000001</v>
      </c>
      <c r="R57">
        <v>1.010524</v>
      </c>
      <c r="S57">
        <v>1.0864149999999999</v>
      </c>
      <c r="T57">
        <v>1.198291</v>
      </c>
      <c r="U57">
        <v>1.076006</v>
      </c>
      <c r="V57">
        <v>1.0678160000000001</v>
      </c>
      <c r="W57">
        <v>1.0557810000000001</v>
      </c>
      <c r="X57">
        <v>1.046165</v>
      </c>
      <c r="Y57">
        <v>1.045884</v>
      </c>
      <c r="Z57">
        <v>1.04017</v>
      </c>
      <c r="AA57">
        <v>1.0774269999999999</v>
      </c>
      <c r="AB57">
        <v>1.136307</v>
      </c>
      <c r="AC57">
        <v>1.0900810000000001</v>
      </c>
      <c r="AD57">
        <v>1.072875</v>
      </c>
      <c r="AE57">
        <v>1.057375</v>
      </c>
      <c r="AF57">
        <v>1.0538000000000001</v>
      </c>
      <c r="AG57">
        <v>1.048924</v>
      </c>
      <c r="AH57">
        <v>1.026508</v>
      </c>
      <c r="AI57">
        <v>0.96745899999999996</v>
      </c>
      <c r="AJ57">
        <v>1.037987</v>
      </c>
      <c r="AK57">
        <v>1.0247630000000001</v>
      </c>
      <c r="AL57">
        <v>1.0143519999999999</v>
      </c>
      <c r="AM57">
        <v>1.0176229999999999</v>
      </c>
      <c r="AN57">
        <v>1.026686</v>
      </c>
      <c r="AO57">
        <v>1.0209220000000001</v>
      </c>
      <c r="AP57">
        <v>1.0149030000000001</v>
      </c>
      <c r="AQ57">
        <v>1.11391</v>
      </c>
      <c r="AR57">
        <v>1.1058870000000001</v>
      </c>
      <c r="AS57">
        <v>1.044997</v>
      </c>
      <c r="AT57">
        <v>1.0353600000000001</v>
      </c>
      <c r="AU57">
        <v>1.0173760000000001</v>
      </c>
      <c r="AV57">
        <v>1.016141</v>
      </c>
      <c r="AW57">
        <v>1.0286869999999999</v>
      </c>
      <c r="AX57">
        <v>1.016052</v>
      </c>
      <c r="AY57">
        <v>1.005145</v>
      </c>
      <c r="AZ57">
        <v>1.050554</v>
      </c>
      <c r="BA57">
        <v>1.029299</v>
      </c>
      <c r="BB57">
        <v>1.0417110000000001</v>
      </c>
      <c r="BC57">
        <v>1.0396510000000001</v>
      </c>
      <c r="BD57">
        <v>1.0335019999999999</v>
      </c>
      <c r="BE57">
        <v>1.0313060000000001</v>
      </c>
      <c r="BF57">
        <v>1.0299160000000001</v>
      </c>
    </row>
    <row r="58" spans="1:58">
      <c r="A58">
        <v>35.955556000000001</v>
      </c>
      <c r="B58" s="2">
        <v>1.4981481481481482</v>
      </c>
      <c r="C58">
        <v>1.036511</v>
      </c>
      <c r="D58">
        <v>1.0408249999999999</v>
      </c>
      <c r="E58">
        <v>1.046122</v>
      </c>
      <c r="F58">
        <v>1.0516000000000001</v>
      </c>
      <c r="G58">
        <v>0.93431600000000004</v>
      </c>
      <c r="H58">
        <v>0.92743799999999998</v>
      </c>
      <c r="I58">
        <v>0.93796400000000002</v>
      </c>
      <c r="J58">
        <v>0.93482699999999996</v>
      </c>
      <c r="K58">
        <v>1.0893200000000001</v>
      </c>
      <c r="L58">
        <v>1.0976159999999999</v>
      </c>
      <c r="M58">
        <v>1.0770949999999999</v>
      </c>
      <c r="N58">
        <v>1.1029439999999999</v>
      </c>
      <c r="O58">
        <v>0.97236699999999998</v>
      </c>
      <c r="P58">
        <v>0.96407799999999999</v>
      </c>
      <c r="Q58">
        <v>1.018497</v>
      </c>
      <c r="R58">
        <v>1.0198</v>
      </c>
      <c r="S58">
        <v>1.1228800000000001</v>
      </c>
      <c r="T58">
        <v>1.2197260000000001</v>
      </c>
      <c r="U58">
        <v>1.097208</v>
      </c>
      <c r="V58">
        <v>1.0846789999999999</v>
      </c>
      <c r="W58">
        <v>1.0658719999999999</v>
      </c>
      <c r="X58">
        <v>1.056962</v>
      </c>
      <c r="Y58">
        <v>1.050754</v>
      </c>
      <c r="Z58">
        <v>1.0541700000000001</v>
      </c>
      <c r="AA58">
        <v>1.116026</v>
      </c>
      <c r="AB58">
        <v>1.166263</v>
      </c>
      <c r="AC58">
        <v>1.1039779999999999</v>
      </c>
      <c r="AD58">
        <v>1.083564</v>
      </c>
      <c r="AE58">
        <v>1.072546</v>
      </c>
      <c r="AF58">
        <v>1.067987</v>
      </c>
      <c r="AG58">
        <v>1.0539000000000001</v>
      </c>
      <c r="AH58">
        <v>1.0323100000000001</v>
      </c>
      <c r="AI58">
        <v>0.98380400000000001</v>
      </c>
      <c r="AJ58">
        <v>1.0455049999999999</v>
      </c>
      <c r="AK58">
        <v>1.036942</v>
      </c>
      <c r="AL58">
        <v>1.0421959999999999</v>
      </c>
      <c r="AM58">
        <v>1.0357499999999999</v>
      </c>
      <c r="AN58">
        <v>1.0367960000000001</v>
      </c>
      <c r="AO58">
        <v>1.0299959999999999</v>
      </c>
      <c r="AP58">
        <v>1.0309809999999999</v>
      </c>
      <c r="AQ58">
        <v>1.1390480000000001</v>
      </c>
      <c r="AR58">
        <v>1.118676</v>
      </c>
      <c r="AS58">
        <v>1.055096</v>
      </c>
      <c r="AT58">
        <v>1.04667</v>
      </c>
      <c r="AU58">
        <v>1.0316380000000001</v>
      </c>
      <c r="AV58">
        <v>1.024419</v>
      </c>
      <c r="AW58">
        <v>1.0411459999999999</v>
      </c>
      <c r="AX58">
        <v>1.0382929999999999</v>
      </c>
      <c r="AY58">
        <v>1.020195</v>
      </c>
      <c r="AZ58">
        <v>1.060344</v>
      </c>
      <c r="BA58">
        <v>1.0514509999999999</v>
      </c>
      <c r="BB58">
        <v>1.0510759999999999</v>
      </c>
      <c r="BC58">
        <v>1.048732</v>
      </c>
      <c r="BD58">
        <v>1.042454</v>
      </c>
      <c r="BE58">
        <v>1.0443309999999999</v>
      </c>
      <c r="BF58">
        <v>1.040025</v>
      </c>
    </row>
    <row r="59" spans="1:58">
      <c r="A59">
        <v>36.955832999999998</v>
      </c>
      <c r="B59" s="2">
        <v>1.5398263888888888</v>
      </c>
      <c r="C59">
        <v>1.0445949999999999</v>
      </c>
      <c r="D59">
        <v>1.049266</v>
      </c>
      <c r="E59">
        <v>1.0547299999999999</v>
      </c>
      <c r="F59">
        <v>1.054063</v>
      </c>
      <c r="G59">
        <v>0.91481599999999996</v>
      </c>
      <c r="H59">
        <v>0.90676199999999996</v>
      </c>
      <c r="I59">
        <v>0.91351700000000002</v>
      </c>
      <c r="J59">
        <v>0.91160699999999995</v>
      </c>
      <c r="K59">
        <v>1.107483</v>
      </c>
      <c r="L59">
        <v>1.122717</v>
      </c>
      <c r="M59">
        <v>1.094239</v>
      </c>
      <c r="N59">
        <v>1.1158889999999999</v>
      </c>
      <c r="O59">
        <v>0.98909499999999995</v>
      </c>
      <c r="P59">
        <v>0.985927</v>
      </c>
      <c r="Q59">
        <v>1.027574</v>
      </c>
      <c r="R59">
        <v>1.02826</v>
      </c>
      <c r="S59">
        <v>1.1572979999999999</v>
      </c>
      <c r="T59">
        <v>1.2402869999999999</v>
      </c>
      <c r="U59">
        <v>1.1093580000000001</v>
      </c>
      <c r="V59">
        <v>1.0877939999999999</v>
      </c>
      <c r="W59">
        <v>1.081342</v>
      </c>
      <c r="X59">
        <v>1.0643180000000001</v>
      </c>
      <c r="Y59">
        <v>1.0662860000000001</v>
      </c>
      <c r="Z59">
        <v>1.06142</v>
      </c>
      <c r="AA59">
        <v>1.151726</v>
      </c>
      <c r="AB59">
        <v>1.1899740000000001</v>
      </c>
      <c r="AC59">
        <v>1.119488</v>
      </c>
      <c r="AD59">
        <v>1.100584</v>
      </c>
      <c r="AE59">
        <v>1.0764290000000001</v>
      </c>
      <c r="AF59">
        <v>1.0776239999999999</v>
      </c>
      <c r="AG59">
        <v>1.062225</v>
      </c>
      <c r="AH59">
        <v>1.040416</v>
      </c>
      <c r="AI59">
        <v>0.99931499999999995</v>
      </c>
      <c r="AJ59">
        <v>1.0617190000000001</v>
      </c>
      <c r="AK59">
        <v>1.0423150000000001</v>
      </c>
      <c r="AL59">
        <v>1.0474699999999999</v>
      </c>
      <c r="AM59">
        <v>1.0407139999999999</v>
      </c>
      <c r="AN59">
        <v>1.043766</v>
      </c>
      <c r="AO59">
        <v>1.0366709999999999</v>
      </c>
      <c r="AP59">
        <v>1.043053</v>
      </c>
      <c r="AQ59">
        <v>1.157934</v>
      </c>
      <c r="AR59">
        <v>1.128163</v>
      </c>
      <c r="AS59">
        <v>1.063769</v>
      </c>
      <c r="AT59">
        <v>1.0629839999999999</v>
      </c>
      <c r="AU59">
        <v>1.049606</v>
      </c>
      <c r="AV59">
        <v>1.042443</v>
      </c>
      <c r="AW59">
        <v>1.0515429999999999</v>
      </c>
      <c r="AX59">
        <v>1.0507960000000001</v>
      </c>
      <c r="AY59">
        <v>1.0330600000000001</v>
      </c>
      <c r="AZ59">
        <v>1.071191</v>
      </c>
      <c r="BA59">
        <v>1.053841</v>
      </c>
      <c r="BB59">
        <v>1.0615110000000001</v>
      </c>
      <c r="BC59">
        <v>1.0601229999999999</v>
      </c>
      <c r="BD59">
        <v>1.0578810000000001</v>
      </c>
      <c r="BE59">
        <v>1.055774</v>
      </c>
      <c r="BF59">
        <v>1.0512189999999999</v>
      </c>
    </row>
    <row r="60" spans="1:58">
      <c r="A60">
        <v>37.955832999999998</v>
      </c>
      <c r="B60" s="2">
        <v>1.5814930555555555</v>
      </c>
      <c r="C60">
        <v>1.0564070000000001</v>
      </c>
      <c r="D60">
        <v>1.0547489999999999</v>
      </c>
      <c r="E60">
        <v>1.0662609999999999</v>
      </c>
      <c r="F60">
        <v>1.0661890000000001</v>
      </c>
      <c r="G60">
        <v>0.88607100000000005</v>
      </c>
      <c r="H60">
        <v>0.87693699999999997</v>
      </c>
      <c r="I60">
        <v>0.88720200000000005</v>
      </c>
      <c r="J60">
        <v>0.88851500000000005</v>
      </c>
      <c r="K60">
        <v>1.1320669999999999</v>
      </c>
      <c r="L60">
        <v>1.1385149999999999</v>
      </c>
      <c r="M60">
        <v>1.1133740000000001</v>
      </c>
      <c r="N60">
        <v>1.1369739999999999</v>
      </c>
      <c r="O60">
        <v>1.009925</v>
      </c>
      <c r="P60">
        <v>0.99900999999999995</v>
      </c>
      <c r="Q60">
        <v>1.0356749999999999</v>
      </c>
      <c r="R60">
        <v>1.039957</v>
      </c>
      <c r="S60">
        <v>1.192553</v>
      </c>
      <c r="T60">
        <v>1.2527889999999999</v>
      </c>
      <c r="U60">
        <v>1.125318</v>
      </c>
      <c r="V60">
        <v>1.1018520000000001</v>
      </c>
      <c r="W60">
        <v>1.087636</v>
      </c>
      <c r="X60">
        <v>1.077817</v>
      </c>
      <c r="Y60">
        <v>1.0741499999999999</v>
      </c>
      <c r="Z60">
        <v>1.0661050000000001</v>
      </c>
      <c r="AA60">
        <v>1.1841189999999999</v>
      </c>
      <c r="AB60">
        <v>1.208261</v>
      </c>
      <c r="AC60">
        <v>1.140604</v>
      </c>
      <c r="AD60">
        <v>1.1124130000000001</v>
      </c>
      <c r="AE60">
        <v>1.092349</v>
      </c>
      <c r="AF60">
        <v>1.088859</v>
      </c>
      <c r="AG60">
        <v>1.070478</v>
      </c>
      <c r="AH60">
        <v>1.0469820000000001</v>
      </c>
      <c r="AI60">
        <v>1.0101599999999999</v>
      </c>
      <c r="AJ60">
        <v>1.0708610000000001</v>
      </c>
      <c r="AK60">
        <v>1.0551950000000001</v>
      </c>
      <c r="AL60">
        <v>1.059909</v>
      </c>
      <c r="AM60">
        <v>1.054081</v>
      </c>
      <c r="AN60">
        <v>1.055186</v>
      </c>
      <c r="AO60">
        <v>1.0451790000000001</v>
      </c>
      <c r="AP60">
        <v>1.050594</v>
      </c>
      <c r="AQ60">
        <v>1.1719040000000001</v>
      </c>
      <c r="AR60">
        <v>1.1378889999999999</v>
      </c>
      <c r="AS60">
        <v>1.081879</v>
      </c>
      <c r="AT60">
        <v>1.075199</v>
      </c>
      <c r="AU60">
        <v>1.059903</v>
      </c>
      <c r="AV60">
        <v>1.0551029999999999</v>
      </c>
      <c r="AW60">
        <v>1.0633699999999999</v>
      </c>
      <c r="AX60">
        <v>1.0601529999999999</v>
      </c>
      <c r="AY60">
        <v>1.0429310000000001</v>
      </c>
      <c r="AZ60">
        <v>1.075801</v>
      </c>
      <c r="BA60">
        <v>1.0709960000000001</v>
      </c>
      <c r="BB60">
        <v>1.074082</v>
      </c>
      <c r="BC60">
        <v>1.0702449999999999</v>
      </c>
      <c r="BD60">
        <v>1.063863</v>
      </c>
      <c r="BE60">
        <v>1.0635129999999999</v>
      </c>
      <c r="BF60">
        <v>1.0590090000000001</v>
      </c>
    </row>
    <row r="61" spans="1:58">
      <c r="A61">
        <v>38.955832999999998</v>
      </c>
      <c r="B61" s="2">
        <v>1.623159722222222</v>
      </c>
      <c r="C61">
        <v>1.064255</v>
      </c>
      <c r="D61">
        <v>1.072471</v>
      </c>
      <c r="E61">
        <v>1.0748770000000001</v>
      </c>
      <c r="F61">
        <v>1.077734</v>
      </c>
      <c r="G61">
        <v>0.85151200000000005</v>
      </c>
      <c r="H61">
        <v>0.84195500000000001</v>
      </c>
      <c r="I61">
        <v>0.85162199999999999</v>
      </c>
      <c r="J61">
        <v>0.85549799999999998</v>
      </c>
      <c r="K61">
        <v>1.145939</v>
      </c>
      <c r="L61">
        <v>1.154188</v>
      </c>
      <c r="M61">
        <v>1.1355569999999999</v>
      </c>
      <c r="N61">
        <v>1.1541490000000001</v>
      </c>
      <c r="O61">
        <v>1.0303249999999999</v>
      </c>
      <c r="P61">
        <v>1.0155940000000001</v>
      </c>
      <c r="Q61">
        <v>1.0447690000000001</v>
      </c>
      <c r="R61">
        <v>1.0480389999999999</v>
      </c>
      <c r="S61">
        <v>1.2293289999999999</v>
      </c>
      <c r="T61">
        <v>1.261898</v>
      </c>
      <c r="U61">
        <v>1.1334200000000001</v>
      </c>
      <c r="V61">
        <v>1.1071960000000001</v>
      </c>
      <c r="W61">
        <v>1.096681</v>
      </c>
      <c r="X61">
        <v>1.0851980000000001</v>
      </c>
      <c r="Y61">
        <v>1.0836570000000001</v>
      </c>
      <c r="Z61">
        <v>1.0752280000000001</v>
      </c>
      <c r="AA61">
        <v>1.215579</v>
      </c>
      <c r="AB61">
        <v>1.2239949999999999</v>
      </c>
      <c r="AC61">
        <v>1.150979</v>
      </c>
      <c r="AD61">
        <v>1.124779</v>
      </c>
      <c r="AE61">
        <v>1.098314</v>
      </c>
      <c r="AF61">
        <v>1.0923639999999999</v>
      </c>
      <c r="AG61">
        <v>1.077534</v>
      </c>
      <c r="AH61">
        <v>1.0498179999999999</v>
      </c>
      <c r="AI61">
        <v>1.0161340000000001</v>
      </c>
      <c r="AJ61">
        <v>1.0747329999999999</v>
      </c>
      <c r="AK61">
        <v>1.0668519999999999</v>
      </c>
      <c r="AL61">
        <v>1.0638780000000001</v>
      </c>
      <c r="AM61">
        <v>1.0613060000000001</v>
      </c>
      <c r="AN61">
        <v>1.062551</v>
      </c>
      <c r="AO61">
        <v>1.0563229999999999</v>
      </c>
      <c r="AP61">
        <v>1.054333</v>
      </c>
      <c r="AQ61">
        <v>1.188839</v>
      </c>
      <c r="AR61">
        <v>1.145645</v>
      </c>
      <c r="AS61">
        <v>1.089504</v>
      </c>
      <c r="AT61">
        <v>1.082705</v>
      </c>
      <c r="AU61">
        <v>1.065264</v>
      </c>
      <c r="AV61">
        <v>1.066851</v>
      </c>
      <c r="AW61">
        <v>1.066387</v>
      </c>
      <c r="AX61">
        <v>1.0717429999999999</v>
      </c>
      <c r="AY61">
        <v>1.054252</v>
      </c>
      <c r="AZ61">
        <v>1.0862039999999999</v>
      </c>
      <c r="BA61">
        <v>1.0880030000000001</v>
      </c>
      <c r="BB61">
        <v>1.0804929999999999</v>
      </c>
      <c r="BC61">
        <v>1.080991</v>
      </c>
      <c r="BD61">
        <v>1.073277</v>
      </c>
      <c r="BE61">
        <v>1.072983</v>
      </c>
      <c r="BF61">
        <v>1.0630120000000001</v>
      </c>
    </row>
    <row r="62" spans="1:58">
      <c r="A62">
        <v>39.955832999999998</v>
      </c>
      <c r="B62" s="2">
        <v>1.6648263888888888</v>
      </c>
      <c r="C62">
        <v>1.0736600000000001</v>
      </c>
      <c r="D62">
        <v>1.0775110000000001</v>
      </c>
      <c r="E62">
        <v>1.084468</v>
      </c>
      <c r="F62">
        <v>1.0830299999999999</v>
      </c>
      <c r="G62">
        <v>0.80753600000000003</v>
      </c>
      <c r="H62">
        <v>0.79970799999999997</v>
      </c>
      <c r="I62">
        <v>0.81313800000000003</v>
      </c>
      <c r="J62">
        <v>0.81561399999999995</v>
      </c>
      <c r="K62">
        <v>1.1610609999999999</v>
      </c>
      <c r="L62">
        <v>1.1740280000000001</v>
      </c>
      <c r="M62">
        <v>1.142028</v>
      </c>
      <c r="N62">
        <v>1.1730640000000001</v>
      </c>
      <c r="O62">
        <v>1.0473809999999999</v>
      </c>
      <c r="P62">
        <v>1.027944</v>
      </c>
      <c r="Q62">
        <v>1.0561720000000001</v>
      </c>
      <c r="R62">
        <v>1.0585279999999999</v>
      </c>
      <c r="S62">
        <v>1.2613639999999999</v>
      </c>
      <c r="T62">
        <v>1.26935</v>
      </c>
      <c r="U62">
        <v>1.144906</v>
      </c>
      <c r="V62">
        <v>1.114922</v>
      </c>
      <c r="W62">
        <v>1.1004970000000001</v>
      </c>
      <c r="X62">
        <v>1.098776</v>
      </c>
      <c r="Y62">
        <v>1.0904659999999999</v>
      </c>
      <c r="Z62">
        <v>1.082201</v>
      </c>
      <c r="AA62">
        <v>1.2393590000000001</v>
      </c>
      <c r="AB62">
        <v>1.2436320000000001</v>
      </c>
      <c r="AC62">
        <v>1.1577470000000001</v>
      </c>
      <c r="AD62">
        <v>1.13629</v>
      </c>
      <c r="AE62">
        <v>1.106509</v>
      </c>
      <c r="AF62">
        <v>1.099108</v>
      </c>
      <c r="AG62">
        <v>1.0888910000000001</v>
      </c>
      <c r="AH62">
        <v>1.0607310000000001</v>
      </c>
      <c r="AI62">
        <v>1.026977</v>
      </c>
      <c r="AJ62">
        <v>1.0795380000000001</v>
      </c>
      <c r="AK62">
        <v>1.074247</v>
      </c>
      <c r="AL62">
        <v>1.0698749999999999</v>
      </c>
      <c r="AM62">
        <v>1.068746</v>
      </c>
      <c r="AN62">
        <v>1.067212</v>
      </c>
      <c r="AO62">
        <v>1.059831</v>
      </c>
      <c r="AP62">
        <v>1.0623560000000001</v>
      </c>
      <c r="AQ62">
        <v>1.1959580000000001</v>
      </c>
      <c r="AR62">
        <v>1.1577949999999999</v>
      </c>
      <c r="AS62">
        <v>1.1025990000000001</v>
      </c>
      <c r="AT62">
        <v>1.0934090000000001</v>
      </c>
      <c r="AU62">
        <v>1.0814410000000001</v>
      </c>
      <c r="AV62">
        <v>1.0732889999999999</v>
      </c>
      <c r="AW62">
        <v>1.0770919999999999</v>
      </c>
      <c r="AX62">
        <v>1.0764149999999999</v>
      </c>
      <c r="AY62">
        <v>1.067032</v>
      </c>
      <c r="AZ62">
        <v>1.099542</v>
      </c>
      <c r="BA62">
        <v>1.0980559999999999</v>
      </c>
      <c r="BB62">
        <v>1.084741</v>
      </c>
      <c r="BC62">
        <v>1.0865389999999999</v>
      </c>
      <c r="BD62">
        <v>1.082919</v>
      </c>
      <c r="BE62">
        <v>1.078244</v>
      </c>
      <c r="BF62">
        <v>1.0725199999999999</v>
      </c>
    </row>
    <row r="63" spans="1:58">
      <c r="A63">
        <v>40.956111</v>
      </c>
      <c r="B63" s="2">
        <v>1.7065046296296298</v>
      </c>
      <c r="C63">
        <v>1.082349</v>
      </c>
      <c r="D63">
        <v>1.0880289999999999</v>
      </c>
      <c r="E63">
        <v>1.097173</v>
      </c>
      <c r="F63">
        <v>1.0917140000000001</v>
      </c>
      <c r="G63">
        <v>0.75876600000000005</v>
      </c>
      <c r="H63">
        <v>0.75154799999999999</v>
      </c>
      <c r="I63">
        <v>0.76631300000000002</v>
      </c>
      <c r="J63">
        <v>0.77386200000000005</v>
      </c>
      <c r="K63">
        <v>1.181036</v>
      </c>
      <c r="L63">
        <v>1.188167</v>
      </c>
      <c r="M63">
        <v>1.1635960000000001</v>
      </c>
      <c r="N63">
        <v>1.1917949999999999</v>
      </c>
      <c r="O63">
        <v>1.065088</v>
      </c>
      <c r="P63">
        <v>1.0435099999999999</v>
      </c>
      <c r="Q63">
        <v>1.0607979999999999</v>
      </c>
      <c r="R63">
        <v>1.0700780000000001</v>
      </c>
      <c r="S63">
        <v>1.2914890000000001</v>
      </c>
      <c r="T63">
        <v>1.281075</v>
      </c>
      <c r="U63">
        <v>1.1521790000000001</v>
      </c>
      <c r="V63">
        <v>1.1202479999999999</v>
      </c>
      <c r="W63">
        <v>1.106916</v>
      </c>
      <c r="X63">
        <v>1.1024529999999999</v>
      </c>
      <c r="Y63">
        <v>1.0964750000000001</v>
      </c>
      <c r="Z63">
        <v>1.0854699999999999</v>
      </c>
      <c r="AA63">
        <v>1.260864</v>
      </c>
      <c r="AB63">
        <v>1.264842</v>
      </c>
      <c r="AC63">
        <v>1.1722630000000001</v>
      </c>
      <c r="AD63">
        <v>1.1431960000000001</v>
      </c>
      <c r="AE63">
        <v>1.115224</v>
      </c>
      <c r="AF63">
        <v>1.104854</v>
      </c>
      <c r="AG63">
        <v>1.0929009999999999</v>
      </c>
      <c r="AH63">
        <v>1.0653090000000001</v>
      </c>
      <c r="AI63">
        <v>1.0351919999999999</v>
      </c>
      <c r="AJ63">
        <v>1.0802149999999999</v>
      </c>
      <c r="AK63">
        <v>1.089421</v>
      </c>
      <c r="AL63">
        <v>1.077726</v>
      </c>
      <c r="AM63">
        <v>1.079952</v>
      </c>
      <c r="AN63">
        <v>1.071412</v>
      </c>
      <c r="AO63">
        <v>1.071027</v>
      </c>
      <c r="AP63">
        <v>1.067652</v>
      </c>
      <c r="AQ63">
        <v>1.2111989999999999</v>
      </c>
      <c r="AR63">
        <v>1.1655580000000001</v>
      </c>
      <c r="AS63">
        <v>1.111936</v>
      </c>
      <c r="AT63">
        <v>1.100833</v>
      </c>
      <c r="AU63">
        <v>1.088554</v>
      </c>
      <c r="AV63">
        <v>1.083207</v>
      </c>
      <c r="AW63">
        <v>1.08419</v>
      </c>
      <c r="AX63">
        <v>1.0817889999999999</v>
      </c>
      <c r="AY63">
        <v>1.0740050000000001</v>
      </c>
      <c r="AZ63">
        <v>1.1078650000000001</v>
      </c>
      <c r="BA63">
        <v>1.105856</v>
      </c>
      <c r="BB63">
        <v>1.0943689999999999</v>
      </c>
      <c r="BC63">
        <v>1.091032</v>
      </c>
      <c r="BD63">
        <v>1.0880879999999999</v>
      </c>
      <c r="BE63">
        <v>1.089739</v>
      </c>
      <c r="BF63">
        <v>1.078079</v>
      </c>
    </row>
    <row r="64" spans="1:58">
      <c r="A64">
        <v>41.956389000000001</v>
      </c>
      <c r="B64" s="2">
        <v>1.7481828703703703</v>
      </c>
      <c r="C64">
        <v>1.0821540000000001</v>
      </c>
      <c r="D64">
        <v>1.0902810000000001</v>
      </c>
      <c r="E64">
        <v>1.1051010000000001</v>
      </c>
      <c r="F64">
        <v>1.098905</v>
      </c>
      <c r="G64">
        <v>0.70117399999999996</v>
      </c>
      <c r="H64">
        <v>0.69509200000000004</v>
      </c>
      <c r="I64">
        <v>0.71348699999999998</v>
      </c>
      <c r="J64">
        <v>0.72183699999999995</v>
      </c>
      <c r="K64">
        <v>1.1925650000000001</v>
      </c>
      <c r="L64">
        <v>1.201973</v>
      </c>
      <c r="M64">
        <v>1.1785479999999999</v>
      </c>
      <c r="N64">
        <v>1.200949</v>
      </c>
      <c r="O64">
        <v>1.074454</v>
      </c>
      <c r="P64">
        <v>1.05375</v>
      </c>
      <c r="Q64">
        <v>1.066622</v>
      </c>
      <c r="R64">
        <v>1.0749329999999999</v>
      </c>
      <c r="S64">
        <v>1.319429</v>
      </c>
      <c r="T64">
        <v>1.282915</v>
      </c>
      <c r="U64">
        <v>1.1615249999999999</v>
      </c>
      <c r="V64">
        <v>1.1313329999999999</v>
      </c>
      <c r="W64">
        <v>1.1167769999999999</v>
      </c>
      <c r="X64">
        <v>1.1039639999999999</v>
      </c>
      <c r="Y64">
        <v>1.1029720000000001</v>
      </c>
      <c r="Z64">
        <v>1.0956349999999999</v>
      </c>
      <c r="AA64">
        <v>1.2854840000000001</v>
      </c>
      <c r="AB64">
        <v>1.2732540000000001</v>
      </c>
      <c r="AC64">
        <v>1.1867989999999999</v>
      </c>
      <c r="AD64">
        <v>1.150911</v>
      </c>
      <c r="AE64">
        <v>1.1188940000000001</v>
      </c>
      <c r="AF64">
        <v>1.114114</v>
      </c>
      <c r="AG64">
        <v>1.1008119999999999</v>
      </c>
      <c r="AH64">
        <v>1.068154</v>
      </c>
      <c r="AI64">
        <v>1.047766</v>
      </c>
      <c r="AJ64">
        <v>1.0913550000000001</v>
      </c>
      <c r="AK64">
        <v>1.0951420000000001</v>
      </c>
      <c r="AL64">
        <v>1.0829040000000001</v>
      </c>
      <c r="AM64">
        <v>1.085196</v>
      </c>
      <c r="AN64">
        <v>1.0791360000000001</v>
      </c>
      <c r="AO64">
        <v>1.070816</v>
      </c>
      <c r="AP64">
        <v>1.0723039999999999</v>
      </c>
      <c r="AQ64">
        <v>1.219657</v>
      </c>
      <c r="AR64">
        <v>1.1742779999999999</v>
      </c>
      <c r="AS64">
        <v>1.1117429999999999</v>
      </c>
      <c r="AT64">
        <v>1.1055170000000001</v>
      </c>
      <c r="AU64">
        <v>1.0972710000000001</v>
      </c>
      <c r="AV64">
        <v>1.0873079999999999</v>
      </c>
      <c r="AW64">
        <v>1.090886</v>
      </c>
      <c r="AX64">
        <v>1.091798</v>
      </c>
      <c r="AY64">
        <v>1.084921</v>
      </c>
      <c r="AZ64">
        <v>1.114053</v>
      </c>
      <c r="BA64">
        <v>1.117386</v>
      </c>
      <c r="BB64">
        <v>1.1069</v>
      </c>
      <c r="BC64">
        <v>1.092052</v>
      </c>
      <c r="BD64">
        <v>1.093334</v>
      </c>
      <c r="BE64">
        <v>1.0913539999999999</v>
      </c>
      <c r="BF64">
        <v>1.0831599999999999</v>
      </c>
    </row>
    <row r="65" spans="1:58">
      <c r="A65">
        <v>42.956667000000003</v>
      </c>
      <c r="B65" s="2">
        <v>1.7898611111111109</v>
      </c>
      <c r="C65">
        <v>1.091985</v>
      </c>
      <c r="D65">
        <v>1.0995459999999999</v>
      </c>
      <c r="E65">
        <v>1.1094269999999999</v>
      </c>
      <c r="F65">
        <v>1.1010009999999999</v>
      </c>
      <c r="G65">
        <v>0.64754</v>
      </c>
      <c r="H65">
        <v>0.63831199999999999</v>
      </c>
      <c r="I65">
        <v>0.65637500000000004</v>
      </c>
      <c r="J65">
        <v>0.66775899999999999</v>
      </c>
      <c r="K65">
        <v>1.2052179999999999</v>
      </c>
      <c r="L65">
        <v>1.2178230000000001</v>
      </c>
      <c r="M65">
        <v>1.191629</v>
      </c>
      <c r="N65">
        <v>1.214164</v>
      </c>
      <c r="O65">
        <v>1.0922799999999999</v>
      </c>
      <c r="P65">
        <v>1.0729690000000001</v>
      </c>
      <c r="Q65">
        <v>1.076373</v>
      </c>
      <c r="R65">
        <v>1.0811280000000001</v>
      </c>
      <c r="S65">
        <v>1.342001</v>
      </c>
      <c r="T65">
        <v>1.2957339999999999</v>
      </c>
      <c r="U65">
        <v>1.1669130000000001</v>
      </c>
      <c r="V65">
        <v>1.1334880000000001</v>
      </c>
      <c r="W65">
        <v>1.1181179999999999</v>
      </c>
      <c r="X65">
        <v>1.1115539999999999</v>
      </c>
      <c r="Y65">
        <v>1.1086389999999999</v>
      </c>
      <c r="Z65">
        <v>1.103907</v>
      </c>
      <c r="AA65">
        <v>1.304149</v>
      </c>
      <c r="AB65">
        <v>1.2868999999999999</v>
      </c>
      <c r="AC65">
        <v>1.193848</v>
      </c>
      <c r="AD65">
        <v>1.159006</v>
      </c>
      <c r="AE65">
        <v>1.1278280000000001</v>
      </c>
      <c r="AF65">
        <v>1.120287</v>
      </c>
      <c r="AG65">
        <v>1.099334</v>
      </c>
      <c r="AH65">
        <v>1.0751459999999999</v>
      </c>
      <c r="AI65">
        <v>1.0503499999999999</v>
      </c>
      <c r="AJ65">
        <v>1.1008070000000001</v>
      </c>
      <c r="AK65">
        <v>1.096994</v>
      </c>
      <c r="AL65">
        <v>1.0873120000000001</v>
      </c>
      <c r="AM65">
        <v>1.0899049999999999</v>
      </c>
      <c r="AN65">
        <v>1.088063</v>
      </c>
      <c r="AO65">
        <v>1.0743959999999999</v>
      </c>
      <c r="AP65">
        <v>1.0758650000000001</v>
      </c>
      <c r="AQ65">
        <v>1.2251160000000001</v>
      </c>
      <c r="AR65">
        <v>1.177945</v>
      </c>
      <c r="AS65">
        <v>1.1163460000000001</v>
      </c>
      <c r="AT65">
        <v>1.118897</v>
      </c>
      <c r="AU65">
        <v>1.1035140000000001</v>
      </c>
      <c r="AV65">
        <v>1.0919970000000001</v>
      </c>
      <c r="AW65">
        <v>1.0953310000000001</v>
      </c>
      <c r="AX65">
        <v>1.096228</v>
      </c>
      <c r="AY65">
        <v>1.089207</v>
      </c>
      <c r="AZ65">
        <v>1.118104</v>
      </c>
      <c r="BA65">
        <v>1.121407</v>
      </c>
      <c r="BB65">
        <v>1.1125430000000001</v>
      </c>
      <c r="BC65">
        <v>1.0969340000000001</v>
      </c>
      <c r="BD65">
        <v>1.1038349999999999</v>
      </c>
      <c r="BE65">
        <v>1.1026339999999999</v>
      </c>
      <c r="BF65">
        <v>1.0890420000000001</v>
      </c>
    </row>
    <row r="66" spans="1:58">
      <c r="A66">
        <v>43.956667000000003</v>
      </c>
      <c r="B66" s="2">
        <v>1.8315277777777776</v>
      </c>
      <c r="C66">
        <v>1.0987450000000001</v>
      </c>
      <c r="D66">
        <v>1.0995740000000001</v>
      </c>
      <c r="E66">
        <v>1.1129009999999999</v>
      </c>
      <c r="F66">
        <v>1.113845</v>
      </c>
      <c r="G66">
        <v>0.59094800000000003</v>
      </c>
      <c r="H66">
        <v>0.58149700000000004</v>
      </c>
      <c r="I66">
        <v>0.59715600000000002</v>
      </c>
      <c r="J66">
        <v>0.609178</v>
      </c>
      <c r="K66">
        <v>1.2186079999999999</v>
      </c>
      <c r="L66">
        <v>1.229368</v>
      </c>
      <c r="M66">
        <v>1.2046669999999999</v>
      </c>
      <c r="N66">
        <v>1.2255689999999999</v>
      </c>
      <c r="O66">
        <v>1.1056109999999999</v>
      </c>
      <c r="P66">
        <v>1.085494</v>
      </c>
      <c r="Q66">
        <v>1.088244</v>
      </c>
      <c r="R66">
        <v>1.0940859999999999</v>
      </c>
      <c r="S66">
        <v>1.3667419999999999</v>
      </c>
      <c r="T66">
        <v>1.2964370000000001</v>
      </c>
      <c r="U66">
        <v>1.1684969999999999</v>
      </c>
      <c r="V66">
        <v>1.1395059999999999</v>
      </c>
      <c r="W66">
        <v>1.117642</v>
      </c>
      <c r="X66">
        <v>1.1111489999999999</v>
      </c>
      <c r="Y66">
        <v>1.1041650000000001</v>
      </c>
      <c r="Z66">
        <v>1.110538</v>
      </c>
      <c r="AA66">
        <v>1.3229219999999999</v>
      </c>
      <c r="AB66">
        <v>1.2958510000000001</v>
      </c>
      <c r="AC66">
        <v>1.197352</v>
      </c>
      <c r="AD66">
        <v>1.1654070000000001</v>
      </c>
      <c r="AE66">
        <v>1.135732</v>
      </c>
      <c r="AF66">
        <v>1.1197889999999999</v>
      </c>
      <c r="AG66">
        <v>1.1046609999999999</v>
      </c>
      <c r="AH66">
        <v>1.0815889999999999</v>
      </c>
      <c r="AI66">
        <v>1.067061</v>
      </c>
      <c r="AJ66">
        <v>1.1041270000000001</v>
      </c>
      <c r="AK66">
        <v>1.097718</v>
      </c>
      <c r="AL66">
        <v>1.091064</v>
      </c>
      <c r="AM66">
        <v>1.095655</v>
      </c>
      <c r="AN66">
        <v>1.089515</v>
      </c>
      <c r="AO66">
        <v>1.087278</v>
      </c>
      <c r="AP66">
        <v>1.0839840000000001</v>
      </c>
      <c r="AQ66">
        <v>1.2357739999999999</v>
      </c>
      <c r="AR66">
        <v>1.190769</v>
      </c>
      <c r="AS66">
        <v>1.119667</v>
      </c>
      <c r="AT66">
        <v>1.1229</v>
      </c>
      <c r="AU66">
        <v>1.108498</v>
      </c>
      <c r="AV66">
        <v>1.0945990000000001</v>
      </c>
      <c r="AW66">
        <v>1.1018030000000001</v>
      </c>
      <c r="AX66">
        <v>1.101386</v>
      </c>
      <c r="AY66">
        <v>1.1028469999999999</v>
      </c>
      <c r="AZ66">
        <v>1.135391</v>
      </c>
      <c r="BA66">
        <v>1.1284110000000001</v>
      </c>
      <c r="BB66">
        <v>1.122878</v>
      </c>
      <c r="BC66">
        <v>1.1053820000000001</v>
      </c>
      <c r="BD66">
        <v>1.107221</v>
      </c>
      <c r="BE66">
        <v>1.1088830000000001</v>
      </c>
      <c r="BF66">
        <v>1.0952820000000001</v>
      </c>
    </row>
    <row r="67" spans="1:58">
      <c r="A67">
        <v>44.956944</v>
      </c>
      <c r="B67" s="2">
        <v>1.8732060185185186</v>
      </c>
      <c r="C67">
        <v>1.1043890000000001</v>
      </c>
      <c r="D67">
        <v>1.1044430000000001</v>
      </c>
      <c r="E67">
        <v>1.1190340000000001</v>
      </c>
      <c r="F67">
        <v>1.1148389999999999</v>
      </c>
      <c r="G67">
        <v>0.53336600000000001</v>
      </c>
      <c r="H67">
        <v>0.52681800000000001</v>
      </c>
      <c r="I67">
        <v>0.55164299999999999</v>
      </c>
      <c r="J67">
        <v>0.55674199999999996</v>
      </c>
      <c r="K67">
        <v>1.229255</v>
      </c>
      <c r="L67">
        <v>1.236658</v>
      </c>
      <c r="M67">
        <v>1.217533</v>
      </c>
      <c r="N67">
        <v>1.2346790000000001</v>
      </c>
      <c r="O67">
        <v>1.1202479999999999</v>
      </c>
      <c r="P67">
        <v>1.0926830000000001</v>
      </c>
      <c r="Q67">
        <v>1.096746</v>
      </c>
      <c r="R67">
        <v>1.105577</v>
      </c>
      <c r="S67">
        <v>1.3856630000000001</v>
      </c>
      <c r="T67">
        <v>1.3127310000000001</v>
      </c>
      <c r="U67">
        <v>1.1765490000000001</v>
      </c>
      <c r="V67">
        <v>1.1430020000000001</v>
      </c>
      <c r="W67">
        <v>1.127494</v>
      </c>
      <c r="X67">
        <v>1.1211469999999999</v>
      </c>
      <c r="Y67">
        <v>1.115216</v>
      </c>
      <c r="Z67">
        <v>1.112471</v>
      </c>
      <c r="AA67">
        <v>1.332822</v>
      </c>
      <c r="AB67">
        <v>1.305086</v>
      </c>
      <c r="AC67">
        <v>1.2080470000000001</v>
      </c>
      <c r="AD67">
        <v>1.1690039999999999</v>
      </c>
      <c r="AE67">
        <v>1.137408</v>
      </c>
      <c r="AF67">
        <v>1.1260250000000001</v>
      </c>
      <c r="AG67">
        <v>1.1112029999999999</v>
      </c>
      <c r="AH67">
        <v>1.0857330000000001</v>
      </c>
      <c r="AI67">
        <v>1.0764910000000001</v>
      </c>
      <c r="AJ67">
        <v>1.109745</v>
      </c>
      <c r="AK67">
        <v>1.10484</v>
      </c>
      <c r="AL67">
        <v>1.098398</v>
      </c>
      <c r="AM67">
        <v>1.097901</v>
      </c>
      <c r="AN67">
        <v>1.093445</v>
      </c>
      <c r="AO67">
        <v>1.0922480000000001</v>
      </c>
      <c r="AP67">
        <v>1.087089</v>
      </c>
      <c r="AQ67">
        <v>1.24596</v>
      </c>
      <c r="AR67">
        <v>1.1956089999999999</v>
      </c>
      <c r="AS67">
        <v>1.1271599999999999</v>
      </c>
      <c r="AT67">
        <v>1.127229</v>
      </c>
      <c r="AU67">
        <v>1.1144400000000001</v>
      </c>
      <c r="AV67">
        <v>1.0989930000000001</v>
      </c>
      <c r="AW67">
        <v>1.110123</v>
      </c>
      <c r="AX67">
        <v>1.1060909999999999</v>
      </c>
      <c r="AY67">
        <v>1.1168499999999999</v>
      </c>
      <c r="AZ67">
        <v>1.1402859999999999</v>
      </c>
      <c r="BA67">
        <v>1.136458</v>
      </c>
      <c r="BB67">
        <v>1.126514</v>
      </c>
      <c r="BC67">
        <v>1.1134230000000001</v>
      </c>
      <c r="BD67">
        <v>1.1127830000000001</v>
      </c>
      <c r="BE67">
        <v>1.108865</v>
      </c>
      <c r="BF67">
        <v>1.1055330000000001</v>
      </c>
    </row>
    <row r="68" spans="1:58">
      <c r="A68">
        <v>45.956944</v>
      </c>
      <c r="B68" s="2">
        <v>1.9148726851851852</v>
      </c>
      <c r="C68">
        <v>1.113165</v>
      </c>
      <c r="D68">
        <v>1.110374</v>
      </c>
      <c r="E68">
        <v>1.129894</v>
      </c>
      <c r="F68">
        <v>1.122776</v>
      </c>
      <c r="G68">
        <v>0.48338500000000001</v>
      </c>
      <c r="H68">
        <v>0.47878700000000002</v>
      </c>
      <c r="I68">
        <v>0.50109499999999996</v>
      </c>
      <c r="J68">
        <v>0.507216</v>
      </c>
      <c r="K68">
        <v>1.2397020000000001</v>
      </c>
      <c r="L68">
        <v>1.249406</v>
      </c>
      <c r="M68">
        <v>1.2311879999999999</v>
      </c>
      <c r="N68">
        <v>1.2514240000000001</v>
      </c>
      <c r="O68">
        <v>1.1425240000000001</v>
      </c>
      <c r="P68">
        <v>1.113208</v>
      </c>
      <c r="Q68">
        <v>1.1067009999999999</v>
      </c>
      <c r="R68">
        <v>1.116495</v>
      </c>
      <c r="S68">
        <v>1.4042749999999999</v>
      </c>
      <c r="T68">
        <v>1.314422</v>
      </c>
      <c r="U68">
        <v>1.182043</v>
      </c>
      <c r="V68">
        <v>1.1487879999999999</v>
      </c>
      <c r="W68">
        <v>1.129146</v>
      </c>
      <c r="X68">
        <v>1.126134</v>
      </c>
      <c r="Y68">
        <v>1.1211549999999999</v>
      </c>
      <c r="Z68">
        <v>1.116938</v>
      </c>
      <c r="AA68">
        <v>1.353345</v>
      </c>
      <c r="AB68">
        <v>1.3163339999999999</v>
      </c>
      <c r="AC68">
        <v>1.219821</v>
      </c>
      <c r="AD68">
        <v>1.174755</v>
      </c>
      <c r="AE68">
        <v>1.1440680000000001</v>
      </c>
      <c r="AF68">
        <v>1.1271659999999999</v>
      </c>
      <c r="AG68">
        <v>1.1152839999999999</v>
      </c>
      <c r="AH68">
        <v>1.0898460000000001</v>
      </c>
      <c r="AI68">
        <v>1.0827310000000001</v>
      </c>
      <c r="AJ68">
        <v>1.1172249999999999</v>
      </c>
      <c r="AK68">
        <v>1.1122339999999999</v>
      </c>
      <c r="AL68">
        <v>1.1009340000000001</v>
      </c>
      <c r="AM68">
        <v>1.1068640000000001</v>
      </c>
      <c r="AN68">
        <v>1.103386</v>
      </c>
      <c r="AO68">
        <v>1.09921</v>
      </c>
      <c r="AP68">
        <v>1.093356</v>
      </c>
      <c r="AQ68">
        <v>1.2569330000000001</v>
      </c>
      <c r="AR68">
        <v>1.1988479999999999</v>
      </c>
      <c r="AS68">
        <v>1.1292679999999999</v>
      </c>
      <c r="AT68">
        <v>1.1321939999999999</v>
      </c>
      <c r="AU68">
        <v>1.1194550000000001</v>
      </c>
      <c r="AV68">
        <v>1.1062540000000001</v>
      </c>
      <c r="AW68">
        <v>1.117202</v>
      </c>
      <c r="AX68">
        <v>1.1113679999999999</v>
      </c>
      <c r="AY68">
        <v>1.1272519999999999</v>
      </c>
      <c r="AZ68">
        <v>1.147332</v>
      </c>
      <c r="BA68">
        <v>1.1415230000000001</v>
      </c>
      <c r="BB68">
        <v>1.133402</v>
      </c>
      <c r="BC68">
        <v>1.123588</v>
      </c>
      <c r="BD68">
        <v>1.116881</v>
      </c>
      <c r="BE68">
        <v>1.1213059999999999</v>
      </c>
      <c r="BF68">
        <v>1.1120969999999999</v>
      </c>
    </row>
    <row r="69" spans="1:58">
      <c r="A69">
        <v>46.956944</v>
      </c>
      <c r="B69" s="2">
        <v>1.9565393518518519</v>
      </c>
      <c r="C69">
        <v>1.11433</v>
      </c>
      <c r="D69">
        <v>1.1186339999999999</v>
      </c>
      <c r="E69">
        <v>1.13903</v>
      </c>
      <c r="F69">
        <v>1.12937</v>
      </c>
      <c r="G69">
        <v>0.44107499999999999</v>
      </c>
      <c r="H69">
        <v>0.43567699999999998</v>
      </c>
      <c r="I69">
        <v>0.46273500000000001</v>
      </c>
      <c r="J69">
        <v>0.46634500000000001</v>
      </c>
      <c r="K69">
        <v>1.2596000000000001</v>
      </c>
      <c r="L69">
        <v>1.262877</v>
      </c>
      <c r="M69">
        <v>1.239978</v>
      </c>
      <c r="N69">
        <v>1.2654860000000001</v>
      </c>
      <c r="O69">
        <v>1.159807</v>
      </c>
      <c r="P69">
        <v>1.1246210000000001</v>
      </c>
      <c r="Q69">
        <v>1.1145309999999999</v>
      </c>
      <c r="R69">
        <v>1.124104</v>
      </c>
      <c r="S69">
        <v>1.4189000000000001</v>
      </c>
      <c r="T69">
        <v>1.316271</v>
      </c>
      <c r="U69">
        <v>1.181637</v>
      </c>
      <c r="V69">
        <v>1.1527989999999999</v>
      </c>
      <c r="W69">
        <v>1.132606</v>
      </c>
      <c r="X69">
        <v>1.131194</v>
      </c>
      <c r="Y69">
        <v>1.1242289999999999</v>
      </c>
      <c r="Z69">
        <v>1.120854</v>
      </c>
      <c r="AA69">
        <v>1.369464</v>
      </c>
      <c r="AB69">
        <v>1.3212330000000001</v>
      </c>
      <c r="AC69">
        <v>1.224645</v>
      </c>
      <c r="AD69">
        <v>1.1780079999999999</v>
      </c>
      <c r="AE69">
        <v>1.149853</v>
      </c>
      <c r="AF69">
        <v>1.1356520000000001</v>
      </c>
      <c r="AG69">
        <v>1.1220319999999999</v>
      </c>
      <c r="AH69">
        <v>1.0939460000000001</v>
      </c>
      <c r="AI69">
        <v>1.0974459999999999</v>
      </c>
      <c r="AJ69">
        <v>1.1201099999999999</v>
      </c>
      <c r="AK69">
        <v>1.1247339999999999</v>
      </c>
      <c r="AL69">
        <v>1.1081920000000001</v>
      </c>
      <c r="AM69">
        <v>1.109515</v>
      </c>
      <c r="AN69">
        <v>1.113399</v>
      </c>
      <c r="AO69">
        <v>1.100395</v>
      </c>
      <c r="AP69">
        <v>1.09575</v>
      </c>
      <c r="AQ69">
        <v>1.2709569999999999</v>
      </c>
      <c r="AR69">
        <v>1.209581</v>
      </c>
      <c r="AS69">
        <v>1.1354569999999999</v>
      </c>
      <c r="AT69">
        <v>1.1382920000000001</v>
      </c>
      <c r="AU69">
        <v>1.1249370000000001</v>
      </c>
      <c r="AV69">
        <v>1.110533</v>
      </c>
      <c r="AW69">
        <v>1.1180939999999999</v>
      </c>
      <c r="AX69">
        <v>1.1153029999999999</v>
      </c>
      <c r="AY69">
        <v>1.141912</v>
      </c>
      <c r="AZ69">
        <v>1.157823</v>
      </c>
      <c r="BA69">
        <v>1.152863</v>
      </c>
      <c r="BB69">
        <v>1.139141</v>
      </c>
      <c r="BC69">
        <v>1.126959</v>
      </c>
      <c r="BD69">
        <v>1.123286</v>
      </c>
      <c r="BE69">
        <v>1.125345</v>
      </c>
      <c r="BF69">
        <v>1.121416</v>
      </c>
    </row>
    <row r="70" spans="1:58">
      <c r="A70">
        <v>47.957222000000002</v>
      </c>
      <c r="B70" s="2">
        <v>1.9982175925925925</v>
      </c>
      <c r="C70">
        <v>1.118563</v>
      </c>
      <c r="D70">
        <v>1.1243380000000001</v>
      </c>
      <c r="E70">
        <v>1.141267</v>
      </c>
      <c r="F70">
        <v>1.139626</v>
      </c>
      <c r="G70">
        <v>0.40009899999999998</v>
      </c>
      <c r="H70">
        <v>0.401924</v>
      </c>
      <c r="I70">
        <v>0.423487</v>
      </c>
      <c r="J70">
        <v>0.43274200000000002</v>
      </c>
      <c r="K70">
        <v>1.2720910000000001</v>
      </c>
      <c r="L70">
        <v>1.277825</v>
      </c>
      <c r="M70">
        <v>1.253172</v>
      </c>
      <c r="N70">
        <v>1.280673</v>
      </c>
      <c r="O70">
        <v>1.1685209999999999</v>
      </c>
      <c r="P70">
        <v>1.139411</v>
      </c>
      <c r="Q70">
        <v>1.1290770000000001</v>
      </c>
      <c r="R70">
        <v>1.135418</v>
      </c>
      <c r="S70">
        <v>1.4348320000000001</v>
      </c>
      <c r="T70">
        <v>1.325258</v>
      </c>
      <c r="U70">
        <v>1.1914709999999999</v>
      </c>
      <c r="V70">
        <v>1.1554930000000001</v>
      </c>
      <c r="W70">
        <v>1.1394709999999999</v>
      </c>
      <c r="X70">
        <v>1.134428</v>
      </c>
      <c r="Y70">
        <v>1.1286700000000001</v>
      </c>
      <c r="Z70">
        <v>1.1236839999999999</v>
      </c>
      <c r="AA70">
        <v>1.3828400000000001</v>
      </c>
      <c r="AB70">
        <v>1.329162</v>
      </c>
      <c r="AC70">
        <v>1.2307079999999999</v>
      </c>
      <c r="AD70">
        <v>1.1793769999999999</v>
      </c>
      <c r="AE70">
        <v>1.157384</v>
      </c>
      <c r="AF70">
        <v>1.1338550000000001</v>
      </c>
      <c r="AG70">
        <v>1.1236649999999999</v>
      </c>
      <c r="AH70">
        <v>1.098635</v>
      </c>
      <c r="AI70">
        <v>1.1078669999999999</v>
      </c>
      <c r="AJ70">
        <v>1.1260019999999999</v>
      </c>
      <c r="AK70">
        <v>1.1307769999999999</v>
      </c>
      <c r="AL70">
        <v>1.1127629999999999</v>
      </c>
      <c r="AM70">
        <v>1.1179140000000001</v>
      </c>
      <c r="AN70">
        <v>1.1190640000000001</v>
      </c>
      <c r="AO70">
        <v>1.1086640000000001</v>
      </c>
      <c r="AP70">
        <v>1.1040350000000001</v>
      </c>
      <c r="AQ70">
        <v>1.27963</v>
      </c>
      <c r="AR70">
        <v>1.2197150000000001</v>
      </c>
      <c r="AS70">
        <v>1.1396569999999999</v>
      </c>
      <c r="AT70">
        <v>1.137729</v>
      </c>
      <c r="AU70">
        <v>1.1325719999999999</v>
      </c>
      <c r="AV70">
        <v>1.1213550000000001</v>
      </c>
      <c r="AW70">
        <v>1.1285320000000001</v>
      </c>
      <c r="AX70">
        <v>1.1246529999999999</v>
      </c>
      <c r="AY70">
        <v>1.157572</v>
      </c>
      <c r="AZ70">
        <v>1.1647959999999999</v>
      </c>
      <c r="BA70">
        <v>1.153842</v>
      </c>
      <c r="BB70">
        <v>1.1407910000000001</v>
      </c>
      <c r="BC70">
        <v>1.1379170000000001</v>
      </c>
      <c r="BD70">
        <v>1.1291549999999999</v>
      </c>
      <c r="BE70">
        <v>1.132984</v>
      </c>
      <c r="BF70">
        <v>1.1249530000000001</v>
      </c>
    </row>
    <row r="71" spans="1:58">
      <c r="A71">
        <v>48.957222000000002</v>
      </c>
      <c r="B71" s="2">
        <v>2.0398842592592592</v>
      </c>
      <c r="C71">
        <v>1.1224069999999999</v>
      </c>
      <c r="D71">
        <v>1.128952</v>
      </c>
      <c r="E71">
        <v>1.145092</v>
      </c>
      <c r="F71">
        <v>1.141713</v>
      </c>
      <c r="G71">
        <v>0.36811500000000003</v>
      </c>
      <c r="H71">
        <v>0.37246499999999999</v>
      </c>
      <c r="I71">
        <v>0.39330199999999998</v>
      </c>
      <c r="J71">
        <v>0.40106700000000001</v>
      </c>
      <c r="K71">
        <v>1.281155</v>
      </c>
      <c r="L71">
        <v>1.282967</v>
      </c>
      <c r="M71">
        <v>1.268127</v>
      </c>
      <c r="N71">
        <v>1.2916099999999999</v>
      </c>
      <c r="O71">
        <v>1.191446</v>
      </c>
      <c r="P71">
        <v>1.1544540000000001</v>
      </c>
      <c r="Q71">
        <v>1.137194</v>
      </c>
      <c r="R71">
        <v>1.1471800000000001</v>
      </c>
      <c r="S71">
        <v>1.444896</v>
      </c>
      <c r="T71">
        <v>1.33064</v>
      </c>
      <c r="U71">
        <v>1.193586</v>
      </c>
      <c r="V71">
        <v>1.1571290000000001</v>
      </c>
      <c r="W71">
        <v>1.144954</v>
      </c>
      <c r="X71">
        <v>1.1340600000000001</v>
      </c>
      <c r="Y71">
        <v>1.125462</v>
      </c>
      <c r="Z71">
        <v>1.1308</v>
      </c>
      <c r="AA71">
        <v>1.3943179999999999</v>
      </c>
      <c r="AB71">
        <v>1.3349709999999999</v>
      </c>
      <c r="AC71">
        <v>1.2317400000000001</v>
      </c>
      <c r="AD71">
        <v>1.1810229999999999</v>
      </c>
      <c r="AE71">
        <v>1.1591959999999999</v>
      </c>
      <c r="AF71">
        <v>1.1395439999999999</v>
      </c>
      <c r="AG71">
        <v>1.126833</v>
      </c>
      <c r="AH71">
        <v>1.0958110000000001</v>
      </c>
      <c r="AI71">
        <v>1.1135360000000001</v>
      </c>
      <c r="AJ71">
        <v>1.1274230000000001</v>
      </c>
      <c r="AK71">
        <v>1.1300600000000001</v>
      </c>
      <c r="AL71">
        <v>1.1141179999999999</v>
      </c>
      <c r="AM71">
        <v>1.1239680000000001</v>
      </c>
      <c r="AN71">
        <v>1.1186210000000001</v>
      </c>
      <c r="AO71">
        <v>1.1097809999999999</v>
      </c>
      <c r="AP71">
        <v>1.108185</v>
      </c>
      <c r="AQ71">
        <v>1.2951490000000001</v>
      </c>
      <c r="AR71">
        <v>1.225285</v>
      </c>
      <c r="AS71">
        <v>1.147192</v>
      </c>
      <c r="AT71">
        <v>1.1433949999999999</v>
      </c>
      <c r="AU71">
        <v>1.141246</v>
      </c>
      <c r="AV71">
        <v>1.1277699999999999</v>
      </c>
      <c r="AW71">
        <v>1.138725</v>
      </c>
      <c r="AX71">
        <v>1.130104</v>
      </c>
      <c r="AY71">
        <v>1.1693039999999999</v>
      </c>
      <c r="AZ71">
        <v>1.1797519999999999</v>
      </c>
      <c r="BA71">
        <v>1.1635150000000001</v>
      </c>
      <c r="BB71">
        <v>1.1453709999999999</v>
      </c>
      <c r="BC71">
        <v>1.1494599999999999</v>
      </c>
      <c r="BD71">
        <v>1.1340650000000001</v>
      </c>
      <c r="BE71">
        <v>1.1306050000000001</v>
      </c>
      <c r="BF71">
        <v>1.1278349999999999</v>
      </c>
    </row>
    <row r="72" spans="1:58">
      <c r="A72">
        <v>49.957500000000003</v>
      </c>
      <c r="B72" s="2">
        <v>2.0815625</v>
      </c>
      <c r="C72">
        <v>1.1243650000000001</v>
      </c>
      <c r="D72">
        <v>1.132779</v>
      </c>
      <c r="E72">
        <v>1.150223</v>
      </c>
      <c r="F72">
        <v>1.1456299999999999</v>
      </c>
      <c r="G72">
        <v>0.34095500000000001</v>
      </c>
      <c r="H72">
        <v>0.34720400000000001</v>
      </c>
      <c r="I72">
        <v>0.36858099999999999</v>
      </c>
      <c r="J72">
        <v>0.37776300000000002</v>
      </c>
      <c r="K72">
        <v>1.283328</v>
      </c>
      <c r="L72">
        <v>1.2897050000000001</v>
      </c>
      <c r="M72">
        <v>1.2768539999999999</v>
      </c>
      <c r="N72">
        <v>1.298252</v>
      </c>
      <c r="O72">
        <v>1.210764</v>
      </c>
      <c r="P72">
        <v>1.1716089999999999</v>
      </c>
      <c r="Q72">
        <v>1.149823</v>
      </c>
      <c r="R72">
        <v>1.1595120000000001</v>
      </c>
      <c r="S72">
        <v>1.456156</v>
      </c>
      <c r="T72">
        <v>1.3412219999999999</v>
      </c>
      <c r="U72">
        <v>1.2010400000000001</v>
      </c>
      <c r="V72">
        <v>1.161205</v>
      </c>
      <c r="W72">
        <v>1.1447529999999999</v>
      </c>
      <c r="X72">
        <v>1.1415219999999999</v>
      </c>
      <c r="Y72">
        <v>1.1324970000000001</v>
      </c>
      <c r="Z72">
        <v>1.136504</v>
      </c>
      <c r="AA72">
        <v>1.413751</v>
      </c>
      <c r="AB72">
        <v>1.3459570000000001</v>
      </c>
      <c r="AC72">
        <v>1.2346239999999999</v>
      </c>
      <c r="AD72">
        <v>1.181392</v>
      </c>
      <c r="AE72">
        <v>1.165324</v>
      </c>
      <c r="AF72">
        <v>1.139896</v>
      </c>
      <c r="AG72">
        <v>1.126279</v>
      </c>
      <c r="AH72">
        <v>1.101343</v>
      </c>
      <c r="AI72">
        <v>1.129135</v>
      </c>
      <c r="AJ72">
        <v>1.133095</v>
      </c>
      <c r="AK72">
        <v>1.135667</v>
      </c>
      <c r="AL72">
        <v>1.121197</v>
      </c>
      <c r="AM72">
        <v>1.128409</v>
      </c>
      <c r="AN72">
        <v>1.123901</v>
      </c>
      <c r="AO72">
        <v>1.1145940000000001</v>
      </c>
      <c r="AP72">
        <v>1.117305</v>
      </c>
      <c r="AQ72">
        <v>1.306735</v>
      </c>
      <c r="AR72">
        <v>1.2303740000000001</v>
      </c>
      <c r="AS72">
        <v>1.15618</v>
      </c>
      <c r="AT72">
        <v>1.14941</v>
      </c>
      <c r="AU72">
        <v>1.1404570000000001</v>
      </c>
      <c r="AV72">
        <v>1.131478</v>
      </c>
      <c r="AW72">
        <v>1.138741</v>
      </c>
      <c r="AX72">
        <v>1.13331</v>
      </c>
      <c r="AY72">
        <v>1.182652</v>
      </c>
      <c r="AZ72">
        <v>1.1873020000000001</v>
      </c>
      <c r="BA72">
        <v>1.172248</v>
      </c>
      <c r="BB72">
        <v>1.14795</v>
      </c>
      <c r="BC72">
        <v>1.146266</v>
      </c>
      <c r="BD72">
        <v>1.136908</v>
      </c>
      <c r="BE72">
        <v>1.1371290000000001</v>
      </c>
      <c r="BF72">
        <v>1.1339859999999999</v>
      </c>
    </row>
    <row r="73" spans="1:58">
      <c r="A73">
        <v>50.957500000000003</v>
      </c>
      <c r="B73" s="2">
        <v>2.1232291666666669</v>
      </c>
      <c r="C73">
        <v>1.1329469999999999</v>
      </c>
      <c r="D73">
        <v>1.1379969999999999</v>
      </c>
      <c r="E73">
        <v>1.1547780000000001</v>
      </c>
      <c r="F73">
        <v>1.1478029999999999</v>
      </c>
      <c r="G73">
        <v>0.321328</v>
      </c>
      <c r="H73">
        <v>0.32955200000000001</v>
      </c>
      <c r="I73">
        <v>0.34908699999999998</v>
      </c>
      <c r="J73">
        <v>0.35628500000000002</v>
      </c>
      <c r="K73">
        <v>1.290044</v>
      </c>
      <c r="L73">
        <v>1.301231</v>
      </c>
      <c r="M73">
        <v>1.282664</v>
      </c>
      <c r="N73">
        <v>1.310373</v>
      </c>
      <c r="O73">
        <v>1.2267619999999999</v>
      </c>
      <c r="P73">
        <v>1.191411</v>
      </c>
      <c r="Q73">
        <v>1.1601410000000001</v>
      </c>
      <c r="R73">
        <v>1.17157</v>
      </c>
      <c r="S73">
        <v>1.4701310000000001</v>
      </c>
      <c r="T73">
        <v>1.3468009999999999</v>
      </c>
      <c r="U73">
        <v>1.2076199999999999</v>
      </c>
      <c r="V73">
        <v>1.162029</v>
      </c>
      <c r="W73">
        <v>1.1513119999999999</v>
      </c>
      <c r="X73">
        <v>1.1439049999999999</v>
      </c>
      <c r="Y73">
        <v>1.1384350000000001</v>
      </c>
      <c r="Z73">
        <v>1.142801</v>
      </c>
      <c r="AA73">
        <v>1.4256</v>
      </c>
      <c r="AB73">
        <v>1.3503970000000001</v>
      </c>
      <c r="AC73">
        <v>1.227446</v>
      </c>
      <c r="AD73">
        <v>1.1785680000000001</v>
      </c>
      <c r="AE73">
        <v>1.1580079999999999</v>
      </c>
      <c r="AF73">
        <v>1.1456599999999999</v>
      </c>
      <c r="AG73">
        <v>1.1287309999999999</v>
      </c>
      <c r="AH73">
        <v>1.108876</v>
      </c>
      <c r="AI73">
        <v>1.1366309999999999</v>
      </c>
      <c r="AJ73">
        <v>1.1388119999999999</v>
      </c>
      <c r="AK73">
        <v>1.1373679999999999</v>
      </c>
      <c r="AL73">
        <v>1.1251420000000001</v>
      </c>
      <c r="AM73">
        <v>1.131397</v>
      </c>
      <c r="AN73">
        <v>1.1257550000000001</v>
      </c>
      <c r="AO73">
        <v>1.1218159999999999</v>
      </c>
      <c r="AP73">
        <v>1.1230100000000001</v>
      </c>
      <c r="AQ73">
        <v>1.3230599999999999</v>
      </c>
      <c r="AR73">
        <v>1.233533</v>
      </c>
      <c r="AS73">
        <v>1.159883</v>
      </c>
      <c r="AT73">
        <v>1.1506179999999999</v>
      </c>
      <c r="AU73">
        <v>1.1471229999999999</v>
      </c>
      <c r="AV73">
        <v>1.1302490000000001</v>
      </c>
      <c r="AW73">
        <v>1.145435</v>
      </c>
      <c r="AX73">
        <v>1.1421539999999999</v>
      </c>
      <c r="AY73">
        <v>1.201978</v>
      </c>
      <c r="AZ73">
        <v>1.1898820000000001</v>
      </c>
      <c r="BA73">
        <v>1.173419</v>
      </c>
      <c r="BB73">
        <v>1.157019</v>
      </c>
      <c r="BC73">
        <v>1.1564399999999999</v>
      </c>
      <c r="BD73">
        <v>1.1445799999999999</v>
      </c>
      <c r="BE73">
        <v>1.139991</v>
      </c>
      <c r="BF73">
        <v>1.1346419999999999</v>
      </c>
    </row>
    <row r="74" spans="1:58">
      <c r="A74">
        <v>51.957777999999998</v>
      </c>
      <c r="B74" s="2">
        <v>2.1649074074074073</v>
      </c>
      <c r="C74">
        <v>1.1352370000000001</v>
      </c>
      <c r="D74">
        <v>1.140099</v>
      </c>
      <c r="E74">
        <v>1.1594370000000001</v>
      </c>
      <c r="F74">
        <v>1.150053</v>
      </c>
      <c r="G74">
        <v>0.30543900000000002</v>
      </c>
      <c r="H74">
        <v>0.31673200000000001</v>
      </c>
      <c r="I74">
        <v>0.33240199999999998</v>
      </c>
      <c r="J74">
        <v>0.33743099999999998</v>
      </c>
      <c r="K74">
        <v>1.296608</v>
      </c>
      <c r="L74">
        <v>1.3080270000000001</v>
      </c>
      <c r="M74">
        <v>1.293617</v>
      </c>
      <c r="N74">
        <v>1.3168489999999999</v>
      </c>
      <c r="O74">
        <v>1.245301</v>
      </c>
      <c r="P74">
        <v>1.2061740000000001</v>
      </c>
      <c r="Q74">
        <v>1.1725779999999999</v>
      </c>
      <c r="R74">
        <v>1.183011</v>
      </c>
      <c r="S74">
        <v>1.4921359999999999</v>
      </c>
      <c r="T74">
        <v>1.3511660000000001</v>
      </c>
      <c r="U74">
        <v>1.2100249999999999</v>
      </c>
      <c r="V74">
        <v>1.167942</v>
      </c>
      <c r="W74">
        <v>1.1567339999999999</v>
      </c>
      <c r="X74">
        <v>1.1484220000000001</v>
      </c>
      <c r="Y74">
        <v>1.1455869999999999</v>
      </c>
      <c r="Z74">
        <v>1.151114</v>
      </c>
      <c r="AA74">
        <v>1.4406300000000001</v>
      </c>
      <c r="AB74">
        <v>1.349621</v>
      </c>
      <c r="AC74">
        <v>1.219611</v>
      </c>
      <c r="AD74">
        <v>1.1784779999999999</v>
      </c>
      <c r="AE74">
        <v>1.156239</v>
      </c>
      <c r="AF74">
        <v>1.1417109999999999</v>
      </c>
      <c r="AG74">
        <v>1.1350800000000001</v>
      </c>
      <c r="AH74">
        <v>1.11368</v>
      </c>
      <c r="AI74">
        <v>1.1478379999999999</v>
      </c>
      <c r="AJ74">
        <v>1.1446499999999999</v>
      </c>
      <c r="AK74">
        <v>1.142806</v>
      </c>
      <c r="AL74">
        <v>1.123772</v>
      </c>
      <c r="AM74">
        <v>1.138312</v>
      </c>
      <c r="AN74">
        <v>1.135011</v>
      </c>
      <c r="AO74">
        <v>1.125605</v>
      </c>
      <c r="AP74">
        <v>1.129251</v>
      </c>
      <c r="AQ74">
        <v>1.3394550000000001</v>
      </c>
      <c r="AR74">
        <v>1.240248</v>
      </c>
      <c r="AS74">
        <v>1.164819</v>
      </c>
      <c r="AT74">
        <v>1.1548069999999999</v>
      </c>
      <c r="AU74">
        <v>1.148288</v>
      </c>
      <c r="AV74">
        <v>1.1324860000000001</v>
      </c>
      <c r="AW74">
        <v>1.1528259999999999</v>
      </c>
      <c r="AX74">
        <v>1.1473409999999999</v>
      </c>
      <c r="AY74">
        <v>1.217112</v>
      </c>
      <c r="AZ74">
        <v>1.200332</v>
      </c>
      <c r="BA74">
        <v>1.1775040000000001</v>
      </c>
      <c r="BB74">
        <v>1.161303</v>
      </c>
      <c r="BC74">
        <v>1.1657770000000001</v>
      </c>
      <c r="BD74">
        <v>1.1454489999999999</v>
      </c>
      <c r="BE74">
        <v>1.145545</v>
      </c>
      <c r="BF74">
        <v>1.135802</v>
      </c>
    </row>
    <row r="75" spans="1:58">
      <c r="A75">
        <v>52.958055999999999</v>
      </c>
      <c r="B75" s="2">
        <v>2.2065856481481481</v>
      </c>
      <c r="C75">
        <v>1.138523</v>
      </c>
      <c r="D75">
        <v>1.141222</v>
      </c>
      <c r="E75">
        <v>1.165902</v>
      </c>
      <c r="F75">
        <v>1.155386</v>
      </c>
      <c r="G75">
        <v>0.29022100000000001</v>
      </c>
      <c r="H75">
        <v>0.303952</v>
      </c>
      <c r="I75">
        <v>0.31842500000000001</v>
      </c>
      <c r="J75">
        <v>0.32653199999999999</v>
      </c>
      <c r="K75">
        <v>1.301642</v>
      </c>
      <c r="L75">
        <v>1.3194570000000001</v>
      </c>
      <c r="M75">
        <v>1.306319</v>
      </c>
      <c r="N75">
        <v>1.328894</v>
      </c>
      <c r="O75">
        <v>1.264559</v>
      </c>
      <c r="P75">
        <v>1.2209399999999999</v>
      </c>
      <c r="Q75">
        <v>1.183122</v>
      </c>
      <c r="R75">
        <v>1.1899709999999999</v>
      </c>
      <c r="S75">
        <v>1.5063260000000001</v>
      </c>
      <c r="T75">
        <v>1.360425</v>
      </c>
      <c r="U75">
        <v>1.216637</v>
      </c>
      <c r="V75">
        <v>1.174069</v>
      </c>
      <c r="W75">
        <v>1.1552830000000001</v>
      </c>
      <c r="X75">
        <v>1.1542680000000001</v>
      </c>
      <c r="Y75">
        <v>1.1491389999999999</v>
      </c>
      <c r="Z75">
        <v>1.157154</v>
      </c>
      <c r="AA75">
        <v>1.45722</v>
      </c>
      <c r="AB75">
        <v>1.3523149999999999</v>
      </c>
      <c r="AC75">
        <v>1.2210369999999999</v>
      </c>
      <c r="AD75">
        <v>1.174987</v>
      </c>
      <c r="AE75">
        <v>1.160307</v>
      </c>
      <c r="AF75">
        <v>1.1478539999999999</v>
      </c>
      <c r="AG75">
        <v>1.1368119999999999</v>
      </c>
      <c r="AH75">
        <v>1.115596</v>
      </c>
      <c r="AI75">
        <v>1.1557170000000001</v>
      </c>
      <c r="AJ75">
        <v>1.1542669999999999</v>
      </c>
      <c r="AK75">
        <v>1.150798</v>
      </c>
      <c r="AL75">
        <v>1.138193</v>
      </c>
      <c r="AM75">
        <v>1.1442030000000001</v>
      </c>
      <c r="AN75">
        <v>1.1364030000000001</v>
      </c>
      <c r="AO75">
        <v>1.1270500000000001</v>
      </c>
      <c r="AP75">
        <v>1.1330210000000001</v>
      </c>
      <c r="AQ75">
        <v>1.3561650000000001</v>
      </c>
      <c r="AR75">
        <v>1.24458</v>
      </c>
      <c r="AS75">
        <v>1.1692990000000001</v>
      </c>
      <c r="AT75">
        <v>1.15954</v>
      </c>
      <c r="AU75">
        <v>1.156417</v>
      </c>
      <c r="AV75">
        <v>1.1363989999999999</v>
      </c>
      <c r="AW75">
        <v>1.157802</v>
      </c>
      <c r="AX75">
        <v>1.1596610000000001</v>
      </c>
      <c r="AY75">
        <v>1.232361</v>
      </c>
      <c r="AZ75">
        <v>1.21349</v>
      </c>
      <c r="BA75">
        <v>1.188895</v>
      </c>
      <c r="BB75">
        <v>1.1659310000000001</v>
      </c>
      <c r="BC75">
        <v>1.1637580000000001</v>
      </c>
      <c r="BD75">
        <v>1.1509739999999999</v>
      </c>
      <c r="BE75">
        <v>1.149718</v>
      </c>
      <c r="BF75">
        <v>1.142782</v>
      </c>
    </row>
    <row r="76" spans="1:58">
      <c r="A76">
        <v>53.958333000000003</v>
      </c>
      <c r="B76" s="2">
        <v>2.2482638888888888</v>
      </c>
      <c r="C76">
        <v>1.1414679999999999</v>
      </c>
      <c r="D76">
        <v>1.1503939999999999</v>
      </c>
      <c r="E76">
        <v>1.1706030000000001</v>
      </c>
      <c r="F76">
        <v>1.1557539999999999</v>
      </c>
      <c r="G76">
        <v>0.28146100000000002</v>
      </c>
      <c r="H76">
        <v>0.295846</v>
      </c>
      <c r="I76">
        <v>0.31129499999999999</v>
      </c>
      <c r="J76">
        <v>0.31818200000000002</v>
      </c>
      <c r="K76">
        <v>1.31352</v>
      </c>
      <c r="L76">
        <v>1.3313729999999999</v>
      </c>
      <c r="M76">
        <v>1.313658</v>
      </c>
      <c r="N76">
        <v>1.3381080000000001</v>
      </c>
      <c r="O76">
        <v>1.280475</v>
      </c>
      <c r="P76">
        <v>1.2410479999999999</v>
      </c>
      <c r="Q76">
        <v>1.1961010000000001</v>
      </c>
      <c r="R76">
        <v>1.200237</v>
      </c>
      <c r="S76">
        <v>1.5145139999999999</v>
      </c>
      <c r="T76">
        <v>1.3652139999999999</v>
      </c>
      <c r="U76">
        <v>1.2212769999999999</v>
      </c>
      <c r="V76">
        <v>1.177028</v>
      </c>
      <c r="W76">
        <v>1.157683</v>
      </c>
      <c r="X76">
        <v>1.1584099999999999</v>
      </c>
      <c r="Y76">
        <v>1.1487019999999999</v>
      </c>
      <c r="Z76">
        <v>1.1651670000000001</v>
      </c>
      <c r="AA76">
        <v>1.4681109999999999</v>
      </c>
      <c r="AB76">
        <v>1.3476710000000001</v>
      </c>
      <c r="AC76">
        <v>1.2217560000000001</v>
      </c>
      <c r="AD76">
        <v>1.1753910000000001</v>
      </c>
      <c r="AE76">
        <v>1.1627320000000001</v>
      </c>
      <c r="AF76">
        <v>1.1452420000000001</v>
      </c>
      <c r="AG76">
        <v>1.1412450000000001</v>
      </c>
      <c r="AH76">
        <v>1.1229979999999999</v>
      </c>
      <c r="AI76">
        <v>1.17205</v>
      </c>
      <c r="AJ76">
        <v>1.156825</v>
      </c>
      <c r="AK76">
        <v>1.1560509999999999</v>
      </c>
      <c r="AL76">
        <v>1.140361</v>
      </c>
      <c r="AM76">
        <v>1.147856</v>
      </c>
      <c r="AN76">
        <v>1.1510309999999999</v>
      </c>
      <c r="AO76">
        <v>1.130398</v>
      </c>
      <c r="AP76">
        <v>1.137902</v>
      </c>
      <c r="AQ76">
        <v>1.367003</v>
      </c>
      <c r="AR76">
        <v>1.2590349999999999</v>
      </c>
      <c r="AS76">
        <v>1.1759630000000001</v>
      </c>
      <c r="AT76">
        <v>1.163197</v>
      </c>
      <c r="AU76">
        <v>1.161408</v>
      </c>
      <c r="AV76">
        <v>1.140252</v>
      </c>
      <c r="AW76">
        <v>1.163365</v>
      </c>
      <c r="AX76">
        <v>1.154299</v>
      </c>
      <c r="AY76">
        <v>1.2498880000000001</v>
      </c>
      <c r="AZ76">
        <v>1.217549</v>
      </c>
      <c r="BA76">
        <v>1.193578</v>
      </c>
      <c r="BB76">
        <v>1.171468</v>
      </c>
      <c r="BC76">
        <v>1.1697010000000001</v>
      </c>
      <c r="BD76">
        <v>1.157459</v>
      </c>
      <c r="BE76">
        <v>1.1519269999999999</v>
      </c>
      <c r="BF76">
        <v>1.1463369999999999</v>
      </c>
    </row>
    <row r="77" spans="1:58">
      <c r="A77">
        <v>54.958333000000003</v>
      </c>
      <c r="B77" s="2">
        <v>2.2899305555555558</v>
      </c>
      <c r="C77">
        <v>1.146741</v>
      </c>
      <c r="D77">
        <v>1.1558679999999999</v>
      </c>
      <c r="E77">
        <v>1.178474</v>
      </c>
      <c r="F77">
        <v>1.1627639999999999</v>
      </c>
      <c r="G77">
        <v>0.27431100000000003</v>
      </c>
      <c r="H77">
        <v>0.28859099999999999</v>
      </c>
      <c r="I77">
        <v>0.30420799999999998</v>
      </c>
      <c r="J77">
        <v>0.31033500000000003</v>
      </c>
      <c r="K77">
        <v>1.328254</v>
      </c>
      <c r="L77">
        <v>1.3391139999999999</v>
      </c>
      <c r="M77">
        <v>1.329402</v>
      </c>
      <c r="N77">
        <v>1.3489930000000001</v>
      </c>
      <c r="O77">
        <v>1.298138</v>
      </c>
      <c r="P77">
        <v>1.256221</v>
      </c>
      <c r="Q77">
        <v>1.2050270000000001</v>
      </c>
      <c r="R77">
        <v>1.206796</v>
      </c>
      <c r="S77">
        <v>1.530408</v>
      </c>
      <c r="T77">
        <v>1.37033</v>
      </c>
      <c r="U77">
        <v>1.2244619999999999</v>
      </c>
      <c r="V77">
        <v>1.177775</v>
      </c>
      <c r="W77">
        <v>1.1607069999999999</v>
      </c>
      <c r="X77">
        <v>1.159645</v>
      </c>
      <c r="Y77">
        <v>1.157349</v>
      </c>
      <c r="Z77">
        <v>1.1740440000000001</v>
      </c>
      <c r="AA77">
        <v>1.4853510000000001</v>
      </c>
      <c r="AB77">
        <v>1.3427560000000001</v>
      </c>
      <c r="AC77">
        <v>1.218521</v>
      </c>
      <c r="AD77">
        <v>1.1791</v>
      </c>
      <c r="AE77">
        <v>1.165357</v>
      </c>
      <c r="AF77">
        <v>1.154239</v>
      </c>
      <c r="AG77">
        <v>1.1411480000000001</v>
      </c>
      <c r="AH77">
        <v>1.12487</v>
      </c>
      <c r="AI77">
        <v>1.1767890000000001</v>
      </c>
      <c r="AJ77">
        <v>1.162976</v>
      </c>
      <c r="AK77">
        <v>1.154906</v>
      </c>
      <c r="AL77">
        <v>1.145467</v>
      </c>
      <c r="AM77">
        <v>1.155348</v>
      </c>
      <c r="AN77">
        <v>1.151483</v>
      </c>
      <c r="AO77">
        <v>1.1388339999999999</v>
      </c>
      <c r="AP77">
        <v>1.141459</v>
      </c>
      <c r="AQ77">
        <v>1.3796139999999999</v>
      </c>
      <c r="AR77">
        <v>1.2651950000000001</v>
      </c>
      <c r="AS77">
        <v>1.1825680000000001</v>
      </c>
      <c r="AT77">
        <v>1.169081</v>
      </c>
      <c r="AU77">
        <v>1.166007</v>
      </c>
      <c r="AV77">
        <v>1.1503429999999999</v>
      </c>
      <c r="AW77">
        <v>1.168083</v>
      </c>
      <c r="AX77">
        <v>1.165314</v>
      </c>
      <c r="AY77">
        <v>1.2601059999999999</v>
      </c>
      <c r="AZ77">
        <v>1.22001</v>
      </c>
      <c r="BA77">
        <v>1.202278</v>
      </c>
      <c r="BB77">
        <v>1.1768799999999999</v>
      </c>
      <c r="BC77">
        <v>1.1827179999999999</v>
      </c>
      <c r="BD77">
        <v>1.160752</v>
      </c>
      <c r="BE77">
        <v>1.162782</v>
      </c>
      <c r="BF77">
        <v>1.150512</v>
      </c>
    </row>
    <row r="78" spans="1:58">
      <c r="A78">
        <v>55.958610999999998</v>
      </c>
      <c r="B78" s="2">
        <v>2.3316087962962961</v>
      </c>
      <c r="C78">
        <v>1.1534899999999999</v>
      </c>
      <c r="D78">
        <v>1.1608940000000001</v>
      </c>
      <c r="E78">
        <v>1.186755</v>
      </c>
      <c r="F78">
        <v>1.1685110000000001</v>
      </c>
      <c r="G78">
        <v>0.27310099999999998</v>
      </c>
      <c r="H78">
        <v>0.28291300000000003</v>
      </c>
      <c r="I78">
        <v>0.29928399999999999</v>
      </c>
      <c r="J78">
        <v>0.30545</v>
      </c>
      <c r="K78">
        <v>1.337181</v>
      </c>
      <c r="L78">
        <v>1.354171</v>
      </c>
      <c r="M78">
        <v>1.3394619999999999</v>
      </c>
      <c r="N78">
        <v>1.3627100000000001</v>
      </c>
      <c r="O78">
        <v>1.311615</v>
      </c>
      <c r="P78">
        <v>1.2688299999999999</v>
      </c>
      <c r="Q78">
        <v>1.2057199999999999</v>
      </c>
      <c r="R78">
        <v>1.2189460000000001</v>
      </c>
      <c r="S78">
        <v>1.541736</v>
      </c>
      <c r="T78">
        <v>1.3751089999999999</v>
      </c>
      <c r="U78">
        <v>1.230013</v>
      </c>
      <c r="V78">
        <v>1.1850639999999999</v>
      </c>
      <c r="W78">
        <v>1.163902</v>
      </c>
      <c r="X78">
        <v>1.1663019999999999</v>
      </c>
      <c r="Y78">
        <v>1.1568639999999999</v>
      </c>
      <c r="Z78">
        <v>1.1759710000000001</v>
      </c>
      <c r="AA78">
        <v>1.49976</v>
      </c>
      <c r="AB78">
        <v>1.337172</v>
      </c>
      <c r="AC78">
        <v>1.221157</v>
      </c>
      <c r="AD78">
        <v>1.1830609999999999</v>
      </c>
      <c r="AE78">
        <v>1.1637360000000001</v>
      </c>
      <c r="AF78">
        <v>1.152703</v>
      </c>
      <c r="AG78">
        <v>1.143948</v>
      </c>
      <c r="AH78">
        <v>1.12767</v>
      </c>
      <c r="AI78">
        <v>1.1854769999999999</v>
      </c>
      <c r="AJ78">
        <v>1.169627</v>
      </c>
      <c r="AK78">
        <v>1.1664049999999999</v>
      </c>
      <c r="AL78">
        <v>1.154077</v>
      </c>
      <c r="AM78">
        <v>1.159195</v>
      </c>
      <c r="AN78">
        <v>1.158185</v>
      </c>
      <c r="AO78">
        <v>1.141257</v>
      </c>
      <c r="AP78">
        <v>1.142641</v>
      </c>
      <c r="AQ78">
        <v>1.3870659999999999</v>
      </c>
      <c r="AR78">
        <v>1.269811</v>
      </c>
      <c r="AS78">
        <v>1.1906399999999999</v>
      </c>
      <c r="AT78">
        <v>1.1747590000000001</v>
      </c>
      <c r="AU78">
        <v>1.1714899999999999</v>
      </c>
      <c r="AV78">
        <v>1.1605289999999999</v>
      </c>
      <c r="AW78">
        <v>1.177821</v>
      </c>
      <c r="AX78">
        <v>1.175173</v>
      </c>
      <c r="AY78">
        <v>1.2758320000000001</v>
      </c>
      <c r="AZ78">
        <v>1.229908</v>
      </c>
      <c r="BA78">
        <v>1.2049650000000001</v>
      </c>
      <c r="BB78">
        <v>1.181216</v>
      </c>
      <c r="BC78">
        <v>1.187012</v>
      </c>
      <c r="BD78">
        <v>1.166501</v>
      </c>
      <c r="BE78">
        <v>1.1614279999999999</v>
      </c>
      <c r="BF78">
        <v>1.1559269999999999</v>
      </c>
    </row>
    <row r="79" spans="1:58">
      <c r="A79">
        <v>56.958610999999998</v>
      </c>
      <c r="B79" s="2">
        <v>2.3732754629629631</v>
      </c>
      <c r="C79">
        <v>1.160223</v>
      </c>
      <c r="D79">
        <v>1.16395</v>
      </c>
      <c r="E79">
        <v>1.190574</v>
      </c>
      <c r="F79">
        <v>1.168444</v>
      </c>
      <c r="G79">
        <v>0.26990999999999998</v>
      </c>
      <c r="H79">
        <v>0.28034799999999999</v>
      </c>
      <c r="I79">
        <v>0.29384500000000002</v>
      </c>
      <c r="J79">
        <v>0.30542999999999998</v>
      </c>
      <c r="K79">
        <v>1.347996</v>
      </c>
      <c r="L79">
        <v>1.366501</v>
      </c>
      <c r="M79">
        <v>1.3498479999999999</v>
      </c>
      <c r="N79">
        <v>1.371885</v>
      </c>
      <c r="O79">
        <v>1.3291869999999999</v>
      </c>
      <c r="P79">
        <v>1.2794890000000001</v>
      </c>
      <c r="Q79">
        <v>1.2145779999999999</v>
      </c>
      <c r="R79">
        <v>1.2253149999999999</v>
      </c>
      <c r="S79">
        <v>1.556314</v>
      </c>
      <c r="T79">
        <v>1.3804460000000001</v>
      </c>
      <c r="U79">
        <v>1.2361899999999999</v>
      </c>
      <c r="V79">
        <v>1.1840569999999999</v>
      </c>
      <c r="W79">
        <v>1.165214</v>
      </c>
      <c r="X79">
        <v>1.170061</v>
      </c>
      <c r="Y79">
        <v>1.165198</v>
      </c>
      <c r="Z79">
        <v>1.17466</v>
      </c>
      <c r="AA79">
        <v>1.5091330000000001</v>
      </c>
      <c r="AB79">
        <v>1.3390949999999999</v>
      </c>
      <c r="AC79">
        <v>1.229373</v>
      </c>
      <c r="AD79">
        <v>1.1853020000000001</v>
      </c>
      <c r="AE79">
        <v>1.1706620000000001</v>
      </c>
      <c r="AF79">
        <v>1.1591800000000001</v>
      </c>
      <c r="AG79">
        <v>1.1488430000000001</v>
      </c>
      <c r="AH79">
        <v>1.1366240000000001</v>
      </c>
      <c r="AI79">
        <v>1.1906209999999999</v>
      </c>
      <c r="AJ79">
        <v>1.1760600000000001</v>
      </c>
      <c r="AK79">
        <v>1.169532</v>
      </c>
      <c r="AL79">
        <v>1.1561840000000001</v>
      </c>
      <c r="AM79">
        <v>1.1645620000000001</v>
      </c>
      <c r="AN79">
        <v>1.165689</v>
      </c>
      <c r="AO79">
        <v>1.1478930000000001</v>
      </c>
      <c r="AP79">
        <v>1.147797</v>
      </c>
      <c r="AQ79">
        <v>1.4026540000000001</v>
      </c>
      <c r="AR79">
        <v>1.277442</v>
      </c>
      <c r="AS79">
        <v>1.196488</v>
      </c>
      <c r="AT79">
        <v>1.1797759999999999</v>
      </c>
      <c r="AU79">
        <v>1.1753089999999999</v>
      </c>
      <c r="AV79">
        <v>1.1711830000000001</v>
      </c>
      <c r="AW79">
        <v>1.1774830000000001</v>
      </c>
      <c r="AX79">
        <v>1.1819740000000001</v>
      </c>
      <c r="AY79">
        <v>1.290203</v>
      </c>
      <c r="AZ79">
        <v>1.236677</v>
      </c>
      <c r="BA79">
        <v>1.211158</v>
      </c>
      <c r="BB79">
        <v>1.1839770000000001</v>
      </c>
      <c r="BC79">
        <v>1.1922680000000001</v>
      </c>
      <c r="BD79">
        <v>1.1698</v>
      </c>
      <c r="BE79">
        <v>1.1749099999999999</v>
      </c>
      <c r="BF79">
        <v>1.160574</v>
      </c>
    </row>
    <row r="80" spans="1:58">
      <c r="A80">
        <v>57.958888999999999</v>
      </c>
      <c r="B80" s="2">
        <v>2.4149537037037034</v>
      </c>
      <c r="C80">
        <v>1.1661649999999999</v>
      </c>
      <c r="D80">
        <v>1.1724239999999999</v>
      </c>
      <c r="E80">
        <v>1.194188</v>
      </c>
      <c r="F80">
        <v>1.1721809999999999</v>
      </c>
      <c r="G80">
        <v>0.26608700000000002</v>
      </c>
      <c r="H80">
        <v>0.278555</v>
      </c>
      <c r="I80">
        <v>0.29359800000000003</v>
      </c>
      <c r="J80">
        <v>0.30255799999999999</v>
      </c>
      <c r="K80">
        <v>1.360676</v>
      </c>
      <c r="L80">
        <v>1.3803639999999999</v>
      </c>
      <c r="M80">
        <v>1.360644</v>
      </c>
      <c r="N80">
        <v>1.3871</v>
      </c>
      <c r="O80">
        <v>1.344106</v>
      </c>
      <c r="P80">
        <v>1.2927919999999999</v>
      </c>
      <c r="Q80">
        <v>1.225082</v>
      </c>
      <c r="R80">
        <v>1.231177</v>
      </c>
      <c r="S80">
        <v>1.5697829999999999</v>
      </c>
      <c r="T80">
        <v>1.383586</v>
      </c>
      <c r="U80">
        <v>1.24125</v>
      </c>
      <c r="V80">
        <v>1.1912990000000001</v>
      </c>
      <c r="W80">
        <v>1.164793</v>
      </c>
      <c r="X80">
        <v>1.170123</v>
      </c>
      <c r="Y80">
        <v>1.1698519999999999</v>
      </c>
      <c r="Z80">
        <v>1.1798420000000001</v>
      </c>
      <c r="AA80">
        <v>1.517911</v>
      </c>
      <c r="AB80">
        <v>1.341531</v>
      </c>
      <c r="AC80">
        <v>1.234882</v>
      </c>
      <c r="AD80">
        <v>1.191192</v>
      </c>
      <c r="AE80">
        <v>1.1747620000000001</v>
      </c>
      <c r="AF80">
        <v>1.1605510000000001</v>
      </c>
      <c r="AG80">
        <v>1.149961</v>
      </c>
      <c r="AH80">
        <v>1.143972</v>
      </c>
      <c r="AI80">
        <v>1.1959329999999999</v>
      </c>
      <c r="AJ80">
        <v>1.1796489999999999</v>
      </c>
      <c r="AK80">
        <v>1.164944</v>
      </c>
      <c r="AL80">
        <v>1.155988</v>
      </c>
      <c r="AM80">
        <v>1.170893</v>
      </c>
      <c r="AN80">
        <v>1.1682699999999999</v>
      </c>
      <c r="AO80">
        <v>1.153232</v>
      </c>
      <c r="AP80">
        <v>1.1542539999999999</v>
      </c>
      <c r="AQ80">
        <v>1.4163730000000001</v>
      </c>
      <c r="AR80">
        <v>1.278489</v>
      </c>
      <c r="AS80">
        <v>1.2025749999999999</v>
      </c>
      <c r="AT80">
        <v>1.1869209999999999</v>
      </c>
      <c r="AU80">
        <v>1.18032</v>
      </c>
      <c r="AV80">
        <v>1.1725950000000001</v>
      </c>
      <c r="AW80">
        <v>1.181527</v>
      </c>
      <c r="AX80">
        <v>1.187759</v>
      </c>
      <c r="AY80">
        <v>1.295458</v>
      </c>
      <c r="AZ80">
        <v>1.2375579999999999</v>
      </c>
      <c r="BA80">
        <v>1.216745</v>
      </c>
      <c r="BB80">
        <v>1.1924140000000001</v>
      </c>
      <c r="BC80">
        <v>1.1996119999999999</v>
      </c>
      <c r="BD80">
        <v>1.180283</v>
      </c>
      <c r="BE80">
        <v>1.176474</v>
      </c>
      <c r="BF80">
        <v>1.168544</v>
      </c>
    </row>
    <row r="81" spans="1:58">
      <c r="A81">
        <v>58.958888999999999</v>
      </c>
      <c r="B81" s="2">
        <v>2.4566203703703704</v>
      </c>
      <c r="C81">
        <v>1.1698139999999999</v>
      </c>
      <c r="D81">
        <v>1.1729499999999999</v>
      </c>
      <c r="E81">
        <v>1.2045589999999999</v>
      </c>
      <c r="F81">
        <v>1.182501</v>
      </c>
      <c r="G81">
        <v>0.26364199999999999</v>
      </c>
      <c r="H81">
        <v>0.27762900000000001</v>
      </c>
      <c r="I81">
        <v>0.29147699999999999</v>
      </c>
      <c r="J81">
        <v>0.300514</v>
      </c>
      <c r="K81">
        <v>1.372382</v>
      </c>
      <c r="L81">
        <v>1.390463</v>
      </c>
      <c r="M81">
        <v>1.3742909999999999</v>
      </c>
      <c r="N81">
        <v>1.400412</v>
      </c>
      <c r="O81">
        <v>1.355974</v>
      </c>
      <c r="P81">
        <v>1.3060320000000001</v>
      </c>
      <c r="Q81">
        <v>1.2303630000000001</v>
      </c>
      <c r="R81">
        <v>1.235004</v>
      </c>
      <c r="S81">
        <v>1.5943929999999999</v>
      </c>
      <c r="T81">
        <v>1.3938219999999999</v>
      </c>
      <c r="U81">
        <v>1.2476689999999999</v>
      </c>
      <c r="V81">
        <v>1.193837</v>
      </c>
      <c r="W81">
        <v>1.168366</v>
      </c>
      <c r="X81">
        <v>1.1736200000000001</v>
      </c>
      <c r="Y81">
        <v>1.177905</v>
      </c>
      <c r="Z81">
        <v>1.1832560000000001</v>
      </c>
      <c r="AA81">
        <v>1.5282690000000001</v>
      </c>
      <c r="AB81">
        <v>1.346489</v>
      </c>
      <c r="AC81">
        <v>1.241824</v>
      </c>
      <c r="AD81">
        <v>1.1994860000000001</v>
      </c>
      <c r="AE81">
        <v>1.1795020000000001</v>
      </c>
      <c r="AF81">
        <v>1.1645019999999999</v>
      </c>
      <c r="AG81">
        <v>1.1542460000000001</v>
      </c>
      <c r="AH81">
        <v>1.145432</v>
      </c>
      <c r="AI81">
        <v>1.2088570000000001</v>
      </c>
      <c r="AJ81">
        <v>1.183454</v>
      </c>
      <c r="AK81">
        <v>1.1695869999999999</v>
      </c>
      <c r="AL81">
        <v>1.162026</v>
      </c>
      <c r="AM81">
        <v>1.1757949999999999</v>
      </c>
      <c r="AN81">
        <v>1.1698390000000001</v>
      </c>
      <c r="AO81">
        <v>1.153259</v>
      </c>
      <c r="AP81">
        <v>1.1543410000000001</v>
      </c>
      <c r="AQ81">
        <v>1.4311449999999999</v>
      </c>
      <c r="AR81">
        <v>1.2826869999999999</v>
      </c>
      <c r="AS81">
        <v>1.20838</v>
      </c>
      <c r="AT81">
        <v>1.194062</v>
      </c>
      <c r="AU81">
        <v>1.1815469999999999</v>
      </c>
      <c r="AV81">
        <v>1.1794119999999999</v>
      </c>
      <c r="AW81">
        <v>1.19031</v>
      </c>
      <c r="AX81">
        <v>1.1868559999999999</v>
      </c>
      <c r="AY81">
        <v>1.3073710000000001</v>
      </c>
      <c r="AZ81">
        <v>1.2467870000000001</v>
      </c>
      <c r="BA81">
        <v>1.224801</v>
      </c>
      <c r="BB81">
        <v>1.188666</v>
      </c>
      <c r="BC81">
        <v>1.2048639999999999</v>
      </c>
      <c r="BD81">
        <v>1.1825840000000001</v>
      </c>
      <c r="BE81">
        <v>1.1744520000000001</v>
      </c>
      <c r="BF81">
        <v>1.170998</v>
      </c>
    </row>
    <row r="82" spans="1:58">
      <c r="A82">
        <v>59.959167000000001</v>
      </c>
      <c r="B82" s="2">
        <v>2.4982986111111112</v>
      </c>
      <c r="C82">
        <v>1.1718980000000001</v>
      </c>
      <c r="D82">
        <v>1.1797610000000001</v>
      </c>
      <c r="E82">
        <v>1.2050350000000001</v>
      </c>
      <c r="F82">
        <v>1.1869270000000001</v>
      </c>
      <c r="G82">
        <v>0.26256800000000002</v>
      </c>
      <c r="H82">
        <v>0.27768999999999999</v>
      </c>
      <c r="I82">
        <v>0.29101399999999999</v>
      </c>
      <c r="J82">
        <v>0.301153</v>
      </c>
      <c r="K82">
        <v>1.383818</v>
      </c>
      <c r="L82">
        <v>1.403551</v>
      </c>
      <c r="M82">
        <v>1.384107</v>
      </c>
      <c r="N82">
        <v>1.4114370000000001</v>
      </c>
      <c r="O82">
        <v>1.3670789999999999</v>
      </c>
      <c r="P82">
        <v>1.3133330000000001</v>
      </c>
      <c r="Q82">
        <v>1.2406200000000001</v>
      </c>
      <c r="R82">
        <v>1.237579</v>
      </c>
      <c r="S82">
        <v>1.6136330000000001</v>
      </c>
      <c r="T82">
        <v>1.3925050000000001</v>
      </c>
      <c r="U82">
        <v>1.2518549999999999</v>
      </c>
      <c r="V82">
        <v>1.195325</v>
      </c>
      <c r="W82">
        <v>1.168169</v>
      </c>
      <c r="X82">
        <v>1.175181</v>
      </c>
      <c r="Y82">
        <v>1.179084</v>
      </c>
      <c r="Z82">
        <v>1.1875329999999999</v>
      </c>
      <c r="AA82">
        <v>1.540149</v>
      </c>
      <c r="AB82">
        <v>1.352611</v>
      </c>
      <c r="AC82">
        <v>1.25196</v>
      </c>
      <c r="AD82">
        <v>1.2073750000000001</v>
      </c>
      <c r="AE82">
        <v>1.1888430000000001</v>
      </c>
      <c r="AF82">
        <v>1.1680729999999999</v>
      </c>
      <c r="AG82">
        <v>1.1605190000000001</v>
      </c>
      <c r="AH82">
        <v>1.1499509999999999</v>
      </c>
      <c r="AI82">
        <v>1.2149589999999999</v>
      </c>
      <c r="AJ82">
        <v>1.1884870000000001</v>
      </c>
      <c r="AK82">
        <v>1.1673750000000001</v>
      </c>
      <c r="AL82">
        <v>1.167117</v>
      </c>
      <c r="AM82">
        <v>1.1808620000000001</v>
      </c>
      <c r="AN82">
        <v>1.1798139999999999</v>
      </c>
      <c r="AO82">
        <v>1.164088</v>
      </c>
      <c r="AP82">
        <v>1.161044</v>
      </c>
      <c r="AQ82">
        <v>1.437208</v>
      </c>
      <c r="AR82">
        <v>1.2882020000000001</v>
      </c>
      <c r="AS82">
        <v>1.2113529999999999</v>
      </c>
      <c r="AT82">
        <v>1.1902980000000001</v>
      </c>
      <c r="AU82">
        <v>1.181859</v>
      </c>
      <c r="AV82">
        <v>1.1816439999999999</v>
      </c>
      <c r="AW82">
        <v>1.1971700000000001</v>
      </c>
      <c r="AX82">
        <v>1.194013</v>
      </c>
      <c r="AY82">
        <v>1.3140039999999999</v>
      </c>
      <c r="AZ82">
        <v>1.24932</v>
      </c>
      <c r="BA82">
        <v>1.2297020000000001</v>
      </c>
      <c r="BB82">
        <v>1.195208</v>
      </c>
      <c r="BC82">
        <v>1.210494</v>
      </c>
      <c r="BD82">
        <v>1.188725</v>
      </c>
      <c r="BE82">
        <v>1.1770259999999999</v>
      </c>
      <c r="BF82">
        <v>1.1752990000000001</v>
      </c>
    </row>
    <row r="83" spans="1:58">
      <c r="A83">
        <v>60.959167000000001</v>
      </c>
      <c r="B83" s="2">
        <v>2.5399652777777777</v>
      </c>
      <c r="C83">
        <v>1.17692</v>
      </c>
      <c r="D83">
        <v>1.1791609999999999</v>
      </c>
      <c r="E83">
        <v>1.2144140000000001</v>
      </c>
      <c r="F83">
        <v>1.194207</v>
      </c>
      <c r="G83">
        <v>0.26092700000000002</v>
      </c>
      <c r="H83">
        <v>0.27619899999999997</v>
      </c>
      <c r="I83">
        <v>0.29031200000000001</v>
      </c>
      <c r="J83">
        <v>0.29923899999999998</v>
      </c>
      <c r="K83">
        <v>1.3963749999999999</v>
      </c>
      <c r="L83">
        <v>1.415996</v>
      </c>
      <c r="M83">
        <v>1.3951020000000001</v>
      </c>
      <c r="N83">
        <v>1.4246829999999999</v>
      </c>
      <c r="O83">
        <v>1.3735619999999999</v>
      </c>
      <c r="P83">
        <v>1.3258030000000001</v>
      </c>
      <c r="Q83">
        <v>1.2426900000000001</v>
      </c>
      <c r="R83">
        <v>1.246529</v>
      </c>
      <c r="S83">
        <v>1.634592</v>
      </c>
      <c r="T83">
        <v>1.400509</v>
      </c>
      <c r="U83">
        <v>1.2553099999999999</v>
      </c>
      <c r="V83">
        <v>1.1984520000000001</v>
      </c>
      <c r="W83">
        <v>1.1703889999999999</v>
      </c>
      <c r="X83">
        <v>1.1804619999999999</v>
      </c>
      <c r="Y83">
        <v>1.1824349999999999</v>
      </c>
      <c r="Z83">
        <v>1.1914610000000001</v>
      </c>
      <c r="AA83">
        <v>1.5478749999999999</v>
      </c>
      <c r="AB83">
        <v>1.3533790000000001</v>
      </c>
      <c r="AC83">
        <v>1.261317</v>
      </c>
      <c r="AD83">
        <v>1.2077450000000001</v>
      </c>
      <c r="AE83">
        <v>1.1917249999999999</v>
      </c>
      <c r="AF83">
        <v>1.1769940000000001</v>
      </c>
      <c r="AG83">
        <v>1.1631860000000001</v>
      </c>
      <c r="AH83">
        <v>1.1510959999999999</v>
      </c>
      <c r="AI83">
        <v>1.218772</v>
      </c>
      <c r="AJ83">
        <v>1.193748</v>
      </c>
      <c r="AK83">
        <v>1.175856</v>
      </c>
      <c r="AL83">
        <v>1.1685970000000001</v>
      </c>
      <c r="AM83">
        <v>1.1867049999999999</v>
      </c>
      <c r="AN83">
        <v>1.180744</v>
      </c>
      <c r="AO83">
        <v>1.1630229999999999</v>
      </c>
      <c r="AP83">
        <v>1.1661490000000001</v>
      </c>
      <c r="AQ83">
        <v>1.4555959999999999</v>
      </c>
      <c r="AR83">
        <v>1.2929649999999999</v>
      </c>
      <c r="AS83">
        <v>1.2141850000000001</v>
      </c>
      <c r="AT83">
        <v>1.19604</v>
      </c>
      <c r="AU83">
        <v>1.1858850000000001</v>
      </c>
      <c r="AV83">
        <v>1.1801299999999999</v>
      </c>
      <c r="AW83">
        <v>1.202332</v>
      </c>
      <c r="AX83">
        <v>1.1952510000000001</v>
      </c>
      <c r="AY83">
        <v>1.3206770000000001</v>
      </c>
      <c r="AZ83">
        <v>1.2651220000000001</v>
      </c>
      <c r="BA83">
        <v>1.229047</v>
      </c>
      <c r="BB83">
        <v>1.199011</v>
      </c>
      <c r="BC83">
        <v>1.2152829999999999</v>
      </c>
      <c r="BD83">
        <v>1.198453</v>
      </c>
      <c r="BE83">
        <v>1.1849019999999999</v>
      </c>
      <c r="BF83">
        <v>1.1815150000000001</v>
      </c>
    </row>
    <row r="84" spans="1:58">
      <c r="A84">
        <v>61.959167000000001</v>
      </c>
      <c r="B84" s="2">
        <v>2.5816319444444447</v>
      </c>
      <c r="C84">
        <v>1.1841740000000001</v>
      </c>
      <c r="D84">
        <v>1.1836690000000001</v>
      </c>
      <c r="E84">
        <v>1.2148369999999999</v>
      </c>
      <c r="F84">
        <v>1.1970080000000001</v>
      </c>
      <c r="G84">
        <v>0.26069300000000001</v>
      </c>
      <c r="H84">
        <v>0.27324500000000002</v>
      </c>
      <c r="I84">
        <v>0.28971200000000003</v>
      </c>
      <c r="J84">
        <v>0.29801800000000001</v>
      </c>
      <c r="K84">
        <v>1.409834</v>
      </c>
      <c r="L84">
        <v>1.4264129999999999</v>
      </c>
      <c r="M84">
        <v>1.4045639999999999</v>
      </c>
      <c r="N84">
        <v>1.436499</v>
      </c>
      <c r="O84">
        <v>1.385316</v>
      </c>
      <c r="P84">
        <v>1.3373120000000001</v>
      </c>
      <c r="Q84">
        <v>1.24959</v>
      </c>
      <c r="R84">
        <v>1.2479739999999999</v>
      </c>
      <c r="S84">
        <v>1.6546799999999999</v>
      </c>
      <c r="T84">
        <v>1.4071210000000001</v>
      </c>
      <c r="U84">
        <v>1.259387</v>
      </c>
      <c r="V84">
        <v>1.202812</v>
      </c>
      <c r="W84">
        <v>1.175997</v>
      </c>
      <c r="X84">
        <v>1.1848030000000001</v>
      </c>
      <c r="Y84">
        <v>1.187786</v>
      </c>
      <c r="Z84">
        <v>1.1943140000000001</v>
      </c>
      <c r="AA84">
        <v>1.5577080000000001</v>
      </c>
      <c r="AB84">
        <v>1.3629290000000001</v>
      </c>
      <c r="AC84">
        <v>1.269315</v>
      </c>
      <c r="AD84">
        <v>1.2165109999999999</v>
      </c>
      <c r="AE84">
        <v>1.1939679999999999</v>
      </c>
      <c r="AF84">
        <v>1.1872640000000001</v>
      </c>
      <c r="AG84">
        <v>1.16686</v>
      </c>
      <c r="AH84">
        <v>1.1566559999999999</v>
      </c>
      <c r="AI84">
        <v>1.2261519999999999</v>
      </c>
      <c r="AJ84">
        <v>1.1934279999999999</v>
      </c>
      <c r="AK84">
        <v>1.178347</v>
      </c>
      <c r="AL84">
        <v>1.170005</v>
      </c>
      <c r="AM84">
        <v>1.188809</v>
      </c>
      <c r="AN84">
        <v>1.1866589999999999</v>
      </c>
      <c r="AO84">
        <v>1.1651450000000001</v>
      </c>
      <c r="AP84">
        <v>1.174863</v>
      </c>
      <c r="AQ84">
        <v>1.465657</v>
      </c>
      <c r="AR84">
        <v>1.297167</v>
      </c>
      <c r="AS84">
        <v>1.219071</v>
      </c>
      <c r="AT84">
        <v>1.2041310000000001</v>
      </c>
      <c r="AU84">
        <v>1.1896310000000001</v>
      </c>
      <c r="AV84">
        <v>1.1841360000000001</v>
      </c>
      <c r="AW84">
        <v>1.204312</v>
      </c>
      <c r="AX84">
        <v>1.2048190000000001</v>
      </c>
      <c r="AY84">
        <v>1.3319529999999999</v>
      </c>
      <c r="AZ84">
        <v>1.2717529999999999</v>
      </c>
      <c r="BA84">
        <v>1.2299009999999999</v>
      </c>
      <c r="BB84">
        <v>1.203422</v>
      </c>
      <c r="BC84">
        <v>1.2198329999999999</v>
      </c>
      <c r="BD84">
        <v>1.198159</v>
      </c>
      <c r="BE84">
        <v>1.1881349999999999</v>
      </c>
      <c r="BF84">
        <v>1.1867179999999999</v>
      </c>
    </row>
    <row r="85" spans="1:58">
      <c r="A85">
        <v>62.959167000000001</v>
      </c>
      <c r="B85" s="2">
        <v>2.6232986111111112</v>
      </c>
      <c r="C85">
        <v>1.1877800000000001</v>
      </c>
      <c r="D85">
        <v>1.1903699999999999</v>
      </c>
      <c r="E85">
        <v>1.219487</v>
      </c>
      <c r="F85">
        <v>1.2008000000000001</v>
      </c>
      <c r="G85">
        <v>0.258158</v>
      </c>
      <c r="H85">
        <v>0.27127600000000002</v>
      </c>
      <c r="I85">
        <v>0.28838200000000003</v>
      </c>
      <c r="J85">
        <v>0.29577199999999998</v>
      </c>
      <c r="K85">
        <v>1.422342</v>
      </c>
      <c r="L85">
        <v>1.4368160000000001</v>
      </c>
      <c r="M85">
        <v>1.4139360000000001</v>
      </c>
      <c r="N85">
        <v>1.4510959999999999</v>
      </c>
      <c r="O85">
        <v>1.3941650000000001</v>
      </c>
      <c r="P85">
        <v>1.3413980000000001</v>
      </c>
      <c r="Q85">
        <v>1.258286</v>
      </c>
      <c r="R85">
        <v>1.2555069999999999</v>
      </c>
      <c r="S85">
        <v>1.675381</v>
      </c>
      <c r="T85">
        <v>1.41343</v>
      </c>
      <c r="U85">
        <v>1.262505</v>
      </c>
      <c r="V85">
        <v>1.2050989999999999</v>
      </c>
      <c r="W85">
        <v>1.1778599999999999</v>
      </c>
      <c r="X85">
        <v>1.1863440000000001</v>
      </c>
      <c r="Y85">
        <v>1.190053</v>
      </c>
      <c r="Z85">
        <v>1.1986520000000001</v>
      </c>
      <c r="AA85">
        <v>1.5690999999999999</v>
      </c>
      <c r="AB85">
        <v>1.3672770000000001</v>
      </c>
      <c r="AC85">
        <v>1.276392</v>
      </c>
      <c r="AD85">
        <v>1.2269680000000001</v>
      </c>
      <c r="AE85">
        <v>1.2044220000000001</v>
      </c>
      <c r="AF85">
        <v>1.1823760000000001</v>
      </c>
      <c r="AG85">
        <v>1.1742109999999999</v>
      </c>
      <c r="AH85">
        <v>1.164766</v>
      </c>
      <c r="AI85">
        <v>1.237263</v>
      </c>
      <c r="AJ85">
        <v>1.1981200000000001</v>
      </c>
      <c r="AK85">
        <v>1.1844429999999999</v>
      </c>
      <c r="AL85">
        <v>1.17588</v>
      </c>
      <c r="AM85">
        <v>1.1896629999999999</v>
      </c>
      <c r="AN85">
        <v>1.190747</v>
      </c>
      <c r="AO85">
        <v>1.1690769999999999</v>
      </c>
      <c r="AP85">
        <v>1.181081</v>
      </c>
      <c r="AQ85">
        <v>1.4724060000000001</v>
      </c>
      <c r="AR85">
        <v>1.298235</v>
      </c>
      <c r="AS85">
        <v>1.2281029999999999</v>
      </c>
      <c r="AT85">
        <v>1.2068430000000001</v>
      </c>
      <c r="AU85">
        <v>1.19323</v>
      </c>
      <c r="AV85">
        <v>1.1874709999999999</v>
      </c>
      <c r="AW85">
        <v>1.2108319999999999</v>
      </c>
      <c r="AX85">
        <v>1.206223</v>
      </c>
      <c r="AY85">
        <v>1.3454870000000001</v>
      </c>
      <c r="AZ85">
        <v>1.275037</v>
      </c>
      <c r="BA85">
        <v>1.2320869999999999</v>
      </c>
      <c r="BB85">
        <v>1.20746</v>
      </c>
      <c r="BC85">
        <v>1.225897</v>
      </c>
      <c r="BD85">
        <v>1.1997580000000001</v>
      </c>
      <c r="BE85">
        <v>1.1931149999999999</v>
      </c>
      <c r="BF85">
        <v>1.1913959999999999</v>
      </c>
    </row>
    <row r="86" spans="1:58">
      <c r="A86">
        <v>63.959721999999999</v>
      </c>
      <c r="B86" s="2">
        <v>2.6649884259259262</v>
      </c>
      <c r="C86">
        <v>1.195697</v>
      </c>
      <c r="D86">
        <v>1.190882</v>
      </c>
      <c r="E86">
        <v>1.228699</v>
      </c>
      <c r="F86">
        <v>1.2053579999999999</v>
      </c>
      <c r="G86">
        <v>0.25776100000000002</v>
      </c>
      <c r="H86">
        <v>0.269598</v>
      </c>
      <c r="I86">
        <v>0.28714099999999998</v>
      </c>
      <c r="J86">
        <v>0.29569400000000001</v>
      </c>
      <c r="K86">
        <v>1.434571</v>
      </c>
      <c r="L86">
        <v>1.4507460000000001</v>
      </c>
      <c r="M86">
        <v>1.4338649999999999</v>
      </c>
      <c r="N86">
        <v>1.4667399999999999</v>
      </c>
      <c r="O86">
        <v>1.3995489999999999</v>
      </c>
      <c r="P86">
        <v>1.350581</v>
      </c>
      <c r="Q86">
        <v>1.2589969999999999</v>
      </c>
      <c r="R86">
        <v>1.2540519999999999</v>
      </c>
      <c r="S86">
        <v>1.691638</v>
      </c>
      <c r="T86">
        <v>1.4131640000000001</v>
      </c>
      <c r="U86">
        <v>1.2658609999999999</v>
      </c>
      <c r="V86">
        <v>1.2067829999999999</v>
      </c>
      <c r="W86">
        <v>1.1796629999999999</v>
      </c>
      <c r="X86">
        <v>1.19024</v>
      </c>
      <c r="Y86">
        <v>1.1920580000000001</v>
      </c>
      <c r="Z86">
        <v>1.200863</v>
      </c>
      <c r="AA86">
        <v>1.5782910000000001</v>
      </c>
      <c r="AB86">
        <v>1.3841270000000001</v>
      </c>
      <c r="AC86">
        <v>1.294357</v>
      </c>
      <c r="AD86">
        <v>1.2388189999999999</v>
      </c>
      <c r="AE86">
        <v>1.2116530000000001</v>
      </c>
      <c r="AF86">
        <v>1.186661</v>
      </c>
      <c r="AG86">
        <v>1.172506</v>
      </c>
      <c r="AH86">
        <v>1.1651419999999999</v>
      </c>
      <c r="AI86">
        <v>1.2406889999999999</v>
      </c>
      <c r="AJ86">
        <v>1.2021489999999999</v>
      </c>
      <c r="AK86">
        <v>1.1894940000000001</v>
      </c>
      <c r="AL86">
        <v>1.179999</v>
      </c>
      <c r="AM86">
        <v>1.1945239999999999</v>
      </c>
      <c r="AN86">
        <v>1.187646</v>
      </c>
      <c r="AO86">
        <v>1.174925</v>
      </c>
      <c r="AP86">
        <v>1.178641</v>
      </c>
      <c r="AQ86">
        <v>1.4798359999999999</v>
      </c>
      <c r="AR86">
        <v>1.3046089999999999</v>
      </c>
      <c r="AS86">
        <v>1.2293590000000001</v>
      </c>
      <c r="AT86">
        <v>1.210091</v>
      </c>
      <c r="AU86">
        <v>1.1953450000000001</v>
      </c>
      <c r="AV86">
        <v>1.1938089999999999</v>
      </c>
      <c r="AW86">
        <v>1.220488</v>
      </c>
      <c r="AX86">
        <v>1.211085</v>
      </c>
      <c r="AY86">
        <v>1.3534919999999999</v>
      </c>
      <c r="AZ86">
        <v>1.280724</v>
      </c>
      <c r="BA86">
        <v>1.239249</v>
      </c>
      <c r="BB86">
        <v>1.206132</v>
      </c>
      <c r="BC86">
        <v>1.230361</v>
      </c>
      <c r="BD86">
        <v>1.209184</v>
      </c>
      <c r="BE86">
        <v>1.1998150000000001</v>
      </c>
      <c r="BF86">
        <v>1.190102</v>
      </c>
    </row>
    <row r="87" spans="1:58">
      <c r="A87">
        <v>64.959999999999994</v>
      </c>
      <c r="B87" s="2">
        <v>2.7066666666666666</v>
      </c>
      <c r="C87">
        <v>1.201419</v>
      </c>
      <c r="D87">
        <v>1.194428</v>
      </c>
      <c r="E87">
        <v>1.2313700000000001</v>
      </c>
      <c r="F87">
        <v>1.211938</v>
      </c>
      <c r="G87">
        <v>0.25663900000000001</v>
      </c>
      <c r="H87">
        <v>0.26846599999999998</v>
      </c>
      <c r="I87">
        <v>0.28737400000000002</v>
      </c>
      <c r="J87">
        <v>0.29089700000000002</v>
      </c>
      <c r="K87">
        <v>1.449689</v>
      </c>
      <c r="L87">
        <v>1.4688699999999999</v>
      </c>
      <c r="M87">
        <v>1.442356</v>
      </c>
      <c r="N87">
        <v>1.482812</v>
      </c>
      <c r="O87">
        <v>1.4077059999999999</v>
      </c>
      <c r="P87">
        <v>1.3611059999999999</v>
      </c>
      <c r="Q87">
        <v>1.2652779999999999</v>
      </c>
      <c r="R87">
        <v>1.258222</v>
      </c>
      <c r="S87">
        <v>1.7162379999999999</v>
      </c>
      <c r="T87">
        <v>1.419205</v>
      </c>
      <c r="U87">
        <v>1.264723</v>
      </c>
      <c r="V87">
        <v>1.209549</v>
      </c>
      <c r="W87">
        <v>1.182437</v>
      </c>
      <c r="X87">
        <v>1.192688</v>
      </c>
      <c r="Y87">
        <v>1.193033</v>
      </c>
      <c r="Z87">
        <v>1.2021280000000001</v>
      </c>
      <c r="AA87">
        <v>1.5943929999999999</v>
      </c>
      <c r="AB87">
        <v>1.391294</v>
      </c>
      <c r="AC87">
        <v>1.3039449999999999</v>
      </c>
      <c r="AD87">
        <v>1.2410330000000001</v>
      </c>
      <c r="AE87">
        <v>1.2213320000000001</v>
      </c>
      <c r="AF87">
        <v>1.193916</v>
      </c>
      <c r="AG87">
        <v>1.1749959999999999</v>
      </c>
      <c r="AH87">
        <v>1.1676230000000001</v>
      </c>
      <c r="AI87">
        <v>1.247787</v>
      </c>
      <c r="AJ87">
        <v>1.204118</v>
      </c>
      <c r="AK87">
        <v>1.1934659999999999</v>
      </c>
      <c r="AL87">
        <v>1.1834499999999999</v>
      </c>
      <c r="AM87">
        <v>1.197303</v>
      </c>
      <c r="AN87">
        <v>1.194116</v>
      </c>
      <c r="AO87">
        <v>1.1814089999999999</v>
      </c>
      <c r="AP87">
        <v>1.1838759999999999</v>
      </c>
      <c r="AQ87">
        <v>1.496129</v>
      </c>
      <c r="AR87">
        <v>1.3064979999999999</v>
      </c>
      <c r="AS87">
        <v>1.236548</v>
      </c>
      <c r="AT87">
        <v>1.220045</v>
      </c>
      <c r="AU87">
        <v>1.203568</v>
      </c>
      <c r="AV87">
        <v>1.198277</v>
      </c>
      <c r="AW87">
        <v>1.2219230000000001</v>
      </c>
      <c r="AX87">
        <v>1.218102</v>
      </c>
      <c r="AY87">
        <v>1.364724</v>
      </c>
      <c r="AZ87">
        <v>1.2867299999999999</v>
      </c>
      <c r="BA87">
        <v>1.244162</v>
      </c>
      <c r="BB87">
        <v>1.2110069999999999</v>
      </c>
      <c r="BC87">
        <v>1.234078</v>
      </c>
      <c r="BD87">
        <v>1.2181550000000001</v>
      </c>
      <c r="BE87">
        <v>1.2047140000000001</v>
      </c>
      <c r="BF87">
        <v>1.195875</v>
      </c>
    </row>
    <row r="88" spans="1:58">
      <c r="A88">
        <v>65.959999999999994</v>
      </c>
      <c r="B88" s="2">
        <v>2.7483333333333331</v>
      </c>
      <c r="C88">
        <v>1.2068859999999999</v>
      </c>
      <c r="D88">
        <v>1.2026509999999999</v>
      </c>
      <c r="E88">
        <v>1.23275</v>
      </c>
      <c r="F88">
        <v>1.2079880000000001</v>
      </c>
      <c r="G88">
        <v>0.258384</v>
      </c>
      <c r="H88">
        <v>0.26790799999999998</v>
      </c>
      <c r="I88">
        <v>0.28773700000000002</v>
      </c>
      <c r="J88">
        <v>0.29056500000000002</v>
      </c>
      <c r="K88">
        <v>1.4655830000000001</v>
      </c>
      <c r="L88">
        <v>1.484861</v>
      </c>
      <c r="M88">
        <v>1.4635009999999999</v>
      </c>
      <c r="N88">
        <v>1.498121</v>
      </c>
      <c r="O88">
        <v>1.4155789999999999</v>
      </c>
      <c r="P88">
        <v>1.369335</v>
      </c>
      <c r="Q88">
        <v>1.268608</v>
      </c>
      <c r="R88">
        <v>1.2659210000000001</v>
      </c>
      <c r="S88">
        <v>1.7427919999999999</v>
      </c>
      <c r="T88">
        <v>1.4246749999999999</v>
      </c>
      <c r="U88">
        <v>1.2673650000000001</v>
      </c>
      <c r="V88">
        <v>1.2139450000000001</v>
      </c>
      <c r="W88">
        <v>1.1846840000000001</v>
      </c>
      <c r="X88">
        <v>1.197168</v>
      </c>
      <c r="Y88">
        <v>1.198283</v>
      </c>
      <c r="Z88">
        <v>1.206772</v>
      </c>
      <c r="AA88">
        <v>1.607766</v>
      </c>
      <c r="AB88">
        <v>1.4031549999999999</v>
      </c>
      <c r="AC88">
        <v>1.322935</v>
      </c>
      <c r="AD88">
        <v>1.251933</v>
      </c>
      <c r="AE88">
        <v>1.230707</v>
      </c>
      <c r="AF88">
        <v>1.198858</v>
      </c>
      <c r="AG88">
        <v>1.1793659999999999</v>
      </c>
      <c r="AH88">
        <v>1.176469</v>
      </c>
      <c r="AI88">
        <v>1.2504200000000001</v>
      </c>
      <c r="AJ88">
        <v>1.2125250000000001</v>
      </c>
      <c r="AK88">
        <v>1.192145</v>
      </c>
      <c r="AL88">
        <v>1.1881379999999999</v>
      </c>
      <c r="AM88">
        <v>1.2053240000000001</v>
      </c>
      <c r="AN88">
        <v>1.1967890000000001</v>
      </c>
      <c r="AO88">
        <v>1.1875180000000001</v>
      </c>
      <c r="AP88">
        <v>1.1870989999999999</v>
      </c>
      <c r="AQ88">
        <v>1.5006029999999999</v>
      </c>
      <c r="AR88">
        <v>1.309302</v>
      </c>
      <c r="AS88">
        <v>1.240286</v>
      </c>
      <c r="AT88">
        <v>1.227989</v>
      </c>
      <c r="AU88">
        <v>1.207692</v>
      </c>
      <c r="AV88">
        <v>1.201811</v>
      </c>
      <c r="AW88">
        <v>1.2243869999999999</v>
      </c>
      <c r="AX88">
        <v>1.225228</v>
      </c>
      <c r="AY88">
        <v>1.3829119999999999</v>
      </c>
      <c r="AZ88">
        <v>1.2858830000000001</v>
      </c>
      <c r="BA88">
        <v>1.249479</v>
      </c>
      <c r="BB88">
        <v>1.2197640000000001</v>
      </c>
      <c r="BC88">
        <v>1.244262</v>
      </c>
      <c r="BD88">
        <v>1.2181770000000001</v>
      </c>
      <c r="BE88">
        <v>1.2125840000000001</v>
      </c>
      <c r="BF88">
        <v>1.204547</v>
      </c>
    </row>
    <row r="89" spans="1:58">
      <c r="A89">
        <v>66.960278000000002</v>
      </c>
      <c r="B89" s="2">
        <v>2.7900115740740739</v>
      </c>
      <c r="C89">
        <v>1.205185</v>
      </c>
      <c r="D89">
        <v>1.211239</v>
      </c>
      <c r="E89">
        <v>1.2368600000000001</v>
      </c>
      <c r="F89">
        <v>1.212842</v>
      </c>
      <c r="G89">
        <v>0.25401899999999999</v>
      </c>
      <c r="H89">
        <v>0.26605200000000001</v>
      </c>
      <c r="I89">
        <v>0.28519800000000001</v>
      </c>
      <c r="J89">
        <v>0.28784999999999999</v>
      </c>
      <c r="K89">
        <v>1.4746189999999999</v>
      </c>
      <c r="L89">
        <v>1.501344</v>
      </c>
      <c r="M89">
        <v>1.481401</v>
      </c>
      <c r="N89">
        <v>1.5142199999999999</v>
      </c>
      <c r="O89">
        <v>1.421678</v>
      </c>
      <c r="P89">
        <v>1.379429</v>
      </c>
      <c r="Q89">
        <v>1.2703070000000001</v>
      </c>
      <c r="R89">
        <v>1.264756</v>
      </c>
      <c r="S89">
        <v>1.77136</v>
      </c>
      <c r="T89">
        <v>1.4239310000000001</v>
      </c>
      <c r="U89">
        <v>1.2710619999999999</v>
      </c>
      <c r="V89">
        <v>1.2141059999999999</v>
      </c>
      <c r="W89">
        <v>1.1860949999999999</v>
      </c>
      <c r="X89">
        <v>1.1987810000000001</v>
      </c>
      <c r="Y89">
        <v>1.2020580000000001</v>
      </c>
      <c r="Z89">
        <v>1.20957</v>
      </c>
      <c r="AA89">
        <v>1.626738</v>
      </c>
      <c r="AB89">
        <v>1.4201870000000001</v>
      </c>
      <c r="AC89">
        <v>1.330217</v>
      </c>
      <c r="AD89">
        <v>1.2601119999999999</v>
      </c>
      <c r="AE89">
        <v>1.2349479999999999</v>
      </c>
      <c r="AF89">
        <v>1.203516</v>
      </c>
      <c r="AG89">
        <v>1.180026</v>
      </c>
      <c r="AH89">
        <v>1.179716</v>
      </c>
      <c r="AI89">
        <v>1.2558990000000001</v>
      </c>
      <c r="AJ89">
        <v>1.2184740000000001</v>
      </c>
      <c r="AK89">
        <v>1.1980519999999999</v>
      </c>
      <c r="AL89">
        <v>1.191003</v>
      </c>
      <c r="AM89">
        <v>1.2080649999999999</v>
      </c>
      <c r="AN89">
        <v>1.2042269999999999</v>
      </c>
      <c r="AO89">
        <v>1.195055</v>
      </c>
      <c r="AP89">
        <v>1.1909190000000001</v>
      </c>
      <c r="AQ89">
        <v>1.515188</v>
      </c>
      <c r="AR89">
        <v>1.3101739999999999</v>
      </c>
      <c r="AS89">
        <v>1.2408520000000001</v>
      </c>
      <c r="AT89">
        <v>1.2296480000000001</v>
      </c>
      <c r="AU89">
        <v>1.2139629999999999</v>
      </c>
      <c r="AV89">
        <v>1.205446</v>
      </c>
      <c r="AW89">
        <v>1.2337400000000001</v>
      </c>
      <c r="AX89">
        <v>1.2358450000000001</v>
      </c>
      <c r="AY89">
        <v>1.3927620000000001</v>
      </c>
      <c r="AZ89">
        <v>1.2956970000000001</v>
      </c>
      <c r="BA89">
        <v>1.2528189999999999</v>
      </c>
      <c r="BB89">
        <v>1.2229209999999999</v>
      </c>
      <c r="BC89">
        <v>1.2513380000000001</v>
      </c>
      <c r="BD89">
        <v>1.2222599999999999</v>
      </c>
      <c r="BE89">
        <v>1.216032</v>
      </c>
      <c r="BF89">
        <v>1.2085680000000001</v>
      </c>
    </row>
    <row r="90" spans="1:58">
      <c r="A90">
        <v>67.960555999999997</v>
      </c>
      <c r="B90" s="2">
        <v>2.8316898148148151</v>
      </c>
      <c r="C90">
        <v>1.2171449999999999</v>
      </c>
      <c r="D90">
        <v>1.216302</v>
      </c>
      <c r="E90">
        <v>1.237052</v>
      </c>
      <c r="F90">
        <v>1.2167870000000001</v>
      </c>
      <c r="G90">
        <v>0.25418000000000002</v>
      </c>
      <c r="H90">
        <v>0.26346900000000001</v>
      </c>
      <c r="I90">
        <v>0.28541699999999998</v>
      </c>
      <c r="J90">
        <v>0.28578599999999998</v>
      </c>
      <c r="K90">
        <v>1.49594</v>
      </c>
      <c r="L90">
        <v>1.5153700000000001</v>
      </c>
      <c r="M90">
        <v>1.499139</v>
      </c>
      <c r="N90">
        <v>1.532618</v>
      </c>
      <c r="O90">
        <v>1.4319820000000001</v>
      </c>
      <c r="P90">
        <v>1.3861399999999999</v>
      </c>
      <c r="Q90">
        <v>1.2744200000000001</v>
      </c>
      <c r="R90">
        <v>1.2722249999999999</v>
      </c>
      <c r="S90">
        <v>1.797369</v>
      </c>
      <c r="T90">
        <v>1.428814</v>
      </c>
      <c r="U90">
        <v>1.2759450000000001</v>
      </c>
      <c r="V90">
        <v>1.214793</v>
      </c>
      <c r="W90">
        <v>1.186812</v>
      </c>
      <c r="X90">
        <v>1.2056199999999999</v>
      </c>
      <c r="Y90">
        <v>1.2019420000000001</v>
      </c>
      <c r="Z90">
        <v>1.212941</v>
      </c>
      <c r="AA90">
        <v>1.6394880000000001</v>
      </c>
      <c r="AB90">
        <v>1.42594</v>
      </c>
      <c r="AC90">
        <v>1.3381529999999999</v>
      </c>
      <c r="AD90">
        <v>1.267941</v>
      </c>
      <c r="AE90">
        <v>1.248448</v>
      </c>
      <c r="AF90">
        <v>1.2055640000000001</v>
      </c>
      <c r="AG90">
        <v>1.1881280000000001</v>
      </c>
      <c r="AH90">
        <v>1.1828160000000001</v>
      </c>
      <c r="AI90">
        <v>1.2638290000000001</v>
      </c>
      <c r="AJ90">
        <v>1.223603</v>
      </c>
      <c r="AK90">
        <v>1.199524</v>
      </c>
      <c r="AL90">
        <v>1.19665</v>
      </c>
      <c r="AM90">
        <v>1.212056</v>
      </c>
      <c r="AN90">
        <v>1.2093480000000001</v>
      </c>
      <c r="AO90">
        <v>1.193425</v>
      </c>
      <c r="AP90">
        <v>1.194094</v>
      </c>
      <c r="AQ90">
        <v>1.526824</v>
      </c>
      <c r="AR90">
        <v>1.3176749999999999</v>
      </c>
      <c r="AS90">
        <v>1.2487280000000001</v>
      </c>
      <c r="AT90">
        <v>1.2375769999999999</v>
      </c>
      <c r="AU90">
        <v>1.2123699999999999</v>
      </c>
      <c r="AV90">
        <v>1.208772</v>
      </c>
      <c r="AW90">
        <v>1.23956</v>
      </c>
      <c r="AX90">
        <v>1.2391620000000001</v>
      </c>
      <c r="AY90">
        <v>1.3959699999999999</v>
      </c>
      <c r="AZ90">
        <v>1.3022720000000001</v>
      </c>
      <c r="BA90">
        <v>1.255409</v>
      </c>
      <c r="BB90">
        <v>1.2309840000000001</v>
      </c>
      <c r="BC90">
        <v>1.2589969999999999</v>
      </c>
      <c r="BD90">
        <v>1.2281740000000001</v>
      </c>
      <c r="BE90">
        <v>1.2223440000000001</v>
      </c>
      <c r="BF90">
        <v>1.2100679999999999</v>
      </c>
    </row>
    <row r="91" spans="1:58">
      <c r="A91">
        <v>68.960832999999994</v>
      </c>
      <c r="B91" s="2">
        <v>2.8733680555555554</v>
      </c>
      <c r="C91">
        <v>1.2227980000000001</v>
      </c>
      <c r="D91">
        <v>1.223131</v>
      </c>
      <c r="E91">
        <v>1.2455540000000001</v>
      </c>
      <c r="F91">
        <v>1.2232700000000001</v>
      </c>
      <c r="G91">
        <v>0.25148999999999999</v>
      </c>
      <c r="H91">
        <v>0.26251099999999999</v>
      </c>
      <c r="I91">
        <v>0.285028</v>
      </c>
      <c r="J91">
        <v>0.28589100000000001</v>
      </c>
      <c r="K91">
        <v>1.5147189999999999</v>
      </c>
      <c r="L91">
        <v>1.5316179999999999</v>
      </c>
      <c r="M91">
        <v>1.510132</v>
      </c>
      <c r="N91">
        <v>1.55297</v>
      </c>
      <c r="O91">
        <v>1.439845</v>
      </c>
      <c r="P91">
        <v>1.3965730000000001</v>
      </c>
      <c r="Q91">
        <v>1.279636</v>
      </c>
      <c r="R91">
        <v>1.275892</v>
      </c>
      <c r="S91">
        <v>1.824397</v>
      </c>
      <c r="T91">
        <v>1.4270940000000001</v>
      </c>
      <c r="U91">
        <v>1.282672</v>
      </c>
      <c r="V91">
        <v>1.21353</v>
      </c>
      <c r="W91">
        <v>1.1902410000000001</v>
      </c>
      <c r="X91">
        <v>1.20211</v>
      </c>
      <c r="Y91">
        <v>1.2050240000000001</v>
      </c>
      <c r="Z91">
        <v>1.212545</v>
      </c>
      <c r="AA91">
        <v>1.653789</v>
      </c>
      <c r="AB91">
        <v>1.439932</v>
      </c>
      <c r="AC91">
        <v>1.3523529999999999</v>
      </c>
      <c r="AD91">
        <v>1.2760119999999999</v>
      </c>
      <c r="AE91">
        <v>1.255501</v>
      </c>
      <c r="AF91">
        <v>1.2129939999999999</v>
      </c>
      <c r="AG91">
        <v>1.1895830000000001</v>
      </c>
      <c r="AH91">
        <v>1.1854720000000001</v>
      </c>
      <c r="AI91">
        <v>1.272499</v>
      </c>
      <c r="AJ91">
        <v>1.226491</v>
      </c>
      <c r="AK91">
        <v>1.206326</v>
      </c>
      <c r="AL91">
        <v>1.2045490000000001</v>
      </c>
      <c r="AM91">
        <v>1.216439</v>
      </c>
      <c r="AN91">
        <v>1.2180489999999999</v>
      </c>
      <c r="AO91">
        <v>1.2052799999999999</v>
      </c>
      <c r="AP91">
        <v>1.2037</v>
      </c>
      <c r="AQ91">
        <v>1.530632</v>
      </c>
      <c r="AR91">
        <v>1.323831</v>
      </c>
      <c r="AS91">
        <v>1.25064</v>
      </c>
      <c r="AT91">
        <v>1.2373620000000001</v>
      </c>
      <c r="AU91">
        <v>1.2168810000000001</v>
      </c>
      <c r="AV91">
        <v>1.2143699999999999</v>
      </c>
      <c r="AW91">
        <v>1.2446790000000001</v>
      </c>
      <c r="AX91">
        <v>1.2395769999999999</v>
      </c>
      <c r="AY91">
        <v>1.413934</v>
      </c>
      <c r="AZ91">
        <v>1.3066139999999999</v>
      </c>
      <c r="BA91">
        <v>1.2649170000000001</v>
      </c>
      <c r="BB91">
        <v>1.2317940000000001</v>
      </c>
      <c r="BC91">
        <v>1.2649330000000001</v>
      </c>
      <c r="BD91">
        <v>1.2326969999999999</v>
      </c>
      <c r="BE91">
        <v>1.229735</v>
      </c>
      <c r="BF91">
        <v>1.213144</v>
      </c>
    </row>
    <row r="92" spans="1:58">
      <c r="A92">
        <v>69.960832999999994</v>
      </c>
      <c r="B92" s="2">
        <v>2.9150347222222219</v>
      </c>
      <c r="C92">
        <v>1.227414</v>
      </c>
      <c r="D92">
        <v>1.2285140000000001</v>
      </c>
      <c r="E92">
        <v>1.246947</v>
      </c>
      <c r="F92">
        <v>1.2290570000000001</v>
      </c>
      <c r="G92">
        <v>0.25014799999999998</v>
      </c>
      <c r="H92">
        <v>0.25795099999999999</v>
      </c>
      <c r="I92">
        <v>0.28133000000000002</v>
      </c>
      <c r="J92">
        <v>0.28173199999999998</v>
      </c>
      <c r="K92">
        <v>1.528497</v>
      </c>
      <c r="L92">
        <v>1.5497559999999999</v>
      </c>
      <c r="M92">
        <v>1.5227919999999999</v>
      </c>
      <c r="N92">
        <v>1.564862</v>
      </c>
      <c r="O92">
        <v>1.4430879999999999</v>
      </c>
      <c r="P92">
        <v>1.4036059999999999</v>
      </c>
      <c r="Q92">
        <v>1.2860320000000001</v>
      </c>
      <c r="R92">
        <v>1.2747759999999999</v>
      </c>
      <c r="S92">
        <v>1.84104</v>
      </c>
      <c r="T92">
        <v>1.429446</v>
      </c>
      <c r="U92">
        <v>1.284063</v>
      </c>
      <c r="V92">
        <v>1.215041</v>
      </c>
      <c r="W92">
        <v>1.195738</v>
      </c>
      <c r="X92">
        <v>1.2068730000000001</v>
      </c>
      <c r="Y92">
        <v>1.2091810000000001</v>
      </c>
      <c r="Z92">
        <v>1.2211879999999999</v>
      </c>
      <c r="AA92">
        <v>1.6656759999999999</v>
      </c>
      <c r="AB92">
        <v>1.45448</v>
      </c>
      <c r="AC92">
        <v>1.3669370000000001</v>
      </c>
      <c r="AD92">
        <v>1.2803169999999999</v>
      </c>
      <c r="AE92">
        <v>1.259212</v>
      </c>
      <c r="AF92">
        <v>1.222885</v>
      </c>
      <c r="AG92">
        <v>1.1987699999999999</v>
      </c>
      <c r="AH92">
        <v>1.1932449999999999</v>
      </c>
      <c r="AI92">
        <v>1.2797430000000001</v>
      </c>
      <c r="AJ92">
        <v>1.231908</v>
      </c>
      <c r="AK92">
        <v>1.208334</v>
      </c>
      <c r="AL92">
        <v>1.2089700000000001</v>
      </c>
      <c r="AM92">
        <v>1.2139740000000001</v>
      </c>
      <c r="AN92">
        <v>1.2201090000000001</v>
      </c>
      <c r="AO92">
        <v>1.206037</v>
      </c>
      <c r="AP92">
        <v>1.203605</v>
      </c>
      <c r="AQ92">
        <v>1.5421800000000001</v>
      </c>
      <c r="AR92">
        <v>1.32785</v>
      </c>
      <c r="AS92">
        <v>1.252661</v>
      </c>
      <c r="AT92">
        <v>1.250372</v>
      </c>
      <c r="AU92">
        <v>1.2215819999999999</v>
      </c>
      <c r="AV92">
        <v>1.22129</v>
      </c>
      <c r="AW92">
        <v>1.252802</v>
      </c>
      <c r="AX92">
        <v>1.244524</v>
      </c>
      <c r="AY92">
        <v>1.4128369999999999</v>
      </c>
      <c r="AZ92">
        <v>1.310829</v>
      </c>
      <c r="BA92">
        <v>1.2687250000000001</v>
      </c>
      <c r="BB92">
        <v>1.238437</v>
      </c>
      <c r="BC92">
        <v>1.2723070000000001</v>
      </c>
      <c r="BD92">
        <v>1.2356290000000001</v>
      </c>
      <c r="BE92">
        <v>1.231595</v>
      </c>
      <c r="BF92">
        <v>1.222235</v>
      </c>
    </row>
    <row r="93" spans="1:58">
      <c r="A93">
        <v>70.960832999999994</v>
      </c>
      <c r="B93" s="2">
        <v>2.9567013888888884</v>
      </c>
      <c r="C93">
        <v>1.23502</v>
      </c>
      <c r="D93">
        <v>1.2275940000000001</v>
      </c>
      <c r="E93">
        <v>1.2507740000000001</v>
      </c>
      <c r="F93">
        <v>1.2317450000000001</v>
      </c>
      <c r="G93">
        <v>0.24721899999999999</v>
      </c>
      <c r="H93">
        <v>0.25620500000000002</v>
      </c>
      <c r="I93">
        <v>0.28121699999999999</v>
      </c>
      <c r="J93">
        <v>0.281974</v>
      </c>
      <c r="K93">
        <v>1.540983</v>
      </c>
      <c r="L93">
        <v>1.572084</v>
      </c>
      <c r="M93">
        <v>1.547585</v>
      </c>
      <c r="N93">
        <v>1.585977</v>
      </c>
      <c r="O93">
        <v>1.4489570000000001</v>
      </c>
      <c r="P93">
        <v>1.411899</v>
      </c>
      <c r="Q93">
        <v>1.294473</v>
      </c>
      <c r="R93">
        <v>1.280351</v>
      </c>
      <c r="S93">
        <v>1.8646849999999999</v>
      </c>
      <c r="T93">
        <v>1.4357789999999999</v>
      </c>
      <c r="U93">
        <v>1.285774</v>
      </c>
      <c r="V93">
        <v>1.220226</v>
      </c>
      <c r="W93">
        <v>1.2008829999999999</v>
      </c>
      <c r="X93">
        <v>1.2126250000000001</v>
      </c>
      <c r="Y93">
        <v>1.2108030000000001</v>
      </c>
      <c r="Z93">
        <v>1.2270049999999999</v>
      </c>
      <c r="AA93">
        <v>1.6835789999999999</v>
      </c>
      <c r="AB93">
        <v>1.4673499999999999</v>
      </c>
      <c r="AC93">
        <v>1.3792420000000001</v>
      </c>
      <c r="AD93">
        <v>1.293239</v>
      </c>
      <c r="AE93">
        <v>1.2678229999999999</v>
      </c>
      <c r="AF93">
        <v>1.223157</v>
      </c>
      <c r="AG93">
        <v>1.205003</v>
      </c>
      <c r="AH93">
        <v>1.1972609999999999</v>
      </c>
      <c r="AI93">
        <v>1.285577</v>
      </c>
      <c r="AJ93">
        <v>1.2356910000000001</v>
      </c>
      <c r="AK93">
        <v>1.2136370000000001</v>
      </c>
      <c r="AL93">
        <v>1.212979</v>
      </c>
      <c r="AM93">
        <v>1.2195609999999999</v>
      </c>
      <c r="AN93">
        <v>1.2211430000000001</v>
      </c>
      <c r="AO93">
        <v>1.215341</v>
      </c>
      <c r="AP93">
        <v>1.20852</v>
      </c>
      <c r="AQ93">
        <v>1.5481149999999999</v>
      </c>
      <c r="AR93">
        <v>1.3322609999999999</v>
      </c>
      <c r="AS93">
        <v>1.2611429999999999</v>
      </c>
      <c r="AT93">
        <v>1.247501</v>
      </c>
      <c r="AU93">
        <v>1.2256689999999999</v>
      </c>
      <c r="AV93">
        <v>1.227344</v>
      </c>
      <c r="AW93">
        <v>1.2600929999999999</v>
      </c>
      <c r="AX93">
        <v>1.248203</v>
      </c>
      <c r="AY93">
        <v>1.422784</v>
      </c>
      <c r="AZ93">
        <v>1.313672</v>
      </c>
      <c r="BA93">
        <v>1.2740100000000001</v>
      </c>
      <c r="BB93">
        <v>1.2429859999999999</v>
      </c>
      <c r="BC93">
        <v>1.2766150000000001</v>
      </c>
      <c r="BD93">
        <v>1.2440290000000001</v>
      </c>
      <c r="BE93">
        <v>1.2344470000000001</v>
      </c>
      <c r="BF93">
        <v>1.2283219999999999</v>
      </c>
    </row>
    <row r="94" spans="1:58">
      <c r="A94">
        <v>71.961111000000002</v>
      </c>
      <c r="B94" s="2">
        <v>2.9983796296296297</v>
      </c>
      <c r="C94">
        <v>1.235724</v>
      </c>
      <c r="D94">
        <v>1.238092</v>
      </c>
      <c r="E94">
        <v>1.258086</v>
      </c>
      <c r="F94">
        <v>1.237058</v>
      </c>
      <c r="G94">
        <v>0.24554599999999999</v>
      </c>
      <c r="H94">
        <v>0.25373400000000002</v>
      </c>
      <c r="I94">
        <v>0.27814699999999998</v>
      </c>
      <c r="J94">
        <v>0.27740399999999998</v>
      </c>
      <c r="K94">
        <v>1.559769</v>
      </c>
      <c r="L94">
        <v>1.5894729999999999</v>
      </c>
      <c r="M94">
        <v>1.5684149999999999</v>
      </c>
      <c r="N94">
        <v>1.6069310000000001</v>
      </c>
      <c r="O94">
        <v>1.449878</v>
      </c>
      <c r="P94">
        <v>1.4156850000000001</v>
      </c>
      <c r="Q94">
        <v>1.301803</v>
      </c>
      <c r="R94">
        <v>1.287236</v>
      </c>
      <c r="S94">
        <v>1.887527</v>
      </c>
      <c r="T94">
        <v>1.440116</v>
      </c>
      <c r="U94">
        <v>1.287569</v>
      </c>
      <c r="V94">
        <v>1.2195</v>
      </c>
      <c r="W94">
        <v>1.202922</v>
      </c>
      <c r="X94">
        <v>1.215357</v>
      </c>
      <c r="Y94">
        <v>1.2192940000000001</v>
      </c>
      <c r="Z94">
        <v>1.224942</v>
      </c>
      <c r="AA94">
        <v>1.697006</v>
      </c>
      <c r="AB94">
        <v>1.4791339999999999</v>
      </c>
      <c r="AC94">
        <v>1.3958330000000001</v>
      </c>
      <c r="AD94">
        <v>1.300875</v>
      </c>
      <c r="AE94">
        <v>1.278235</v>
      </c>
      <c r="AF94">
        <v>1.2347809999999999</v>
      </c>
      <c r="AG94">
        <v>1.2059690000000001</v>
      </c>
      <c r="AH94">
        <v>1.201257</v>
      </c>
      <c r="AI94">
        <v>1.2857350000000001</v>
      </c>
      <c r="AJ94">
        <v>1.237258</v>
      </c>
      <c r="AK94">
        <v>1.217738</v>
      </c>
      <c r="AL94">
        <v>1.2157789999999999</v>
      </c>
      <c r="AM94">
        <v>1.223627</v>
      </c>
      <c r="AN94">
        <v>1.2244079999999999</v>
      </c>
      <c r="AO94">
        <v>1.2211190000000001</v>
      </c>
      <c r="AP94">
        <v>1.2133910000000001</v>
      </c>
      <c r="AQ94">
        <v>1.555555</v>
      </c>
      <c r="AR94">
        <v>1.3370439999999999</v>
      </c>
      <c r="AS94">
        <v>1.2625519999999999</v>
      </c>
      <c r="AT94">
        <v>1.252785</v>
      </c>
      <c r="AU94">
        <v>1.226799</v>
      </c>
      <c r="AV94">
        <v>1.239352</v>
      </c>
      <c r="AW94">
        <v>1.2642819999999999</v>
      </c>
      <c r="AX94">
        <v>1.257179</v>
      </c>
      <c r="AY94">
        <v>1.4279090000000001</v>
      </c>
      <c r="AZ94">
        <v>1.317898</v>
      </c>
      <c r="BA94">
        <v>1.275876</v>
      </c>
      <c r="BB94">
        <v>1.2485729999999999</v>
      </c>
      <c r="BC94">
        <v>1.2799240000000001</v>
      </c>
      <c r="BD94">
        <v>1.24996</v>
      </c>
      <c r="BE94">
        <v>1.244513</v>
      </c>
      <c r="BF94">
        <v>1.2312110000000001</v>
      </c>
    </row>
    <row r="95" spans="1:58">
      <c r="A95">
        <v>72.961388999999997</v>
      </c>
      <c r="B95" s="2">
        <v>3.0400578703703705</v>
      </c>
      <c r="C95">
        <v>1.240961</v>
      </c>
      <c r="D95">
        <v>1.242985</v>
      </c>
      <c r="E95">
        <v>1.258321</v>
      </c>
      <c r="F95">
        <v>1.2370760000000001</v>
      </c>
      <c r="G95">
        <v>0.24418599999999999</v>
      </c>
      <c r="H95">
        <v>0.25084699999999999</v>
      </c>
      <c r="I95">
        <v>0.27697699999999997</v>
      </c>
      <c r="J95">
        <v>0.27665499999999998</v>
      </c>
      <c r="K95">
        <v>1.58253</v>
      </c>
      <c r="L95">
        <v>1.6069720000000001</v>
      </c>
      <c r="M95">
        <v>1.581232</v>
      </c>
      <c r="N95">
        <v>1.628064</v>
      </c>
      <c r="O95">
        <v>1.4577329999999999</v>
      </c>
      <c r="P95">
        <v>1.4237010000000001</v>
      </c>
      <c r="Q95">
        <v>1.3030740000000001</v>
      </c>
      <c r="R95">
        <v>1.2899959999999999</v>
      </c>
      <c r="S95">
        <v>1.9062669999999999</v>
      </c>
      <c r="T95">
        <v>1.442062</v>
      </c>
      <c r="U95">
        <v>1.291042</v>
      </c>
      <c r="V95">
        <v>1.22316</v>
      </c>
      <c r="W95">
        <v>1.2080770000000001</v>
      </c>
      <c r="X95">
        <v>1.216232</v>
      </c>
      <c r="Y95">
        <v>1.2226969999999999</v>
      </c>
      <c r="Z95">
        <v>1.2265189999999999</v>
      </c>
      <c r="AA95">
        <v>1.7145109999999999</v>
      </c>
      <c r="AB95">
        <v>1.494121</v>
      </c>
      <c r="AC95">
        <v>1.4110050000000001</v>
      </c>
      <c r="AD95">
        <v>1.311911</v>
      </c>
      <c r="AE95">
        <v>1.28809</v>
      </c>
      <c r="AF95">
        <v>1.2399370000000001</v>
      </c>
      <c r="AG95">
        <v>1.217249</v>
      </c>
      <c r="AH95">
        <v>1.2083809999999999</v>
      </c>
      <c r="AI95">
        <v>1.29566</v>
      </c>
      <c r="AJ95">
        <v>1.2418229999999999</v>
      </c>
      <c r="AK95">
        <v>1.2166710000000001</v>
      </c>
      <c r="AL95">
        <v>1.2248699999999999</v>
      </c>
      <c r="AM95">
        <v>1.2223029999999999</v>
      </c>
      <c r="AN95">
        <v>1.2319770000000001</v>
      </c>
      <c r="AO95">
        <v>1.2268509999999999</v>
      </c>
      <c r="AP95">
        <v>1.216663</v>
      </c>
      <c r="AQ95">
        <v>1.558745</v>
      </c>
      <c r="AR95">
        <v>1.342598</v>
      </c>
      <c r="AS95">
        <v>1.264259</v>
      </c>
      <c r="AT95">
        <v>1.2602869999999999</v>
      </c>
      <c r="AU95">
        <v>1.2354609999999999</v>
      </c>
      <c r="AV95">
        <v>1.2399690000000001</v>
      </c>
      <c r="AW95">
        <v>1.270464</v>
      </c>
      <c r="AX95">
        <v>1.261522</v>
      </c>
      <c r="AY95">
        <v>1.4372290000000001</v>
      </c>
      <c r="AZ95">
        <v>1.32223</v>
      </c>
      <c r="BA95">
        <v>1.2830220000000001</v>
      </c>
      <c r="BB95">
        <v>1.2520560000000001</v>
      </c>
      <c r="BC95">
        <v>1.290537</v>
      </c>
      <c r="BD95">
        <v>1.260745</v>
      </c>
      <c r="BE95">
        <v>1.2501310000000001</v>
      </c>
      <c r="BF95">
        <v>1.2391110000000001</v>
      </c>
    </row>
    <row r="96" spans="1:58">
      <c r="A96">
        <v>73.961388999999997</v>
      </c>
      <c r="B96" s="2">
        <v>3.081724537037037</v>
      </c>
      <c r="C96">
        <v>1.2453730000000001</v>
      </c>
      <c r="D96">
        <v>1.2465360000000001</v>
      </c>
      <c r="E96">
        <v>1.2629520000000001</v>
      </c>
      <c r="F96">
        <v>1.2384200000000001</v>
      </c>
      <c r="G96">
        <v>0.24122299999999999</v>
      </c>
      <c r="H96">
        <v>0.24932099999999999</v>
      </c>
      <c r="I96">
        <v>0.27488699999999999</v>
      </c>
      <c r="J96">
        <v>0.27337899999999998</v>
      </c>
      <c r="K96">
        <v>1.6049960000000001</v>
      </c>
      <c r="L96">
        <v>1.631594</v>
      </c>
      <c r="M96">
        <v>1.5961369999999999</v>
      </c>
      <c r="N96">
        <v>1.640263</v>
      </c>
      <c r="O96">
        <v>1.4653160000000001</v>
      </c>
      <c r="P96">
        <v>1.4218500000000001</v>
      </c>
      <c r="Q96">
        <v>1.3099609999999999</v>
      </c>
      <c r="R96">
        <v>1.2948200000000001</v>
      </c>
      <c r="S96">
        <v>1.9314150000000001</v>
      </c>
      <c r="T96">
        <v>1.4418299999999999</v>
      </c>
      <c r="U96">
        <v>1.295328</v>
      </c>
      <c r="V96">
        <v>1.2241740000000001</v>
      </c>
      <c r="W96">
        <v>1.2105600000000001</v>
      </c>
      <c r="X96">
        <v>1.220845</v>
      </c>
      <c r="Y96">
        <v>1.2299100000000001</v>
      </c>
      <c r="Z96">
        <v>1.2341629999999999</v>
      </c>
      <c r="AA96">
        <v>1.7288699999999999</v>
      </c>
      <c r="AB96">
        <v>1.507838</v>
      </c>
      <c r="AC96">
        <v>1.416517</v>
      </c>
      <c r="AD96">
        <v>1.3286610000000001</v>
      </c>
      <c r="AE96">
        <v>1.2984690000000001</v>
      </c>
      <c r="AF96">
        <v>1.245401</v>
      </c>
      <c r="AG96">
        <v>1.219732</v>
      </c>
      <c r="AH96">
        <v>1.2132430000000001</v>
      </c>
      <c r="AI96">
        <v>1.3074330000000001</v>
      </c>
      <c r="AJ96">
        <v>1.255722</v>
      </c>
      <c r="AK96">
        <v>1.2248650000000001</v>
      </c>
      <c r="AL96">
        <v>1.229266</v>
      </c>
      <c r="AM96">
        <v>1.2272240000000001</v>
      </c>
      <c r="AN96">
        <v>1.2390559999999999</v>
      </c>
      <c r="AO96">
        <v>1.235506</v>
      </c>
      <c r="AP96">
        <v>1.2198</v>
      </c>
      <c r="AQ96">
        <v>1.5689949999999999</v>
      </c>
      <c r="AR96">
        <v>1.34449</v>
      </c>
      <c r="AS96">
        <v>1.2739100000000001</v>
      </c>
      <c r="AT96">
        <v>1.265406</v>
      </c>
      <c r="AU96">
        <v>1.2384409999999999</v>
      </c>
      <c r="AV96">
        <v>1.2478020000000001</v>
      </c>
      <c r="AW96">
        <v>1.27633</v>
      </c>
      <c r="AX96">
        <v>1.2647280000000001</v>
      </c>
      <c r="AY96">
        <v>1.439573</v>
      </c>
      <c r="AZ96">
        <v>1.332999</v>
      </c>
      <c r="BA96">
        <v>1.2859609999999999</v>
      </c>
      <c r="BB96">
        <v>1.264529</v>
      </c>
      <c r="BC96">
        <v>1.300473</v>
      </c>
      <c r="BD96">
        <v>1.2625150000000001</v>
      </c>
      <c r="BE96">
        <v>1.253609</v>
      </c>
      <c r="BF96">
        <v>1.2453050000000001</v>
      </c>
    </row>
    <row r="97" spans="1:58">
      <c r="A97">
        <v>74.961667000000006</v>
      </c>
      <c r="B97" s="2">
        <v>3.1234027777777782</v>
      </c>
      <c r="C97">
        <v>1.251153</v>
      </c>
      <c r="D97">
        <v>1.2517259999999999</v>
      </c>
      <c r="E97">
        <v>1.267558</v>
      </c>
      <c r="F97">
        <v>1.2468300000000001</v>
      </c>
      <c r="G97">
        <v>0.24080599999999999</v>
      </c>
      <c r="H97">
        <v>0.248448</v>
      </c>
      <c r="I97">
        <v>0.27314500000000003</v>
      </c>
      <c r="J97">
        <v>0.27109299999999997</v>
      </c>
      <c r="K97">
        <v>1.626768</v>
      </c>
      <c r="L97">
        <v>1.652261</v>
      </c>
      <c r="M97">
        <v>1.6097570000000001</v>
      </c>
      <c r="N97">
        <v>1.6592009999999999</v>
      </c>
      <c r="O97">
        <v>1.4755819999999999</v>
      </c>
      <c r="P97">
        <v>1.423203</v>
      </c>
      <c r="Q97">
        <v>1.3114250000000001</v>
      </c>
      <c r="R97">
        <v>1.3013079999999999</v>
      </c>
      <c r="S97">
        <v>1.9482649999999999</v>
      </c>
      <c r="T97">
        <v>1.4524570000000001</v>
      </c>
      <c r="U97">
        <v>1.296699</v>
      </c>
      <c r="V97">
        <v>1.2303759999999999</v>
      </c>
      <c r="W97">
        <v>1.2071799999999999</v>
      </c>
      <c r="X97">
        <v>1.218348</v>
      </c>
      <c r="Y97">
        <v>1.2350220000000001</v>
      </c>
      <c r="Z97">
        <v>1.2353289999999999</v>
      </c>
      <c r="AA97">
        <v>1.7427280000000001</v>
      </c>
      <c r="AB97">
        <v>1.517021</v>
      </c>
      <c r="AC97">
        <v>1.4274690000000001</v>
      </c>
      <c r="AD97">
        <v>1.3286910000000001</v>
      </c>
      <c r="AE97">
        <v>1.308972</v>
      </c>
      <c r="AF97">
        <v>1.251593</v>
      </c>
      <c r="AG97">
        <v>1.226691</v>
      </c>
      <c r="AH97">
        <v>1.218091</v>
      </c>
      <c r="AI97">
        <v>1.3121940000000001</v>
      </c>
      <c r="AJ97">
        <v>1.2596970000000001</v>
      </c>
      <c r="AK97">
        <v>1.2300219999999999</v>
      </c>
      <c r="AL97">
        <v>1.2340169999999999</v>
      </c>
      <c r="AM97">
        <v>1.2337469999999999</v>
      </c>
      <c r="AN97">
        <v>1.240496</v>
      </c>
      <c r="AO97">
        <v>1.239106</v>
      </c>
      <c r="AP97">
        <v>1.2256769999999999</v>
      </c>
      <c r="AQ97">
        <v>1.5774980000000001</v>
      </c>
      <c r="AR97">
        <v>1.35625</v>
      </c>
      <c r="AS97">
        <v>1.274535</v>
      </c>
      <c r="AT97">
        <v>1.2718020000000001</v>
      </c>
      <c r="AU97">
        <v>1.250604</v>
      </c>
      <c r="AV97">
        <v>1.2587649999999999</v>
      </c>
      <c r="AW97">
        <v>1.282154</v>
      </c>
      <c r="AX97">
        <v>1.2687489999999999</v>
      </c>
      <c r="AY97">
        <v>1.4454199999999999</v>
      </c>
      <c r="AZ97">
        <v>1.3350850000000001</v>
      </c>
      <c r="BA97">
        <v>1.2956399999999999</v>
      </c>
      <c r="BB97">
        <v>1.2634879999999999</v>
      </c>
      <c r="BC97">
        <v>1.302932</v>
      </c>
      <c r="BD97">
        <v>1.2665869999999999</v>
      </c>
      <c r="BE97">
        <v>1.2607839999999999</v>
      </c>
      <c r="BF97">
        <v>1.249706</v>
      </c>
    </row>
    <row r="98" spans="1:58">
      <c r="A98">
        <v>75.960832999999994</v>
      </c>
      <c r="B98" s="2">
        <v>3.1650347222222219</v>
      </c>
      <c r="C98">
        <v>1.255495</v>
      </c>
      <c r="D98">
        <v>1.253566</v>
      </c>
      <c r="E98">
        <v>1.273749</v>
      </c>
      <c r="F98">
        <v>1.2532110000000001</v>
      </c>
      <c r="G98">
        <v>0.23963300000000001</v>
      </c>
      <c r="H98">
        <v>0.24820200000000001</v>
      </c>
      <c r="I98">
        <v>0.27044699999999999</v>
      </c>
      <c r="J98">
        <v>0.27013199999999998</v>
      </c>
      <c r="K98">
        <v>1.654576</v>
      </c>
      <c r="L98">
        <v>1.6699079999999999</v>
      </c>
      <c r="M98">
        <v>1.6306959999999999</v>
      </c>
      <c r="N98">
        <v>1.680876</v>
      </c>
      <c r="O98">
        <v>1.4743360000000001</v>
      </c>
      <c r="P98">
        <v>1.431937</v>
      </c>
      <c r="Q98">
        <v>1.3088329999999999</v>
      </c>
      <c r="R98">
        <v>1.307461</v>
      </c>
      <c r="S98">
        <v>1.971695</v>
      </c>
      <c r="T98">
        <v>1.4509639999999999</v>
      </c>
      <c r="U98">
        <v>1.3019339999999999</v>
      </c>
      <c r="V98">
        <v>1.2371760000000001</v>
      </c>
      <c r="W98">
        <v>1.219079</v>
      </c>
      <c r="X98">
        <v>1.2202949999999999</v>
      </c>
      <c r="Y98">
        <v>1.2352989999999999</v>
      </c>
      <c r="Z98">
        <v>1.2364569999999999</v>
      </c>
      <c r="AA98">
        <v>1.7575639999999999</v>
      </c>
      <c r="AB98">
        <v>1.523347</v>
      </c>
      <c r="AC98">
        <v>1.440758</v>
      </c>
      <c r="AD98">
        <v>1.340403</v>
      </c>
      <c r="AE98">
        <v>1.3075429999999999</v>
      </c>
      <c r="AF98">
        <v>1.2583359999999999</v>
      </c>
      <c r="AG98">
        <v>1.2293799999999999</v>
      </c>
      <c r="AH98">
        <v>1.2228490000000001</v>
      </c>
      <c r="AI98">
        <v>1.3166709999999999</v>
      </c>
      <c r="AJ98">
        <v>1.2617130000000001</v>
      </c>
      <c r="AK98">
        <v>1.231832</v>
      </c>
      <c r="AL98">
        <v>1.2348809999999999</v>
      </c>
      <c r="AM98">
        <v>1.2347239999999999</v>
      </c>
      <c r="AN98">
        <v>1.2450749999999999</v>
      </c>
      <c r="AO98">
        <v>1.2445630000000001</v>
      </c>
      <c r="AP98">
        <v>1.2325980000000001</v>
      </c>
      <c r="AQ98">
        <v>1.5791679999999999</v>
      </c>
      <c r="AR98">
        <v>1.3577870000000001</v>
      </c>
      <c r="AS98">
        <v>1.2833060000000001</v>
      </c>
      <c r="AT98">
        <v>1.2719929999999999</v>
      </c>
      <c r="AU98">
        <v>1.2534449999999999</v>
      </c>
      <c r="AV98">
        <v>1.2597860000000001</v>
      </c>
      <c r="AW98">
        <v>1.2836620000000001</v>
      </c>
      <c r="AX98">
        <v>1.283237</v>
      </c>
      <c r="AY98">
        <v>1.453017</v>
      </c>
      <c r="AZ98">
        <v>1.3466469999999999</v>
      </c>
      <c r="BA98">
        <v>1.3003260000000001</v>
      </c>
      <c r="BB98">
        <v>1.2724709999999999</v>
      </c>
      <c r="BC98">
        <v>1.3101769999999999</v>
      </c>
      <c r="BD98">
        <v>1.2758510000000001</v>
      </c>
      <c r="BE98">
        <v>1.2646059999999999</v>
      </c>
      <c r="BF98">
        <v>1.2515529999999999</v>
      </c>
    </row>
    <row r="99" spans="1:58">
      <c r="A99">
        <v>76.960832999999994</v>
      </c>
      <c r="B99" s="2">
        <v>3.2067013888888884</v>
      </c>
      <c r="C99">
        <v>1.260259</v>
      </c>
      <c r="D99">
        <v>1.2611559999999999</v>
      </c>
      <c r="E99">
        <v>1.2751570000000001</v>
      </c>
      <c r="F99">
        <v>1.255547</v>
      </c>
      <c r="G99">
        <v>0.23816300000000001</v>
      </c>
      <c r="H99">
        <v>0.24762999999999999</v>
      </c>
      <c r="I99">
        <v>0.26943299999999998</v>
      </c>
      <c r="J99">
        <v>0.26587499999999997</v>
      </c>
      <c r="K99">
        <v>1.6743479999999999</v>
      </c>
      <c r="L99">
        <v>1.6873739999999999</v>
      </c>
      <c r="M99">
        <v>1.6542600000000001</v>
      </c>
      <c r="N99">
        <v>1.698469</v>
      </c>
      <c r="O99">
        <v>1.47706</v>
      </c>
      <c r="P99">
        <v>1.4314880000000001</v>
      </c>
      <c r="Q99">
        <v>1.3172219999999999</v>
      </c>
      <c r="R99">
        <v>1.3133109999999999</v>
      </c>
      <c r="S99">
        <v>1.98736</v>
      </c>
      <c r="T99">
        <v>1.4560979999999999</v>
      </c>
      <c r="U99">
        <v>1.3037909999999999</v>
      </c>
      <c r="V99">
        <v>1.2409600000000001</v>
      </c>
      <c r="W99">
        <v>1.214585</v>
      </c>
      <c r="X99">
        <v>1.226661</v>
      </c>
      <c r="Y99">
        <v>1.243025</v>
      </c>
      <c r="Z99">
        <v>1.239303</v>
      </c>
      <c r="AA99">
        <v>1.7716350000000001</v>
      </c>
      <c r="AB99">
        <v>1.533301</v>
      </c>
      <c r="AC99">
        <v>1.4512780000000001</v>
      </c>
      <c r="AD99">
        <v>1.341599</v>
      </c>
      <c r="AE99">
        <v>1.316324</v>
      </c>
      <c r="AF99">
        <v>1.2679149999999999</v>
      </c>
      <c r="AG99">
        <v>1.235409</v>
      </c>
      <c r="AH99">
        <v>1.223252</v>
      </c>
      <c r="AI99">
        <v>1.3256110000000001</v>
      </c>
      <c r="AJ99">
        <v>1.2662899999999999</v>
      </c>
      <c r="AK99">
        <v>1.2390680000000001</v>
      </c>
      <c r="AL99">
        <v>1.241233</v>
      </c>
      <c r="AM99">
        <v>1.2363109999999999</v>
      </c>
      <c r="AN99">
        <v>1.2515400000000001</v>
      </c>
      <c r="AO99">
        <v>1.250818</v>
      </c>
      <c r="AP99">
        <v>1.2382569999999999</v>
      </c>
      <c r="AQ99">
        <v>1.5842480000000001</v>
      </c>
      <c r="AR99">
        <v>1.36677</v>
      </c>
      <c r="AS99">
        <v>1.2854209999999999</v>
      </c>
      <c r="AT99">
        <v>1.28169</v>
      </c>
      <c r="AU99">
        <v>1.2515419999999999</v>
      </c>
      <c r="AV99">
        <v>1.261226</v>
      </c>
      <c r="AW99">
        <v>1.28731</v>
      </c>
      <c r="AX99">
        <v>1.283768</v>
      </c>
      <c r="AY99">
        <v>1.461954</v>
      </c>
      <c r="AZ99">
        <v>1.3532930000000001</v>
      </c>
      <c r="BA99">
        <v>1.304988</v>
      </c>
      <c r="BB99">
        <v>1.2861739999999999</v>
      </c>
      <c r="BC99">
        <v>1.3146409999999999</v>
      </c>
      <c r="BD99">
        <v>1.277744</v>
      </c>
      <c r="BE99">
        <v>1.2715989999999999</v>
      </c>
      <c r="BF99">
        <v>1.2562930000000001</v>
      </c>
    </row>
    <row r="100" spans="1:58">
      <c r="A100">
        <v>77.960278000000002</v>
      </c>
      <c r="B100" s="2">
        <v>3.2483449074074073</v>
      </c>
      <c r="C100">
        <v>1.269638</v>
      </c>
      <c r="D100">
        <v>1.2617480000000001</v>
      </c>
      <c r="E100">
        <v>1.282716</v>
      </c>
      <c r="F100">
        <v>1.259077</v>
      </c>
      <c r="G100">
        <v>0.236785</v>
      </c>
      <c r="H100">
        <v>0.24424499999999999</v>
      </c>
      <c r="I100">
        <v>0.26524399999999998</v>
      </c>
      <c r="J100">
        <v>0.26381199999999999</v>
      </c>
      <c r="K100">
        <v>1.6929019999999999</v>
      </c>
      <c r="L100">
        <v>1.7063159999999999</v>
      </c>
      <c r="M100">
        <v>1.675772</v>
      </c>
      <c r="N100">
        <v>1.717174</v>
      </c>
      <c r="O100">
        <v>1.4789270000000001</v>
      </c>
      <c r="P100">
        <v>1.4321839999999999</v>
      </c>
      <c r="Q100">
        <v>1.319672</v>
      </c>
      <c r="R100">
        <v>1.314578</v>
      </c>
      <c r="S100">
        <v>2.0077449999999999</v>
      </c>
      <c r="T100">
        <v>1.45655</v>
      </c>
      <c r="U100">
        <v>1.303085</v>
      </c>
      <c r="V100">
        <v>1.243449</v>
      </c>
      <c r="W100">
        <v>1.2278039999999999</v>
      </c>
      <c r="X100">
        <v>1.2241880000000001</v>
      </c>
      <c r="Y100">
        <v>1.243825</v>
      </c>
      <c r="Z100">
        <v>1.2438039999999999</v>
      </c>
      <c r="AA100">
        <v>1.7851269999999999</v>
      </c>
      <c r="AB100">
        <v>1.548181</v>
      </c>
      <c r="AC100">
        <v>1.458226</v>
      </c>
      <c r="AD100">
        <v>1.3449770000000001</v>
      </c>
      <c r="AE100">
        <v>1.3193589999999999</v>
      </c>
      <c r="AF100">
        <v>1.270556</v>
      </c>
      <c r="AG100">
        <v>1.2410030000000001</v>
      </c>
      <c r="AH100">
        <v>1.2354860000000001</v>
      </c>
      <c r="AI100">
        <v>1.331558</v>
      </c>
      <c r="AJ100">
        <v>1.2714810000000001</v>
      </c>
      <c r="AK100">
        <v>1.2361709999999999</v>
      </c>
      <c r="AL100">
        <v>1.2412879999999999</v>
      </c>
      <c r="AM100">
        <v>1.241703</v>
      </c>
      <c r="AN100">
        <v>1.252451</v>
      </c>
      <c r="AO100">
        <v>1.257069</v>
      </c>
      <c r="AP100">
        <v>1.2440260000000001</v>
      </c>
      <c r="AQ100">
        <v>1.584516</v>
      </c>
      <c r="AR100">
        <v>1.3754960000000001</v>
      </c>
      <c r="AS100">
        <v>1.287245</v>
      </c>
      <c r="AT100">
        <v>1.2827999999999999</v>
      </c>
      <c r="AU100">
        <v>1.2574510000000001</v>
      </c>
      <c r="AV100">
        <v>1.266265</v>
      </c>
      <c r="AW100">
        <v>1.294214</v>
      </c>
      <c r="AX100">
        <v>1.291347</v>
      </c>
      <c r="AY100">
        <v>1.470388</v>
      </c>
      <c r="AZ100">
        <v>1.3506089999999999</v>
      </c>
      <c r="BA100">
        <v>1.30823</v>
      </c>
      <c r="BB100">
        <v>1.288503</v>
      </c>
      <c r="BC100">
        <v>1.3235030000000001</v>
      </c>
      <c r="BD100">
        <v>1.2878039999999999</v>
      </c>
      <c r="BE100">
        <v>1.274397</v>
      </c>
      <c r="BF100">
        <v>1.2576339999999999</v>
      </c>
    </row>
    <row r="101" spans="1:58">
      <c r="A101">
        <v>78.959999999999994</v>
      </c>
      <c r="B101" s="2">
        <v>3.2899999999999996</v>
      </c>
      <c r="C101">
        <v>1.2702560000000001</v>
      </c>
      <c r="D101">
        <v>1.2647820000000001</v>
      </c>
      <c r="E101">
        <v>1.2831950000000001</v>
      </c>
      <c r="F101">
        <v>1.266214</v>
      </c>
      <c r="G101">
        <v>0.234934</v>
      </c>
      <c r="H101">
        <v>0.24271000000000001</v>
      </c>
      <c r="I101">
        <v>0.264685</v>
      </c>
      <c r="J101">
        <v>0.26222899999999999</v>
      </c>
      <c r="K101">
        <v>1.71228</v>
      </c>
      <c r="L101">
        <v>1.7376389999999999</v>
      </c>
      <c r="M101">
        <v>1.7016009999999999</v>
      </c>
      <c r="N101">
        <v>1.7462070000000001</v>
      </c>
      <c r="O101">
        <v>1.484855</v>
      </c>
      <c r="P101">
        <v>1.439643</v>
      </c>
      <c r="Q101">
        <v>1.3253219999999999</v>
      </c>
      <c r="R101">
        <v>1.3143149999999999</v>
      </c>
      <c r="S101">
        <v>2.017684</v>
      </c>
      <c r="T101">
        <v>1.458736</v>
      </c>
      <c r="U101">
        <v>1.3118099999999999</v>
      </c>
      <c r="V101">
        <v>1.242551</v>
      </c>
      <c r="W101">
        <v>1.22997</v>
      </c>
      <c r="X101">
        <v>1.2297819999999999</v>
      </c>
      <c r="Y101">
        <v>1.2507820000000001</v>
      </c>
      <c r="Z101">
        <v>1.249112</v>
      </c>
      <c r="AA101">
        <v>1.796964</v>
      </c>
      <c r="AB101">
        <v>1.5582640000000001</v>
      </c>
      <c r="AC101">
        <v>1.465327</v>
      </c>
      <c r="AD101">
        <v>1.3602190000000001</v>
      </c>
      <c r="AE101">
        <v>1.3312360000000001</v>
      </c>
      <c r="AF101">
        <v>1.2743800000000001</v>
      </c>
      <c r="AG101">
        <v>1.2495780000000001</v>
      </c>
      <c r="AH101">
        <v>1.2333320000000001</v>
      </c>
      <c r="AI101">
        <v>1.3379179999999999</v>
      </c>
      <c r="AJ101">
        <v>1.2812349999999999</v>
      </c>
      <c r="AK101">
        <v>1.2440599999999999</v>
      </c>
      <c r="AL101">
        <v>1.245474</v>
      </c>
      <c r="AM101">
        <v>1.2448699999999999</v>
      </c>
      <c r="AN101">
        <v>1.260162</v>
      </c>
      <c r="AO101">
        <v>1.257333</v>
      </c>
      <c r="AP101">
        <v>1.244801</v>
      </c>
      <c r="AQ101">
        <v>1.590193</v>
      </c>
      <c r="AR101">
        <v>1.378341</v>
      </c>
      <c r="AS101">
        <v>1.290448</v>
      </c>
      <c r="AT101">
        <v>1.287928</v>
      </c>
      <c r="AU101">
        <v>1.2651110000000001</v>
      </c>
      <c r="AV101">
        <v>1.2686850000000001</v>
      </c>
      <c r="AW101">
        <v>1.2979830000000001</v>
      </c>
      <c r="AX101">
        <v>1.2929040000000001</v>
      </c>
      <c r="AY101">
        <v>1.472828</v>
      </c>
      <c r="AZ101">
        <v>1.3637509999999999</v>
      </c>
      <c r="BA101">
        <v>1.3148260000000001</v>
      </c>
      <c r="BB101">
        <v>1.2919480000000001</v>
      </c>
      <c r="BC101">
        <v>1.326543</v>
      </c>
      <c r="BD101">
        <v>1.288886</v>
      </c>
      <c r="BE101">
        <v>1.2748889999999999</v>
      </c>
      <c r="BF101">
        <v>1.2637560000000001</v>
      </c>
    </row>
    <row r="102" spans="1:58">
      <c r="A102">
        <v>79.959721999999999</v>
      </c>
      <c r="B102" s="2">
        <v>3.3316550925925927</v>
      </c>
      <c r="C102">
        <v>1.273226</v>
      </c>
      <c r="D102">
        <v>1.2650079999999999</v>
      </c>
      <c r="E102">
        <v>1.2901910000000001</v>
      </c>
      <c r="F102">
        <v>1.266402</v>
      </c>
      <c r="G102">
        <v>0.230381</v>
      </c>
      <c r="H102">
        <v>0.242086</v>
      </c>
      <c r="I102">
        <v>0.26292399999999999</v>
      </c>
      <c r="J102">
        <v>0.261853</v>
      </c>
      <c r="K102">
        <v>1.731886</v>
      </c>
      <c r="L102">
        <v>1.7594110000000001</v>
      </c>
      <c r="M102">
        <v>1.721908</v>
      </c>
      <c r="N102">
        <v>1.768767</v>
      </c>
      <c r="O102">
        <v>1.4844010000000001</v>
      </c>
      <c r="P102">
        <v>1.4417500000000001</v>
      </c>
      <c r="Q102">
        <v>1.3298509999999999</v>
      </c>
      <c r="R102">
        <v>1.323483</v>
      </c>
      <c r="S102">
        <v>2.034195</v>
      </c>
      <c r="T102">
        <v>1.4623699999999999</v>
      </c>
      <c r="U102">
        <v>1.3101290000000001</v>
      </c>
      <c r="V102">
        <v>1.2507280000000001</v>
      </c>
      <c r="W102">
        <v>1.2353700000000001</v>
      </c>
      <c r="X102">
        <v>1.234356</v>
      </c>
      <c r="Y102">
        <v>1.252159</v>
      </c>
      <c r="Z102">
        <v>1.2502249999999999</v>
      </c>
      <c r="AA102">
        <v>1.8033140000000001</v>
      </c>
      <c r="AB102">
        <v>1.5713600000000001</v>
      </c>
      <c r="AC102">
        <v>1.472254</v>
      </c>
      <c r="AD102">
        <v>1.36615</v>
      </c>
      <c r="AE102">
        <v>1.336306</v>
      </c>
      <c r="AF102">
        <v>1.2817670000000001</v>
      </c>
      <c r="AG102">
        <v>1.2537910000000001</v>
      </c>
      <c r="AH102">
        <v>1.2343360000000001</v>
      </c>
      <c r="AI102">
        <v>1.3421540000000001</v>
      </c>
      <c r="AJ102">
        <v>1.2813460000000001</v>
      </c>
      <c r="AK102">
        <v>1.246715</v>
      </c>
      <c r="AL102">
        <v>1.2538739999999999</v>
      </c>
      <c r="AM102">
        <v>1.2493749999999999</v>
      </c>
      <c r="AN102">
        <v>1.2684120000000001</v>
      </c>
      <c r="AO102">
        <v>1.266745</v>
      </c>
      <c r="AP102">
        <v>1.246523</v>
      </c>
      <c r="AQ102">
        <v>1.590481</v>
      </c>
      <c r="AR102">
        <v>1.380377</v>
      </c>
      <c r="AS102">
        <v>1.2938559999999999</v>
      </c>
      <c r="AT102">
        <v>1.2936399999999999</v>
      </c>
      <c r="AU102">
        <v>1.2681560000000001</v>
      </c>
      <c r="AV102">
        <v>1.272929</v>
      </c>
      <c r="AW102">
        <v>1.3084819999999999</v>
      </c>
      <c r="AX102">
        <v>1.2985629999999999</v>
      </c>
      <c r="AY102">
        <v>1.47495</v>
      </c>
      <c r="AZ102">
        <v>1.3639589999999999</v>
      </c>
      <c r="BA102">
        <v>1.3176399999999999</v>
      </c>
      <c r="BB102">
        <v>1.2962549999999999</v>
      </c>
      <c r="BC102">
        <v>1.332597</v>
      </c>
      <c r="BD102">
        <v>1.2879119999999999</v>
      </c>
      <c r="BE102">
        <v>1.2798769999999999</v>
      </c>
      <c r="BF102">
        <v>1.274416</v>
      </c>
    </row>
    <row r="103" spans="1:58">
      <c r="A103">
        <v>80.959166999999994</v>
      </c>
      <c r="B103" s="2">
        <v>3.3732986111111107</v>
      </c>
      <c r="C103">
        <v>1.2835570000000001</v>
      </c>
      <c r="D103">
        <v>1.2701199999999999</v>
      </c>
      <c r="E103">
        <v>1.290222</v>
      </c>
      <c r="F103">
        <v>1.2741279999999999</v>
      </c>
      <c r="G103">
        <v>0.230071</v>
      </c>
      <c r="H103">
        <v>0.240874</v>
      </c>
      <c r="I103">
        <v>0.26241999999999999</v>
      </c>
      <c r="J103">
        <v>0.25706200000000001</v>
      </c>
      <c r="K103">
        <v>1.75553</v>
      </c>
      <c r="L103">
        <v>1.7756959999999999</v>
      </c>
      <c r="M103">
        <v>1.7482420000000001</v>
      </c>
      <c r="N103">
        <v>1.7888219999999999</v>
      </c>
      <c r="O103">
        <v>1.4826649999999999</v>
      </c>
      <c r="P103">
        <v>1.4512370000000001</v>
      </c>
      <c r="Q103">
        <v>1.336276</v>
      </c>
      <c r="R103">
        <v>1.3252330000000001</v>
      </c>
      <c r="S103">
        <v>2.0455429999999999</v>
      </c>
      <c r="T103">
        <v>1.4568920000000001</v>
      </c>
      <c r="U103">
        <v>1.3148059999999999</v>
      </c>
      <c r="V103">
        <v>1.249617</v>
      </c>
      <c r="W103">
        <v>1.2371840000000001</v>
      </c>
      <c r="X103">
        <v>1.237331</v>
      </c>
      <c r="Y103">
        <v>1.25844</v>
      </c>
      <c r="Z103">
        <v>1.2510669999999999</v>
      </c>
      <c r="AA103">
        <v>1.8189759999999999</v>
      </c>
      <c r="AB103">
        <v>1.58151</v>
      </c>
      <c r="AC103">
        <v>1.4833130000000001</v>
      </c>
      <c r="AD103">
        <v>1.374468</v>
      </c>
      <c r="AE103">
        <v>1.3456760000000001</v>
      </c>
      <c r="AF103">
        <v>1.286697</v>
      </c>
      <c r="AG103">
        <v>1.255312</v>
      </c>
      <c r="AH103">
        <v>1.2407029999999999</v>
      </c>
      <c r="AI103">
        <v>1.3509</v>
      </c>
      <c r="AJ103">
        <v>1.2880929999999999</v>
      </c>
      <c r="AK103">
        <v>1.249485</v>
      </c>
      <c r="AL103">
        <v>1.2535289999999999</v>
      </c>
      <c r="AM103">
        <v>1.2507729999999999</v>
      </c>
      <c r="AN103">
        <v>1.267922</v>
      </c>
      <c r="AO103">
        <v>1.27155</v>
      </c>
      <c r="AP103">
        <v>1.2535339999999999</v>
      </c>
      <c r="AQ103">
        <v>1.599575</v>
      </c>
      <c r="AR103">
        <v>1.3836269999999999</v>
      </c>
      <c r="AS103">
        <v>1.300513</v>
      </c>
      <c r="AT103">
        <v>1.296964</v>
      </c>
      <c r="AU103">
        <v>1.272953</v>
      </c>
      <c r="AV103">
        <v>1.2783899999999999</v>
      </c>
      <c r="AW103">
        <v>1.3074749999999999</v>
      </c>
      <c r="AX103">
        <v>1.302192</v>
      </c>
      <c r="AY103">
        <v>1.4786250000000001</v>
      </c>
      <c r="AZ103">
        <v>1.371075</v>
      </c>
      <c r="BA103">
        <v>1.3141780000000001</v>
      </c>
      <c r="BB103">
        <v>1.306182</v>
      </c>
      <c r="BC103">
        <v>1.338076</v>
      </c>
      <c r="BD103">
        <v>1.296244</v>
      </c>
      <c r="BE103">
        <v>1.285803</v>
      </c>
      <c r="BF103">
        <v>1.274618</v>
      </c>
    </row>
    <row r="104" spans="1:58">
      <c r="A104">
        <v>81.959166999999994</v>
      </c>
      <c r="B104" s="2">
        <v>3.4149652777777777</v>
      </c>
      <c r="C104">
        <v>1.2884279999999999</v>
      </c>
      <c r="D104">
        <v>1.273968</v>
      </c>
      <c r="E104">
        <v>1.2973509999999999</v>
      </c>
      <c r="F104">
        <v>1.273782</v>
      </c>
      <c r="G104">
        <v>0.228682</v>
      </c>
      <c r="H104">
        <v>0.237425</v>
      </c>
      <c r="I104">
        <v>0.25944200000000001</v>
      </c>
      <c r="J104">
        <v>0.25676100000000002</v>
      </c>
      <c r="K104">
        <v>1.7829379999999999</v>
      </c>
      <c r="L104">
        <v>1.7986</v>
      </c>
      <c r="M104">
        <v>1.7632060000000001</v>
      </c>
      <c r="N104">
        <v>1.8083899999999999</v>
      </c>
      <c r="O104">
        <v>1.4908729999999999</v>
      </c>
      <c r="P104">
        <v>1.44973</v>
      </c>
      <c r="Q104">
        <v>1.33622</v>
      </c>
      <c r="R104">
        <v>1.3318479999999999</v>
      </c>
      <c r="S104">
        <v>2.0614870000000001</v>
      </c>
      <c r="T104">
        <v>1.4603440000000001</v>
      </c>
      <c r="U104">
        <v>1.317815</v>
      </c>
      <c r="V104">
        <v>1.2528250000000001</v>
      </c>
      <c r="W104">
        <v>1.2421530000000001</v>
      </c>
      <c r="X104">
        <v>1.242928</v>
      </c>
      <c r="Y104">
        <v>1.261582</v>
      </c>
      <c r="Z104">
        <v>1.2532989999999999</v>
      </c>
      <c r="AA104">
        <v>1.831593</v>
      </c>
      <c r="AB104">
        <v>1.5920700000000001</v>
      </c>
      <c r="AC104">
        <v>1.4915940000000001</v>
      </c>
      <c r="AD104">
        <v>1.3816470000000001</v>
      </c>
      <c r="AE104">
        <v>1.3535010000000001</v>
      </c>
      <c r="AF104">
        <v>1.2910779999999999</v>
      </c>
      <c r="AG104">
        <v>1.257396</v>
      </c>
      <c r="AH104">
        <v>1.249798</v>
      </c>
      <c r="AI104">
        <v>1.3562479999999999</v>
      </c>
      <c r="AJ104">
        <v>1.2949200000000001</v>
      </c>
      <c r="AK104">
        <v>1.252877</v>
      </c>
      <c r="AL104">
        <v>1.2590319999999999</v>
      </c>
      <c r="AM104">
        <v>1.2525459999999999</v>
      </c>
      <c r="AN104">
        <v>1.272689</v>
      </c>
      <c r="AO104">
        <v>1.2742279999999999</v>
      </c>
      <c r="AP104">
        <v>1.25217</v>
      </c>
      <c r="AQ104">
        <v>1.600665</v>
      </c>
      <c r="AR104">
        <v>1.3871500000000001</v>
      </c>
      <c r="AS104">
        <v>1.300956</v>
      </c>
      <c r="AT104">
        <v>1.305304</v>
      </c>
      <c r="AU104">
        <v>1.2790809999999999</v>
      </c>
      <c r="AV104">
        <v>1.2821469999999999</v>
      </c>
      <c r="AW104">
        <v>1.3140590000000001</v>
      </c>
      <c r="AX104">
        <v>1.3026500000000001</v>
      </c>
      <c r="AY104">
        <v>1.482621</v>
      </c>
      <c r="AZ104">
        <v>1.375602</v>
      </c>
      <c r="BA104">
        <v>1.3199749999999999</v>
      </c>
      <c r="BB104">
        <v>1.313218</v>
      </c>
      <c r="BC104">
        <v>1.343018</v>
      </c>
      <c r="BD104">
        <v>1.3019719999999999</v>
      </c>
      <c r="BE104">
        <v>1.2883439999999999</v>
      </c>
      <c r="BF104">
        <v>1.2878000000000001</v>
      </c>
    </row>
    <row r="105" spans="1:58">
      <c r="A105">
        <v>82.958055999999999</v>
      </c>
      <c r="B105" s="2">
        <v>3.4565856481481485</v>
      </c>
      <c r="C105">
        <v>1.292619</v>
      </c>
      <c r="D105">
        <v>1.271131</v>
      </c>
      <c r="E105">
        <v>1.300751</v>
      </c>
      <c r="F105">
        <v>1.2788569999999999</v>
      </c>
      <c r="G105">
        <v>0.22850100000000001</v>
      </c>
      <c r="H105">
        <v>0.23707700000000001</v>
      </c>
      <c r="I105">
        <v>0.255527</v>
      </c>
      <c r="J105">
        <v>0.253969</v>
      </c>
      <c r="K105">
        <v>1.802462</v>
      </c>
      <c r="L105">
        <v>1.8305229999999999</v>
      </c>
      <c r="M105">
        <v>1.785315</v>
      </c>
      <c r="N105">
        <v>1.829604</v>
      </c>
      <c r="O105">
        <v>1.4929190000000001</v>
      </c>
      <c r="P105">
        <v>1.4476549999999999</v>
      </c>
      <c r="Q105">
        <v>1.3357049999999999</v>
      </c>
      <c r="R105">
        <v>1.3359570000000001</v>
      </c>
      <c r="S105">
        <v>2.077836</v>
      </c>
      <c r="T105">
        <v>1.460936</v>
      </c>
      <c r="U105">
        <v>1.3200499999999999</v>
      </c>
      <c r="V105">
        <v>1.255077</v>
      </c>
      <c r="W105">
        <v>1.244221</v>
      </c>
      <c r="X105">
        <v>1.2425459999999999</v>
      </c>
      <c r="Y105">
        <v>1.2658499999999999</v>
      </c>
      <c r="Z105">
        <v>1.2567809999999999</v>
      </c>
      <c r="AA105">
        <v>1.844357</v>
      </c>
      <c r="AB105">
        <v>1.5999479999999999</v>
      </c>
      <c r="AC105">
        <v>1.50224</v>
      </c>
      <c r="AD105">
        <v>1.3871309999999999</v>
      </c>
      <c r="AE105">
        <v>1.36673</v>
      </c>
      <c r="AF105">
        <v>1.3005279999999999</v>
      </c>
      <c r="AG105">
        <v>1.26115</v>
      </c>
      <c r="AH105">
        <v>1.2499180000000001</v>
      </c>
      <c r="AI105">
        <v>1.36558</v>
      </c>
      <c r="AJ105">
        <v>1.296154</v>
      </c>
      <c r="AK105">
        <v>1.259755</v>
      </c>
      <c r="AL105">
        <v>1.257763</v>
      </c>
      <c r="AM105">
        <v>1.258243</v>
      </c>
      <c r="AN105">
        <v>1.2764800000000001</v>
      </c>
      <c r="AO105">
        <v>1.27668</v>
      </c>
      <c r="AP105">
        <v>1.2583979999999999</v>
      </c>
      <c r="AQ105">
        <v>1.6035729999999999</v>
      </c>
      <c r="AR105">
        <v>1.3893450000000001</v>
      </c>
      <c r="AS105">
        <v>1.302638</v>
      </c>
      <c r="AT105">
        <v>1.31314</v>
      </c>
      <c r="AU105">
        <v>1.2809189999999999</v>
      </c>
      <c r="AV105">
        <v>1.2870839999999999</v>
      </c>
      <c r="AW105">
        <v>1.3179449999999999</v>
      </c>
      <c r="AX105">
        <v>1.3098129999999999</v>
      </c>
      <c r="AY105">
        <v>1.4888429999999999</v>
      </c>
      <c r="AZ105">
        <v>1.3847579999999999</v>
      </c>
      <c r="BA105">
        <v>1.321064</v>
      </c>
      <c r="BB105">
        <v>1.3187489999999999</v>
      </c>
      <c r="BC105">
        <v>1.3416710000000001</v>
      </c>
      <c r="BD105">
        <v>1.3059780000000001</v>
      </c>
      <c r="BE105">
        <v>1.293763</v>
      </c>
      <c r="BF105">
        <v>1.2901389999999999</v>
      </c>
    </row>
    <row r="106" spans="1:58">
      <c r="A106">
        <v>83.957778000000005</v>
      </c>
      <c r="B106" s="2">
        <v>3.4982407407407408</v>
      </c>
      <c r="C106">
        <v>1.2978639999999999</v>
      </c>
      <c r="D106">
        <v>1.2766630000000001</v>
      </c>
      <c r="E106">
        <v>1.3035289999999999</v>
      </c>
      <c r="F106">
        <v>1.2833019999999999</v>
      </c>
      <c r="G106">
        <v>0.22637399999999999</v>
      </c>
      <c r="H106">
        <v>0.238341</v>
      </c>
      <c r="I106">
        <v>0.25598199999999999</v>
      </c>
      <c r="J106">
        <v>0.25372099999999997</v>
      </c>
      <c r="K106">
        <v>1.8202579999999999</v>
      </c>
      <c r="L106">
        <v>1.851316</v>
      </c>
      <c r="M106">
        <v>1.8061179999999999</v>
      </c>
      <c r="N106">
        <v>1.846703</v>
      </c>
      <c r="O106">
        <v>1.4982249999999999</v>
      </c>
      <c r="P106">
        <v>1.4540459999999999</v>
      </c>
      <c r="Q106">
        <v>1.3348629999999999</v>
      </c>
      <c r="R106">
        <v>1.3433850000000001</v>
      </c>
      <c r="S106">
        <v>2.0887129999999998</v>
      </c>
      <c r="T106">
        <v>1.4630019999999999</v>
      </c>
      <c r="U106">
        <v>1.323177</v>
      </c>
      <c r="V106">
        <v>1.260886</v>
      </c>
      <c r="W106">
        <v>1.2467680000000001</v>
      </c>
      <c r="X106">
        <v>1.243047</v>
      </c>
      <c r="Y106">
        <v>1.2724169999999999</v>
      </c>
      <c r="Z106">
        <v>1.2611220000000001</v>
      </c>
      <c r="AA106">
        <v>1.8570059999999999</v>
      </c>
      <c r="AB106">
        <v>1.6107739999999999</v>
      </c>
      <c r="AC106">
        <v>1.5108239999999999</v>
      </c>
      <c r="AD106">
        <v>1.396169</v>
      </c>
      <c r="AE106">
        <v>1.374482</v>
      </c>
      <c r="AF106">
        <v>1.303064</v>
      </c>
      <c r="AG106">
        <v>1.2667379999999999</v>
      </c>
      <c r="AH106">
        <v>1.2563219999999999</v>
      </c>
      <c r="AI106">
        <v>1.3701140000000001</v>
      </c>
      <c r="AJ106">
        <v>1.301166</v>
      </c>
      <c r="AK106">
        <v>1.2593890000000001</v>
      </c>
      <c r="AL106">
        <v>1.2646839999999999</v>
      </c>
      <c r="AM106">
        <v>1.260143</v>
      </c>
      <c r="AN106">
        <v>1.2836989999999999</v>
      </c>
      <c r="AO106">
        <v>1.289668</v>
      </c>
      <c r="AP106">
        <v>1.264832</v>
      </c>
      <c r="AQ106">
        <v>1.605261</v>
      </c>
      <c r="AR106">
        <v>1.3940509999999999</v>
      </c>
      <c r="AS106">
        <v>1.3106390000000001</v>
      </c>
      <c r="AT106">
        <v>1.3146180000000001</v>
      </c>
      <c r="AU106">
        <v>1.2880499999999999</v>
      </c>
      <c r="AV106">
        <v>1.2905470000000001</v>
      </c>
      <c r="AW106">
        <v>1.3225640000000001</v>
      </c>
      <c r="AX106">
        <v>1.3105</v>
      </c>
      <c r="AY106">
        <v>1.4895020000000001</v>
      </c>
      <c r="AZ106">
        <v>1.390447</v>
      </c>
      <c r="BA106">
        <v>1.3259609999999999</v>
      </c>
      <c r="BB106">
        <v>1.3198220000000001</v>
      </c>
      <c r="BC106">
        <v>1.3484780000000001</v>
      </c>
      <c r="BD106">
        <v>1.3084020000000001</v>
      </c>
      <c r="BE106">
        <v>1.2953129999999999</v>
      </c>
      <c r="BF106">
        <v>1.291334</v>
      </c>
    </row>
    <row r="107" spans="1:58">
      <c r="A107">
        <v>84.957222000000002</v>
      </c>
      <c r="B107" s="2">
        <v>3.5398842592592596</v>
      </c>
      <c r="C107">
        <v>1.2935270000000001</v>
      </c>
      <c r="D107">
        <v>1.2783279999999999</v>
      </c>
      <c r="E107">
        <v>1.310198</v>
      </c>
      <c r="F107">
        <v>1.2830010000000001</v>
      </c>
      <c r="G107">
        <v>0.22503200000000001</v>
      </c>
      <c r="H107">
        <v>0.237568</v>
      </c>
      <c r="I107">
        <v>0.25439400000000001</v>
      </c>
      <c r="J107">
        <v>0.24883</v>
      </c>
      <c r="K107">
        <v>1.8436380000000001</v>
      </c>
      <c r="L107">
        <v>1.8718189999999999</v>
      </c>
      <c r="M107">
        <v>1.817655</v>
      </c>
      <c r="N107">
        <v>1.864754</v>
      </c>
      <c r="O107">
        <v>1.4987870000000001</v>
      </c>
      <c r="P107">
        <v>1.4543619999999999</v>
      </c>
      <c r="Q107">
        <v>1.336236</v>
      </c>
      <c r="R107">
        <v>1.3445419999999999</v>
      </c>
      <c r="S107">
        <v>2.096174</v>
      </c>
      <c r="T107">
        <v>1.4630860000000001</v>
      </c>
      <c r="U107">
        <v>1.3236870000000001</v>
      </c>
      <c r="V107">
        <v>1.259517</v>
      </c>
      <c r="W107">
        <v>1.256564</v>
      </c>
      <c r="X107">
        <v>1.2488440000000001</v>
      </c>
      <c r="Y107">
        <v>1.272024</v>
      </c>
      <c r="Z107">
        <v>1.2645679999999999</v>
      </c>
      <c r="AA107">
        <v>1.869664</v>
      </c>
      <c r="AB107">
        <v>1.616773</v>
      </c>
      <c r="AC107">
        <v>1.5143599999999999</v>
      </c>
      <c r="AD107">
        <v>1.398828</v>
      </c>
      <c r="AE107">
        <v>1.3758090000000001</v>
      </c>
      <c r="AF107">
        <v>1.3086949999999999</v>
      </c>
      <c r="AG107">
        <v>1.2656350000000001</v>
      </c>
      <c r="AH107">
        <v>1.261495</v>
      </c>
      <c r="AI107">
        <v>1.3678349999999999</v>
      </c>
      <c r="AJ107">
        <v>1.3010029999999999</v>
      </c>
      <c r="AK107">
        <v>1.2665280000000001</v>
      </c>
      <c r="AL107">
        <v>1.263728</v>
      </c>
      <c r="AM107">
        <v>1.264748</v>
      </c>
      <c r="AN107">
        <v>1.289479</v>
      </c>
      <c r="AO107">
        <v>1.288764</v>
      </c>
      <c r="AP107">
        <v>1.2638100000000001</v>
      </c>
      <c r="AQ107">
        <v>1.6024719999999999</v>
      </c>
      <c r="AR107">
        <v>1.393877</v>
      </c>
      <c r="AS107">
        <v>1.311747</v>
      </c>
      <c r="AT107">
        <v>1.317069</v>
      </c>
      <c r="AU107">
        <v>1.2949079999999999</v>
      </c>
      <c r="AV107">
        <v>1.2912920000000001</v>
      </c>
      <c r="AW107">
        <v>1.328052</v>
      </c>
      <c r="AX107">
        <v>1.3153349999999999</v>
      </c>
      <c r="AY107">
        <v>1.4961329999999999</v>
      </c>
      <c r="AZ107">
        <v>1.392247</v>
      </c>
      <c r="BA107">
        <v>1.3333390000000001</v>
      </c>
      <c r="BB107">
        <v>1.3233710000000001</v>
      </c>
      <c r="BC107">
        <v>1.356514</v>
      </c>
      <c r="BD107">
        <v>1.3067310000000001</v>
      </c>
      <c r="BE107">
        <v>1.3068230000000001</v>
      </c>
      <c r="BF107">
        <v>1.2992300000000001</v>
      </c>
    </row>
    <row r="108" spans="1:58">
      <c r="A108">
        <v>85.956943999999993</v>
      </c>
      <c r="B108" s="2">
        <v>3.5815393518518519</v>
      </c>
      <c r="C108">
        <v>1.3001549999999999</v>
      </c>
      <c r="D108">
        <v>1.2810189999999999</v>
      </c>
      <c r="E108">
        <v>1.3092649999999999</v>
      </c>
      <c r="F108">
        <v>1.2883230000000001</v>
      </c>
      <c r="G108">
        <v>0.22368499999999999</v>
      </c>
      <c r="H108">
        <v>0.23375399999999999</v>
      </c>
      <c r="I108">
        <v>0.25573800000000002</v>
      </c>
      <c r="J108">
        <v>0.24873999999999999</v>
      </c>
      <c r="K108">
        <v>1.867899</v>
      </c>
      <c r="L108">
        <v>1.8908720000000001</v>
      </c>
      <c r="M108">
        <v>1.8399700000000001</v>
      </c>
      <c r="N108">
        <v>1.8875459999999999</v>
      </c>
      <c r="O108">
        <v>1.4984820000000001</v>
      </c>
      <c r="P108">
        <v>1.4558390000000001</v>
      </c>
      <c r="Q108">
        <v>1.3427830000000001</v>
      </c>
      <c r="R108">
        <v>1.3465510000000001</v>
      </c>
      <c r="S108">
        <v>2.1014460000000001</v>
      </c>
      <c r="T108">
        <v>1.457187</v>
      </c>
      <c r="U108">
        <v>1.325723</v>
      </c>
      <c r="V108">
        <v>1.265884</v>
      </c>
      <c r="W108">
        <v>1.2566139999999999</v>
      </c>
      <c r="X108">
        <v>1.2596369999999999</v>
      </c>
      <c r="Y108">
        <v>1.279264</v>
      </c>
      <c r="Z108">
        <v>1.2713939999999999</v>
      </c>
      <c r="AA108">
        <v>1.878018</v>
      </c>
      <c r="AB108">
        <v>1.628258</v>
      </c>
      <c r="AC108">
        <v>1.5229349999999999</v>
      </c>
      <c r="AD108">
        <v>1.4114</v>
      </c>
      <c r="AE108">
        <v>1.381669</v>
      </c>
      <c r="AF108">
        <v>1.3131079999999999</v>
      </c>
      <c r="AG108">
        <v>1.271228</v>
      </c>
      <c r="AH108">
        <v>1.263943</v>
      </c>
      <c r="AI108">
        <v>1.370598</v>
      </c>
      <c r="AJ108">
        <v>1.312279</v>
      </c>
      <c r="AK108">
        <v>1.2731760000000001</v>
      </c>
      <c r="AL108">
        <v>1.26827</v>
      </c>
      <c r="AM108">
        <v>1.270297</v>
      </c>
      <c r="AN108">
        <v>1.2905549999999999</v>
      </c>
      <c r="AO108">
        <v>1.290562</v>
      </c>
      <c r="AP108">
        <v>1.267801</v>
      </c>
      <c r="AQ108">
        <v>1.602841</v>
      </c>
      <c r="AR108">
        <v>1.393869</v>
      </c>
      <c r="AS108">
        <v>1.312157</v>
      </c>
      <c r="AT108">
        <v>1.321037</v>
      </c>
      <c r="AU108">
        <v>1.3010870000000001</v>
      </c>
      <c r="AV108">
        <v>1.300608</v>
      </c>
      <c r="AW108">
        <v>1.330918</v>
      </c>
      <c r="AX108">
        <v>1.317774</v>
      </c>
      <c r="AY108">
        <v>1.5007159999999999</v>
      </c>
      <c r="AZ108">
        <v>1.4035629999999999</v>
      </c>
      <c r="BA108">
        <v>1.332586</v>
      </c>
      <c r="BB108">
        <v>1.3267929999999999</v>
      </c>
      <c r="BC108">
        <v>1.3632310000000001</v>
      </c>
      <c r="BD108">
        <v>1.317936</v>
      </c>
      <c r="BE108">
        <v>1.3097989999999999</v>
      </c>
      <c r="BF108">
        <v>1.301928</v>
      </c>
    </row>
    <row r="109" spans="1:58">
      <c r="A109">
        <v>86.956389000000001</v>
      </c>
      <c r="B109" s="2">
        <v>3.6231828703703708</v>
      </c>
      <c r="C109">
        <v>1.3002279999999999</v>
      </c>
      <c r="D109">
        <v>1.282303</v>
      </c>
      <c r="E109">
        <v>1.3107530000000001</v>
      </c>
      <c r="F109">
        <v>1.290948</v>
      </c>
      <c r="G109">
        <v>0.22134599999999999</v>
      </c>
      <c r="H109">
        <v>0.23310400000000001</v>
      </c>
      <c r="I109">
        <v>0.25134000000000001</v>
      </c>
      <c r="J109">
        <v>0.247613</v>
      </c>
      <c r="K109">
        <v>1.899259</v>
      </c>
      <c r="L109">
        <v>1.90933</v>
      </c>
      <c r="M109">
        <v>1.8632740000000001</v>
      </c>
      <c r="N109">
        <v>1.908002</v>
      </c>
      <c r="O109">
        <v>1.4953369999999999</v>
      </c>
      <c r="P109">
        <v>1.4532700000000001</v>
      </c>
      <c r="Q109">
        <v>1.342727</v>
      </c>
      <c r="R109">
        <v>1.3473090000000001</v>
      </c>
      <c r="S109">
        <v>2.1168209999999998</v>
      </c>
      <c r="T109">
        <v>1.450699</v>
      </c>
      <c r="U109">
        <v>1.3290439999999999</v>
      </c>
      <c r="V109">
        <v>1.263776</v>
      </c>
      <c r="W109">
        <v>1.263747</v>
      </c>
      <c r="X109">
        <v>1.256718</v>
      </c>
      <c r="Y109">
        <v>1.2839989999999999</v>
      </c>
      <c r="Z109">
        <v>1.270535</v>
      </c>
      <c r="AA109">
        <v>1.8843780000000001</v>
      </c>
      <c r="AB109">
        <v>1.635408</v>
      </c>
      <c r="AC109">
        <v>1.528089</v>
      </c>
      <c r="AD109">
        <v>1.416369</v>
      </c>
      <c r="AE109">
        <v>1.3806020000000001</v>
      </c>
      <c r="AF109">
        <v>1.3163819999999999</v>
      </c>
      <c r="AG109">
        <v>1.2733239999999999</v>
      </c>
      <c r="AH109">
        <v>1.2635959999999999</v>
      </c>
      <c r="AI109">
        <v>1.3754310000000001</v>
      </c>
      <c r="AJ109">
        <v>1.311458</v>
      </c>
      <c r="AK109">
        <v>1.275048</v>
      </c>
      <c r="AL109">
        <v>1.26919</v>
      </c>
      <c r="AM109">
        <v>1.274737</v>
      </c>
      <c r="AN109">
        <v>1.29386</v>
      </c>
      <c r="AO109">
        <v>1.2959480000000001</v>
      </c>
      <c r="AP109">
        <v>1.2739529999999999</v>
      </c>
      <c r="AQ109">
        <v>1.603858</v>
      </c>
      <c r="AR109">
        <v>1.4011229999999999</v>
      </c>
      <c r="AS109">
        <v>1.315672</v>
      </c>
      <c r="AT109">
        <v>1.3276030000000001</v>
      </c>
      <c r="AU109">
        <v>1.3032600000000001</v>
      </c>
      <c r="AV109">
        <v>1.3065260000000001</v>
      </c>
      <c r="AW109">
        <v>1.3379529999999999</v>
      </c>
      <c r="AX109">
        <v>1.319453</v>
      </c>
      <c r="AY109">
        <v>1.5059579999999999</v>
      </c>
      <c r="AZ109">
        <v>1.404166</v>
      </c>
      <c r="BA109">
        <v>1.337421</v>
      </c>
      <c r="BB109">
        <v>1.330865</v>
      </c>
      <c r="BC109">
        <v>1.36469</v>
      </c>
      <c r="BD109">
        <v>1.322616</v>
      </c>
      <c r="BE109">
        <v>1.3157939999999999</v>
      </c>
      <c r="BF109">
        <v>1.3081940000000001</v>
      </c>
    </row>
    <row r="110" spans="1:58">
      <c r="A110">
        <v>87.956111000000007</v>
      </c>
      <c r="B110" s="2">
        <v>3.664837962962963</v>
      </c>
      <c r="C110">
        <v>1.308487</v>
      </c>
      <c r="D110">
        <v>1.288421</v>
      </c>
      <c r="E110">
        <v>1.315677</v>
      </c>
      <c r="F110">
        <v>1.289299</v>
      </c>
      <c r="G110">
        <v>0.22015100000000001</v>
      </c>
      <c r="H110">
        <v>0.23139599999999999</v>
      </c>
      <c r="I110">
        <v>0.25096600000000002</v>
      </c>
      <c r="J110">
        <v>0.246174</v>
      </c>
      <c r="K110">
        <v>1.922428</v>
      </c>
      <c r="L110">
        <v>1.9300029999999999</v>
      </c>
      <c r="M110">
        <v>1.8821589999999999</v>
      </c>
      <c r="N110">
        <v>1.93686</v>
      </c>
      <c r="O110">
        <v>1.490623</v>
      </c>
      <c r="P110">
        <v>1.4516869999999999</v>
      </c>
      <c r="Q110">
        <v>1.348633</v>
      </c>
      <c r="R110">
        <v>1.349216</v>
      </c>
      <c r="S110">
        <v>2.1214179999999998</v>
      </c>
      <c r="T110">
        <v>1.4506600000000001</v>
      </c>
      <c r="U110">
        <v>1.327448</v>
      </c>
      <c r="V110">
        <v>1.26918</v>
      </c>
      <c r="W110">
        <v>1.2695989999999999</v>
      </c>
      <c r="X110">
        <v>1.2645930000000001</v>
      </c>
      <c r="Y110">
        <v>1.286219</v>
      </c>
      <c r="Z110">
        <v>1.276929</v>
      </c>
      <c r="AA110">
        <v>1.8990039999999999</v>
      </c>
      <c r="AB110">
        <v>1.645591</v>
      </c>
      <c r="AC110">
        <v>1.5333060000000001</v>
      </c>
      <c r="AD110">
        <v>1.419645</v>
      </c>
      <c r="AE110">
        <v>1.3884939999999999</v>
      </c>
      <c r="AF110">
        <v>1.3229420000000001</v>
      </c>
      <c r="AG110">
        <v>1.2818879999999999</v>
      </c>
      <c r="AH110">
        <v>1.2676369999999999</v>
      </c>
      <c r="AI110">
        <v>1.387561</v>
      </c>
      <c r="AJ110">
        <v>1.314859</v>
      </c>
      <c r="AK110">
        <v>1.2797069999999999</v>
      </c>
      <c r="AL110">
        <v>1.274473</v>
      </c>
      <c r="AM110">
        <v>1.2813049999999999</v>
      </c>
      <c r="AN110">
        <v>1.2964</v>
      </c>
      <c r="AO110">
        <v>1.30301</v>
      </c>
      <c r="AP110">
        <v>1.277358</v>
      </c>
      <c r="AQ110">
        <v>1.61059</v>
      </c>
      <c r="AR110">
        <v>1.40147</v>
      </c>
      <c r="AS110">
        <v>1.3212950000000001</v>
      </c>
      <c r="AT110">
        <v>1.3366560000000001</v>
      </c>
      <c r="AU110">
        <v>1.304786</v>
      </c>
      <c r="AV110">
        <v>1.3051790000000001</v>
      </c>
      <c r="AW110">
        <v>1.346301</v>
      </c>
      <c r="AX110">
        <v>1.3244309999999999</v>
      </c>
      <c r="AY110">
        <v>1.512213</v>
      </c>
      <c r="AZ110">
        <v>1.411573</v>
      </c>
      <c r="BA110">
        <v>1.345151</v>
      </c>
      <c r="BB110">
        <v>1.333175</v>
      </c>
      <c r="BC110">
        <v>1.3689709999999999</v>
      </c>
      <c r="BD110">
        <v>1.328198</v>
      </c>
      <c r="BE110">
        <v>1.311647</v>
      </c>
      <c r="BF110">
        <v>1.311207</v>
      </c>
    </row>
    <row r="111" spans="1:58">
      <c r="A111">
        <v>88.956111000000007</v>
      </c>
      <c r="B111" s="2">
        <v>3.7065046296296296</v>
      </c>
      <c r="C111">
        <v>1.314128</v>
      </c>
      <c r="D111">
        <v>1.291596</v>
      </c>
      <c r="E111">
        <v>1.316916</v>
      </c>
      <c r="F111">
        <v>1.298665</v>
      </c>
      <c r="G111">
        <v>0.220306</v>
      </c>
      <c r="H111">
        <v>0.23105300000000001</v>
      </c>
      <c r="I111">
        <v>0.24704899999999999</v>
      </c>
      <c r="J111">
        <v>0.245952</v>
      </c>
      <c r="K111">
        <v>1.9467589999999999</v>
      </c>
      <c r="L111">
        <v>1.951411</v>
      </c>
      <c r="M111">
        <v>1.9069</v>
      </c>
      <c r="N111">
        <v>1.961354</v>
      </c>
      <c r="O111">
        <v>1.4945900000000001</v>
      </c>
      <c r="P111">
        <v>1.4551620000000001</v>
      </c>
      <c r="Q111">
        <v>1.3502909999999999</v>
      </c>
      <c r="R111">
        <v>1.3525929999999999</v>
      </c>
      <c r="S111">
        <v>2.1291340000000001</v>
      </c>
      <c r="T111">
        <v>1.449819</v>
      </c>
      <c r="U111">
        <v>1.327189</v>
      </c>
      <c r="V111">
        <v>1.269007</v>
      </c>
      <c r="W111">
        <v>1.2706120000000001</v>
      </c>
      <c r="X111">
        <v>1.266797</v>
      </c>
      <c r="Y111">
        <v>1.2877989999999999</v>
      </c>
      <c r="Z111">
        <v>1.2796430000000001</v>
      </c>
      <c r="AA111">
        <v>1.9094850000000001</v>
      </c>
      <c r="AB111">
        <v>1.6510260000000001</v>
      </c>
      <c r="AC111">
        <v>1.539984</v>
      </c>
      <c r="AD111">
        <v>1.4179409999999999</v>
      </c>
      <c r="AE111">
        <v>1.3912169999999999</v>
      </c>
      <c r="AF111">
        <v>1.324357</v>
      </c>
      <c r="AG111">
        <v>1.2854840000000001</v>
      </c>
      <c r="AH111">
        <v>1.2640819999999999</v>
      </c>
      <c r="AI111">
        <v>1.399322</v>
      </c>
      <c r="AJ111">
        <v>1.3201020000000001</v>
      </c>
      <c r="AK111">
        <v>1.2827980000000001</v>
      </c>
      <c r="AL111">
        <v>1.277863</v>
      </c>
      <c r="AM111">
        <v>1.282794</v>
      </c>
      <c r="AN111">
        <v>1.3009839999999999</v>
      </c>
      <c r="AO111">
        <v>1.308122</v>
      </c>
      <c r="AP111">
        <v>1.280993</v>
      </c>
      <c r="AQ111">
        <v>1.608457</v>
      </c>
      <c r="AR111">
        <v>1.4040490000000001</v>
      </c>
      <c r="AS111">
        <v>1.3259190000000001</v>
      </c>
      <c r="AT111">
        <v>1.3409150000000001</v>
      </c>
      <c r="AU111">
        <v>1.3064260000000001</v>
      </c>
      <c r="AV111">
        <v>1.304934</v>
      </c>
      <c r="AW111">
        <v>1.3459179999999999</v>
      </c>
      <c r="AX111">
        <v>1.328292</v>
      </c>
      <c r="AY111">
        <v>1.512885</v>
      </c>
      <c r="AZ111">
        <v>1.415111</v>
      </c>
      <c r="BA111">
        <v>1.352136</v>
      </c>
      <c r="BB111">
        <v>1.3389850000000001</v>
      </c>
      <c r="BC111">
        <v>1.3709659999999999</v>
      </c>
      <c r="BD111">
        <v>1.3326260000000001</v>
      </c>
      <c r="BE111">
        <v>1.3162799999999999</v>
      </c>
      <c r="BF111">
        <v>1.3157639999999999</v>
      </c>
    </row>
    <row r="112" spans="1:58">
      <c r="A112">
        <v>89.956111000000007</v>
      </c>
      <c r="B112" s="2">
        <v>3.7481712962962965</v>
      </c>
      <c r="C112">
        <v>1.3186770000000001</v>
      </c>
      <c r="D112">
        <v>1.290278</v>
      </c>
      <c r="E112">
        <v>1.313118</v>
      </c>
      <c r="F112">
        <v>1.297347</v>
      </c>
      <c r="G112">
        <v>0.21940899999999999</v>
      </c>
      <c r="H112">
        <v>0.23141800000000001</v>
      </c>
      <c r="I112">
        <v>0.24796199999999999</v>
      </c>
      <c r="J112">
        <v>0.24351400000000001</v>
      </c>
      <c r="K112">
        <v>1.9572609999999999</v>
      </c>
      <c r="L112">
        <v>1.978127</v>
      </c>
      <c r="M112">
        <v>1.9299580000000001</v>
      </c>
      <c r="N112">
        <v>1.980974</v>
      </c>
      <c r="O112">
        <v>1.497722</v>
      </c>
      <c r="P112">
        <v>1.451457</v>
      </c>
      <c r="Q112">
        <v>1.363497</v>
      </c>
      <c r="R112">
        <v>1.3544400000000001</v>
      </c>
      <c r="S112">
        <v>2.14202</v>
      </c>
      <c r="T112">
        <v>1.4449639999999999</v>
      </c>
      <c r="U112">
        <v>1.3311360000000001</v>
      </c>
      <c r="V112">
        <v>1.2710030000000001</v>
      </c>
      <c r="W112">
        <v>1.270662</v>
      </c>
      <c r="X112">
        <v>1.2704439999999999</v>
      </c>
      <c r="Y112">
        <v>1.2917479999999999</v>
      </c>
      <c r="Z112">
        <v>1.2808679999999999</v>
      </c>
      <c r="AA112">
        <v>1.9171039999999999</v>
      </c>
      <c r="AB112">
        <v>1.655052</v>
      </c>
      <c r="AC112">
        <v>1.546602</v>
      </c>
      <c r="AD112">
        <v>1.426806</v>
      </c>
      <c r="AE112">
        <v>1.4025380000000001</v>
      </c>
      <c r="AF112">
        <v>1.3256380000000001</v>
      </c>
      <c r="AG112">
        <v>1.287396</v>
      </c>
      <c r="AH112">
        <v>1.2736540000000001</v>
      </c>
      <c r="AI112">
        <v>1.399295</v>
      </c>
      <c r="AJ112">
        <v>1.325747</v>
      </c>
      <c r="AK112">
        <v>1.2934559999999999</v>
      </c>
      <c r="AL112">
        <v>1.2868759999999999</v>
      </c>
      <c r="AM112">
        <v>1.294217</v>
      </c>
      <c r="AN112">
        <v>1.3027230000000001</v>
      </c>
      <c r="AO112">
        <v>1.313618</v>
      </c>
      <c r="AP112">
        <v>1.2861899999999999</v>
      </c>
      <c r="AQ112">
        <v>1.6113170000000001</v>
      </c>
      <c r="AR112">
        <v>1.4103110000000001</v>
      </c>
      <c r="AS112">
        <v>1.3319529999999999</v>
      </c>
      <c r="AT112">
        <v>1.34568</v>
      </c>
      <c r="AU112">
        <v>1.3143499999999999</v>
      </c>
      <c r="AV112">
        <v>1.3085100000000001</v>
      </c>
      <c r="AW112">
        <v>1.3454660000000001</v>
      </c>
      <c r="AX112">
        <v>1.3325579999999999</v>
      </c>
      <c r="AY112">
        <v>1.5169459999999999</v>
      </c>
      <c r="AZ112">
        <v>1.419781</v>
      </c>
      <c r="BA112">
        <v>1.3528420000000001</v>
      </c>
      <c r="BB112">
        <v>1.342276</v>
      </c>
      <c r="BC112">
        <v>1.377702</v>
      </c>
      <c r="BD112">
        <v>1.336773</v>
      </c>
      <c r="BE112">
        <v>1.3170280000000001</v>
      </c>
      <c r="BF112">
        <v>1.316319</v>
      </c>
    </row>
    <row r="113" spans="1:71">
      <c r="A113">
        <v>90.956389000000001</v>
      </c>
      <c r="B113" s="2">
        <v>3.7898495370370373</v>
      </c>
      <c r="C113">
        <v>1.3206260000000001</v>
      </c>
      <c r="D113">
        <v>1.292645</v>
      </c>
      <c r="E113">
        <v>1.3151189999999999</v>
      </c>
      <c r="F113">
        <v>1.3015049999999999</v>
      </c>
      <c r="G113">
        <v>0.21798000000000001</v>
      </c>
      <c r="H113">
        <v>0.22792499999999999</v>
      </c>
      <c r="I113">
        <v>0.24338000000000001</v>
      </c>
      <c r="J113">
        <v>0.24337400000000001</v>
      </c>
      <c r="K113">
        <v>1.986964</v>
      </c>
      <c r="L113">
        <v>2.0077959999999999</v>
      </c>
      <c r="M113">
        <v>1.947586</v>
      </c>
      <c r="N113">
        <v>1.9962839999999999</v>
      </c>
      <c r="O113">
        <v>1.4981869999999999</v>
      </c>
      <c r="P113">
        <v>1.448318</v>
      </c>
      <c r="Q113">
        <v>1.3601319999999999</v>
      </c>
      <c r="R113">
        <v>1.351251</v>
      </c>
      <c r="S113">
        <v>2.1451479999999998</v>
      </c>
      <c r="T113">
        <v>1.4433009999999999</v>
      </c>
      <c r="U113">
        <v>1.3289169999999999</v>
      </c>
      <c r="V113">
        <v>1.2786759999999999</v>
      </c>
      <c r="W113">
        <v>1.273898</v>
      </c>
      <c r="X113">
        <v>1.271844</v>
      </c>
      <c r="Y113">
        <v>1.296729</v>
      </c>
      <c r="Z113">
        <v>1.2766040000000001</v>
      </c>
      <c r="AA113">
        <v>1.9244140000000001</v>
      </c>
      <c r="AB113">
        <v>1.657789</v>
      </c>
      <c r="AC113">
        <v>1.548111</v>
      </c>
      <c r="AD113">
        <v>1.428501</v>
      </c>
      <c r="AE113">
        <v>1.407192</v>
      </c>
      <c r="AF113">
        <v>1.331912</v>
      </c>
      <c r="AG113">
        <v>1.2887409999999999</v>
      </c>
      <c r="AH113">
        <v>1.2765409999999999</v>
      </c>
      <c r="AI113">
        <v>1.4027179999999999</v>
      </c>
      <c r="AJ113">
        <v>1.325413</v>
      </c>
      <c r="AK113">
        <v>1.292721</v>
      </c>
      <c r="AL113">
        <v>1.2884800000000001</v>
      </c>
      <c r="AM113">
        <v>1.294125</v>
      </c>
      <c r="AN113">
        <v>1.311353</v>
      </c>
      <c r="AO113">
        <v>1.314325</v>
      </c>
      <c r="AP113">
        <v>1.2887409999999999</v>
      </c>
      <c r="AQ113">
        <v>1.617472</v>
      </c>
      <c r="AR113">
        <v>1.414758</v>
      </c>
      <c r="AS113">
        <v>1.338479</v>
      </c>
      <c r="AT113">
        <v>1.3487180000000001</v>
      </c>
      <c r="AU113">
        <v>1.312592</v>
      </c>
      <c r="AV113">
        <v>1.3115410000000001</v>
      </c>
      <c r="AW113">
        <v>1.3508789999999999</v>
      </c>
      <c r="AX113">
        <v>1.333974</v>
      </c>
      <c r="AY113">
        <v>1.524629</v>
      </c>
      <c r="AZ113">
        <v>1.424472</v>
      </c>
      <c r="BA113">
        <v>1.358895</v>
      </c>
      <c r="BB113">
        <v>1.348919</v>
      </c>
      <c r="BC113">
        <v>1.3821330000000001</v>
      </c>
      <c r="BD113">
        <v>1.340071</v>
      </c>
      <c r="BE113">
        <v>1.3137129999999999</v>
      </c>
      <c r="BF113">
        <v>1.3217369999999999</v>
      </c>
    </row>
    <row r="114" spans="1:71">
      <c r="A114">
        <v>91.956389000000001</v>
      </c>
      <c r="B114" s="2">
        <v>3.8315162037037038</v>
      </c>
      <c r="C114">
        <v>1.322675</v>
      </c>
      <c r="D114">
        <v>1.2932650000000001</v>
      </c>
      <c r="E114">
        <v>1.314149</v>
      </c>
      <c r="F114">
        <v>1.3060430000000001</v>
      </c>
      <c r="G114">
        <v>0.218498</v>
      </c>
      <c r="H114">
        <v>0.227242</v>
      </c>
      <c r="I114">
        <v>0.244837</v>
      </c>
      <c r="J114">
        <v>0.24097499999999999</v>
      </c>
      <c r="K114">
        <v>2.016181</v>
      </c>
      <c r="L114">
        <v>2.0329459999999999</v>
      </c>
      <c r="M114">
        <v>1.968396</v>
      </c>
      <c r="N114">
        <v>2.0176820000000002</v>
      </c>
      <c r="O114">
        <v>1.5003949999999999</v>
      </c>
      <c r="P114">
        <v>1.456137</v>
      </c>
      <c r="Q114">
        <v>1.371645</v>
      </c>
      <c r="R114">
        <v>1.3558410000000001</v>
      </c>
      <c r="S114">
        <v>2.1439499999999998</v>
      </c>
      <c r="T114">
        <v>1.4414849999999999</v>
      </c>
      <c r="U114">
        <v>1.3306610000000001</v>
      </c>
      <c r="V114">
        <v>1.2802420000000001</v>
      </c>
      <c r="W114">
        <v>1.278697</v>
      </c>
      <c r="X114">
        <v>1.2731760000000001</v>
      </c>
      <c r="Y114">
        <v>1.2980940000000001</v>
      </c>
      <c r="Z114">
        <v>1.2757179999999999</v>
      </c>
      <c r="AA114">
        <v>1.934229</v>
      </c>
      <c r="AB114">
        <v>1.6668609999999999</v>
      </c>
      <c r="AC114">
        <v>1.555288</v>
      </c>
      <c r="AD114">
        <v>1.432545</v>
      </c>
      <c r="AE114">
        <v>1.408603</v>
      </c>
      <c r="AF114">
        <v>1.331912</v>
      </c>
      <c r="AG114">
        <v>1.289911</v>
      </c>
      <c r="AH114">
        <v>1.2783819999999999</v>
      </c>
      <c r="AI114">
        <v>1.40402</v>
      </c>
      <c r="AJ114">
        <v>1.328819</v>
      </c>
      <c r="AK114">
        <v>1.2964089999999999</v>
      </c>
      <c r="AL114">
        <v>1.2926260000000001</v>
      </c>
      <c r="AM114">
        <v>1.296519</v>
      </c>
      <c r="AN114">
        <v>1.3153550000000001</v>
      </c>
      <c r="AO114">
        <v>1.3217840000000001</v>
      </c>
      <c r="AP114">
        <v>1.289698</v>
      </c>
      <c r="AQ114">
        <v>1.6179490000000001</v>
      </c>
      <c r="AR114">
        <v>1.417975</v>
      </c>
      <c r="AS114">
        <v>1.347586</v>
      </c>
      <c r="AT114">
        <v>1.354166</v>
      </c>
      <c r="AU114">
        <v>1.320627</v>
      </c>
      <c r="AV114">
        <v>1.317113</v>
      </c>
      <c r="AW114">
        <v>1.3569020000000001</v>
      </c>
      <c r="AX114">
        <v>1.334692</v>
      </c>
      <c r="AY114">
        <v>1.5298119999999999</v>
      </c>
      <c r="AZ114">
        <v>1.433632</v>
      </c>
      <c r="BA114">
        <v>1.3620300000000001</v>
      </c>
      <c r="BB114">
        <v>1.354344</v>
      </c>
      <c r="BC114">
        <v>1.3790709999999999</v>
      </c>
      <c r="BD114">
        <v>1.3432090000000001</v>
      </c>
      <c r="BE114">
        <v>1.321936</v>
      </c>
      <c r="BF114">
        <v>1.3230980000000001</v>
      </c>
    </row>
    <row r="115" spans="1:71">
      <c r="A115">
        <v>92.956389000000001</v>
      </c>
      <c r="B115" s="2">
        <v>3.8731828703703708</v>
      </c>
      <c r="C115">
        <v>1.32551</v>
      </c>
      <c r="D115">
        <v>1.295671</v>
      </c>
      <c r="E115">
        <v>1.3250649999999999</v>
      </c>
      <c r="F115">
        <v>1.302486</v>
      </c>
      <c r="G115">
        <v>0.215059</v>
      </c>
      <c r="H115">
        <v>0.229131</v>
      </c>
      <c r="I115">
        <v>0.24402099999999999</v>
      </c>
      <c r="J115">
        <v>0.24019099999999999</v>
      </c>
      <c r="K115">
        <v>2.0354580000000002</v>
      </c>
      <c r="L115">
        <v>2.0516770000000002</v>
      </c>
      <c r="M115">
        <v>1.9868490000000001</v>
      </c>
      <c r="N115">
        <v>2.0466690000000001</v>
      </c>
      <c r="O115">
        <v>1.504216</v>
      </c>
      <c r="P115">
        <v>1.46052</v>
      </c>
      <c r="Q115">
        <v>1.377729</v>
      </c>
      <c r="R115">
        <v>1.359029</v>
      </c>
      <c r="S115">
        <v>2.147167</v>
      </c>
      <c r="T115">
        <v>1.4317089999999999</v>
      </c>
      <c r="U115">
        <v>1.3373189999999999</v>
      </c>
      <c r="V115">
        <v>1.2854909999999999</v>
      </c>
      <c r="W115">
        <v>1.2808630000000001</v>
      </c>
      <c r="X115">
        <v>1.2768619999999999</v>
      </c>
      <c r="Y115">
        <v>1.302</v>
      </c>
      <c r="Z115">
        <v>1.278767</v>
      </c>
      <c r="AA115">
        <v>1.9403379999999999</v>
      </c>
      <c r="AB115">
        <v>1.6730160000000001</v>
      </c>
      <c r="AC115">
        <v>1.5588690000000001</v>
      </c>
      <c r="AD115">
        <v>1.4358109999999999</v>
      </c>
      <c r="AE115">
        <v>1.4123509999999999</v>
      </c>
      <c r="AF115">
        <v>1.3385530000000001</v>
      </c>
      <c r="AG115">
        <v>1.2958959999999999</v>
      </c>
      <c r="AH115">
        <v>1.280243</v>
      </c>
      <c r="AI115">
        <v>1.4101379999999999</v>
      </c>
      <c r="AJ115">
        <v>1.33409</v>
      </c>
      <c r="AK115">
        <v>1.3017529999999999</v>
      </c>
      <c r="AL115">
        <v>1.2917959999999999</v>
      </c>
      <c r="AM115">
        <v>1.2987599999999999</v>
      </c>
      <c r="AN115">
        <v>1.3145849999999999</v>
      </c>
      <c r="AO115">
        <v>1.3248279999999999</v>
      </c>
      <c r="AP115">
        <v>1.2980309999999999</v>
      </c>
      <c r="AQ115">
        <v>1.6153500000000001</v>
      </c>
      <c r="AR115">
        <v>1.419773</v>
      </c>
      <c r="AS115">
        <v>1.3517749999999999</v>
      </c>
      <c r="AT115">
        <v>1.3579330000000001</v>
      </c>
      <c r="AU115">
        <v>1.327151</v>
      </c>
      <c r="AV115">
        <v>1.3219099999999999</v>
      </c>
      <c r="AW115">
        <v>1.3651530000000001</v>
      </c>
      <c r="AX115">
        <v>1.335434</v>
      </c>
      <c r="AY115">
        <v>1.5392509999999999</v>
      </c>
      <c r="AZ115">
        <v>1.434842</v>
      </c>
      <c r="BA115">
        <v>1.366536</v>
      </c>
      <c r="BB115">
        <v>1.3583270000000001</v>
      </c>
      <c r="BC115">
        <v>1.383983</v>
      </c>
      <c r="BD115">
        <v>1.3462369999999999</v>
      </c>
      <c r="BE115">
        <v>1.325715</v>
      </c>
      <c r="BF115">
        <v>1.323388</v>
      </c>
    </row>
    <row r="116" spans="1:71">
      <c r="A116">
        <v>93.956111000000007</v>
      </c>
      <c r="B116" s="2">
        <v>3.914837962962963</v>
      </c>
      <c r="C116">
        <v>1.329051</v>
      </c>
      <c r="D116">
        <v>1.293666</v>
      </c>
      <c r="E116">
        <v>1.3294699999999999</v>
      </c>
      <c r="F116">
        <v>1.3077019999999999</v>
      </c>
      <c r="G116">
        <v>0.21404300000000001</v>
      </c>
      <c r="H116">
        <v>0.22900200000000001</v>
      </c>
      <c r="I116">
        <v>0.244424</v>
      </c>
      <c r="J116">
        <v>0.238984</v>
      </c>
      <c r="K116">
        <v>2.0632090000000001</v>
      </c>
      <c r="L116">
        <v>2.0690780000000002</v>
      </c>
      <c r="M116">
        <v>2.0129959999999998</v>
      </c>
      <c r="N116">
        <v>2.0643129999999998</v>
      </c>
      <c r="O116">
        <v>1.5026489999999999</v>
      </c>
      <c r="P116">
        <v>1.46211</v>
      </c>
      <c r="Q116">
        <v>1.375667</v>
      </c>
      <c r="R116">
        <v>1.359256</v>
      </c>
      <c r="S116">
        <v>2.1539929999999998</v>
      </c>
      <c r="T116">
        <v>1.4318059999999999</v>
      </c>
      <c r="U116">
        <v>1.342409</v>
      </c>
      <c r="V116">
        <v>1.287625</v>
      </c>
      <c r="W116">
        <v>1.2861899999999999</v>
      </c>
      <c r="X116">
        <v>1.2822769999999999</v>
      </c>
      <c r="Y116">
        <v>1.3064910000000001</v>
      </c>
      <c r="Z116">
        <v>1.2842899999999999</v>
      </c>
      <c r="AA116">
        <v>1.9467920000000001</v>
      </c>
      <c r="AB116">
        <v>1.6766460000000001</v>
      </c>
      <c r="AC116">
        <v>1.565655</v>
      </c>
      <c r="AD116">
        <v>1.4423589999999999</v>
      </c>
      <c r="AE116">
        <v>1.416328</v>
      </c>
      <c r="AF116">
        <v>1.348379</v>
      </c>
      <c r="AG116">
        <v>1.296675</v>
      </c>
      <c r="AH116">
        <v>1.2861499999999999</v>
      </c>
      <c r="AI116">
        <v>1.412433</v>
      </c>
      <c r="AJ116">
        <v>1.3418890000000001</v>
      </c>
      <c r="AK116">
        <v>1.302238</v>
      </c>
      <c r="AL116">
        <v>1.296543</v>
      </c>
      <c r="AM116">
        <v>1.3019639999999999</v>
      </c>
      <c r="AN116">
        <v>1.3132919999999999</v>
      </c>
      <c r="AO116">
        <v>1.324665</v>
      </c>
      <c r="AP116">
        <v>1.2943290000000001</v>
      </c>
      <c r="AQ116">
        <v>1.618007</v>
      </c>
      <c r="AR116">
        <v>1.4253979999999999</v>
      </c>
      <c r="AS116">
        <v>1.3542700000000001</v>
      </c>
      <c r="AT116">
        <v>1.3604970000000001</v>
      </c>
      <c r="AU116">
        <v>1.3263400000000001</v>
      </c>
      <c r="AV116">
        <v>1.3204089999999999</v>
      </c>
      <c r="AW116">
        <v>1.3694269999999999</v>
      </c>
      <c r="AX116">
        <v>1.339294</v>
      </c>
      <c r="AY116">
        <v>1.542856</v>
      </c>
      <c r="AZ116">
        <v>1.438185</v>
      </c>
      <c r="BA116">
        <v>1.3703320000000001</v>
      </c>
      <c r="BB116">
        <v>1.3615200000000001</v>
      </c>
      <c r="BC116">
        <v>1.3869910000000001</v>
      </c>
      <c r="BD116">
        <v>1.346743</v>
      </c>
      <c r="BE116">
        <v>1.3284450000000001</v>
      </c>
      <c r="BF116">
        <v>1.3292250000000001</v>
      </c>
    </row>
    <row r="117" spans="1:71">
      <c r="A117">
        <v>94.953889000000004</v>
      </c>
      <c r="B117" s="2">
        <v>3.9564120370370368</v>
      </c>
      <c r="C117">
        <v>1.330435</v>
      </c>
      <c r="D117">
        <v>1.2990280000000001</v>
      </c>
      <c r="E117">
        <v>1.3336410000000001</v>
      </c>
      <c r="F117">
        <v>1.309283</v>
      </c>
      <c r="G117">
        <v>0.212981</v>
      </c>
      <c r="H117">
        <v>0.22636000000000001</v>
      </c>
      <c r="I117">
        <v>0.239005</v>
      </c>
      <c r="J117">
        <v>0.238651</v>
      </c>
      <c r="K117">
        <v>2.0850390000000001</v>
      </c>
      <c r="L117">
        <v>2.087933</v>
      </c>
      <c r="M117">
        <v>2.0358770000000002</v>
      </c>
      <c r="N117">
        <v>2.0898940000000001</v>
      </c>
      <c r="O117">
        <v>1.506866</v>
      </c>
      <c r="P117">
        <v>1.460915</v>
      </c>
      <c r="Q117">
        <v>1.381149</v>
      </c>
      <c r="R117">
        <v>1.3631800000000001</v>
      </c>
      <c r="S117">
        <v>2.1573910000000001</v>
      </c>
      <c r="T117">
        <v>1.4288449999999999</v>
      </c>
      <c r="U117">
        <v>1.3412599999999999</v>
      </c>
      <c r="V117">
        <v>1.2976989999999999</v>
      </c>
      <c r="W117">
        <v>1.2884199999999999</v>
      </c>
      <c r="X117">
        <v>1.2857130000000001</v>
      </c>
      <c r="Y117">
        <v>1.306305</v>
      </c>
      <c r="Z117">
        <v>1.289296</v>
      </c>
      <c r="AA117">
        <v>1.9476039999999999</v>
      </c>
      <c r="AB117">
        <v>1.6816439999999999</v>
      </c>
      <c r="AC117">
        <v>1.5660829999999999</v>
      </c>
      <c r="AD117">
        <v>1.442726</v>
      </c>
      <c r="AE117">
        <v>1.419492</v>
      </c>
      <c r="AF117">
        <v>1.3481259999999999</v>
      </c>
      <c r="AG117">
        <v>1.299353</v>
      </c>
      <c r="AH117">
        <v>1.2868310000000001</v>
      </c>
      <c r="AI117">
        <v>1.4230100000000001</v>
      </c>
      <c r="AJ117">
        <v>1.3456969999999999</v>
      </c>
      <c r="AK117">
        <v>1.310473</v>
      </c>
      <c r="AL117">
        <v>1.305018</v>
      </c>
      <c r="AM117">
        <v>1.305131</v>
      </c>
      <c r="AN117">
        <v>1.3171330000000001</v>
      </c>
      <c r="AO117">
        <v>1.332633</v>
      </c>
      <c r="AP117">
        <v>1.2952870000000001</v>
      </c>
      <c r="AQ117">
        <v>1.6220810000000001</v>
      </c>
      <c r="AR117">
        <v>1.420226</v>
      </c>
      <c r="AS117">
        <v>1.353291</v>
      </c>
      <c r="AT117">
        <v>1.3676790000000001</v>
      </c>
      <c r="AU117">
        <v>1.330085</v>
      </c>
      <c r="AV117">
        <v>1.3288709999999999</v>
      </c>
      <c r="AW117">
        <v>1.3683719999999999</v>
      </c>
      <c r="AX117">
        <v>1.3448770000000001</v>
      </c>
      <c r="AY117">
        <v>1.5453170000000001</v>
      </c>
      <c r="AZ117">
        <v>1.443681</v>
      </c>
      <c r="BA117">
        <v>1.37205</v>
      </c>
      <c r="BB117">
        <v>1.3664240000000001</v>
      </c>
      <c r="BC117">
        <v>1.3943220000000001</v>
      </c>
      <c r="BD117">
        <v>1.3528340000000001</v>
      </c>
      <c r="BE117">
        <v>1.334128</v>
      </c>
      <c r="BF117">
        <v>1.3309690000000001</v>
      </c>
    </row>
    <row r="118" spans="1:71">
      <c r="A118">
        <v>95.951943999999997</v>
      </c>
      <c r="B118" s="2">
        <v>3.9979976851851853</v>
      </c>
      <c r="C118">
        <v>1.334613</v>
      </c>
      <c r="D118">
        <v>1.3018149999999999</v>
      </c>
      <c r="E118">
        <v>1.338298</v>
      </c>
      <c r="F118">
        <v>1.3112969999999999</v>
      </c>
      <c r="G118">
        <v>0.21487999999999999</v>
      </c>
      <c r="H118">
        <v>0.22379599999999999</v>
      </c>
      <c r="I118">
        <v>0.239345</v>
      </c>
      <c r="J118">
        <v>0.23855299999999999</v>
      </c>
      <c r="K118">
        <v>2.1165530000000001</v>
      </c>
      <c r="L118">
        <v>2.1207340000000001</v>
      </c>
      <c r="M118">
        <v>2.0640890000000001</v>
      </c>
      <c r="N118">
        <v>2.1191909999999998</v>
      </c>
      <c r="O118">
        <v>1.5020519999999999</v>
      </c>
      <c r="P118">
        <v>1.4638100000000001</v>
      </c>
      <c r="Q118">
        <v>1.3831979999999999</v>
      </c>
      <c r="R118">
        <v>1.3616870000000001</v>
      </c>
      <c r="S118">
        <v>2.153667</v>
      </c>
      <c r="T118">
        <v>1.430498</v>
      </c>
      <c r="U118">
        <v>1.343747</v>
      </c>
      <c r="V118">
        <v>1.3019259999999999</v>
      </c>
      <c r="W118">
        <v>1.290338</v>
      </c>
      <c r="X118">
        <v>1.2888090000000001</v>
      </c>
      <c r="Y118">
        <v>1.3073939999999999</v>
      </c>
      <c r="Z118">
        <v>1.2960849999999999</v>
      </c>
      <c r="AA118">
        <v>1.9581</v>
      </c>
      <c r="AB118">
        <v>1.6823049999999999</v>
      </c>
      <c r="AC118">
        <v>1.5672079999999999</v>
      </c>
      <c r="AD118">
        <v>1.4476830000000001</v>
      </c>
      <c r="AE118">
        <v>1.4229719999999999</v>
      </c>
      <c r="AF118">
        <v>1.350671</v>
      </c>
      <c r="AG118">
        <v>1.298368</v>
      </c>
      <c r="AH118">
        <v>1.29098</v>
      </c>
      <c r="AI118">
        <v>1.4237420000000001</v>
      </c>
      <c r="AJ118">
        <v>1.3483320000000001</v>
      </c>
      <c r="AK118">
        <v>1.3174060000000001</v>
      </c>
      <c r="AL118">
        <v>1.3103210000000001</v>
      </c>
      <c r="AM118">
        <v>1.3043199999999999</v>
      </c>
      <c r="AN118">
        <v>1.3256730000000001</v>
      </c>
      <c r="AO118">
        <v>1.332794</v>
      </c>
      <c r="AP118">
        <v>1.2973399999999999</v>
      </c>
      <c r="AQ118">
        <v>1.6263209999999999</v>
      </c>
      <c r="AR118">
        <v>1.425333</v>
      </c>
      <c r="AS118">
        <v>1.3550660000000001</v>
      </c>
      <c r="AT118">
        <v>1.3661909999999999</v>
      </c>
      <c r="AU118">
        <v>1.333383</v>
      </c>
      <c r="AV118">
        <v>1.32917</v>
      </c>
      <c r="AW118">
        <v>1.3704430000000001</v>
      </c>
      <c r="AX118">
        <v>1.3455790000000001</v>
      </c>
      <c r="AY118">
        <v>1.5481180000000001</v>
      </c>
      <c r="AZ118">
        <v>1.448936</v>
      </c>
      <c r="BA118">
        <v>1.3768119999999999</v>
      </c>
      <c r="BB118">
        <v>1.3724970000000001</v>
      </c>
      <c r="BC118">
        <v>1.400693</v>
      </c>
      <c r="BD118">
        <v>1.35527</v>
      </c>
      <c r="BE118">
        <v>1.336954</v>
      </c>
      <c r="BF118">
        <v>1.330584</v>
      </c>
    </row>
    <row r="119" spans="1:71">
      <c r="A119">
        <v>96.951943999999997</v>
      </c>
      <c r="B119" s="2">
        <v>4.0396643518518518</v>
      </c>
      <c r="C119">
        <v>1.3424670000000001</v>
      </c>
      <c r="D119">
        <v>1.301706</v>
      </c>
      <c r="E119">
        <v>1.341531</v>
      </c>
      <c r="F119">
        <v>1.313563</v>
      </c>
      <c r="G119">
        <v>0.21406900000000001</v>
      </c>
      <c r="H119">
        <v>0.22335099999999999</v>
      </c>
      <c r="I119">
        <v>0.23918400000000001</v>
      </c>
      <c r="J119">
        <v>0.23530899999999999</v>
      </c>
      <c r="K119">
        <v>2.1375310000000001</v>
      </c>
      <c r="L119">
        <v>2.1457000000000002</v>
      </c>
      <c r="M119">
        <v>2.0915330000000001</v>
      </c>
      <c r="N119">
        <v>2.1419160000000002</v>
      </c>
      <c r="O119">
        <v>1.5039290000000001</v>
      </c>
      <c r="P119">
        <v>1.4630669999999999</v>
      </c>
      <c r="Q119">
        <v>1.384938</v>
      </c>
      <c r="R119">
        <v>1.367016</v>
      </c>
      <c r="S119">
        <v>2.15463</v>
      </c>
      <c r="T119">
        <v>1.4284429999999999</v>
      </c>
      <c r="U119">
        <v>1.346285</v>
      </c>
      <c r="V119">
        <v>1.302503</v>
      </c>
      <c r="W119">
        <v>1.296116</v>
      </c>
      <c r="X119">
        <v>1.2894589999999999</v>
      </c>
      <c r="Y119">
        <v>1.313429</v>
      </c>
      <c r="Z119">
        <v>1.2982929999999999</v>
      </c>
      <c r="AA119">
        <v>1.9642280000000001</v>
      </c>
      <c r="AB119">
        <v>1.6877439999999999</v>
      </c>
      <c r="AC119">
        <v>1.5688960000000001</v>
      </c>
      <c r="AD119">
        <v>1.450115</v>
      </c>
      <c r="AE119">
        <v>1.4286449999999999</v>
      </c>
      <c r="AF119">
        <v>1.359917</v>
      </c>
      <c r="AG119">
        <v>1.3044500000000001</v>
      </c>
      <c r="AH119">
        <v>1.28901</v>
      </c>
      <c r="AI119">
        <v>1.4320619999999999</v>
      </c>
      <c r="AJ119">
        <v>1.3513280000000001</v>
      </c>
      <c r="AK119">
        <v>1.3212839999999999</v>
      </c>
      <c r="AL119">
        <v>1.3059369999999999</v>
      </c>
      <c r="AM119">
        <v>1.3106880000000001</v>
      </c>
      <c r="AN119">
        <v>1.3255920000000001</v>
      </c>
      <c r="AO119">
        <v>1.337329</v>
      </c>
      <c r="AP119">
        <v>1.297113</v>
      </c>
      <c r="AQ119">
        <v>1.625299</v>
      </c>
      <c r="AR119">
        <v>1.429813</v>
      </c>
      <c r="AS119">
        <v>1.360746</v>
      </c>
      <c r="AT119">
        <v>1.369896</v>
      </c>
      <c r="AU119">
        <v>1.3353569999999999</v>
      </c>
      <c r="AV119">
        <v>1.3246899999999999</v>
      </c>
      <c r="AW119">
        <v>1.368689</v>
      </c>
      <c r="AX119">
        <v>1.3490009999999999</v>
      </c>
      <c r="AY119">
        <v>1.554019</v>
      </c>
      <c r="AZ119">
        <v>1.4476990000000001</v>
      </c>
      <c r="BA119">
        <v>1.38398</v>
      </c>
      <c r="BB119">
        <v>1.374587</v>
      </c>
      <c r="BC119">
        <v>1.397197</v>
      </c>
      <c r="BD119">
        <v>1.357502</v>
      </c>
      <c r="BE119">
        <v>1.3442529999999999</v>
      </c>
      <c r="BF119">
        <v>1.3310379999999999</v>
      </c>
    </row>
    <row r="120" spans="1:71">
      <c r="A120">
        <v>97.951943999999997</v>
      </c>
      <c r="B120" s="2">
        <v>4.0813310185185188</v>
      </c>
      <c r="C120">
        <v>1.3415969999999999</v>
      </c>
      <c r="D120">
        <v>1.299671</v>
      </c>
      <c r="E120">
        <v>1.344109</v>
      </c>
      <c r="F120">
        <v>1.3167489999999999</v>
      </c>
      <c r="G120">
        <v>0.213225</v>
      </c>
      <c r="H120">
        <v>0.222635</v>
      </c>
      <c r="I120">
        <v>0.23783099999999999</v>
      </c>
      <c r="J120">
        <v>0.234959</v>
      </c>
      <c r="K120">
        <v>2.1603539999999999</v>
      </c>
      <c r="L120">
        <v>2.1759659999999998</v>
      </c>
      <c r="M120">
        <v>2.108781</v>
      </c>
      <c r="N120">
        <v>2.16655</v>
      </c>
      <c r="O120">
        <v>1.504793</v>
      </c>
      <c r="P120">
        <v>1.463247</v>
      </c>
      <c r="Q120">
        <v>1.3848499999999999</v>
      </c>
      <c r="R120">
        <v>1.3677569999999999</v>
      </c>
      <c r="S120">
        <v>2.1593230000000001</v>
      </c>
      <c r="T120">
        <v>1.4297040000000001</v>
      </c>
      <c r="U120">
        <v>1.34928</v>
      </c>
      <c r="V120">
        <v>1.3112189999999999</v>
      </c>
      <c r="W120">
        <v>1.2991889999999999</v>
      </c>
      <c r="X120">
        <v>1.294548</v>
      </c>
      <c r="Y120">
        <v>1.3184800000000001</v>
      </c>
      <c r="Z120">
        <v>1.301188</v>
      </c>
      <c r="AA120">
        <v>1.9654499999999999</v>
      </c>
      <c r="AB120">
        <v>1.6865829999999999</v>
      </c>
      <c r="AC120">
        <v>1.574349</v>
      </c>
      <c r="AD120">
        <v>1.4540470000000001</v>
      </c>
      <c r="AE120">
        <v>1.433038</v>
      </c>
      <c r="AF120">
        <v>1.3578650000000001</v>
      </c>
      <c r="AG120">
        <v>1.3131949999999999</v>
      </c>
      <c r="AH120">
        <v>1.2934140000000001</v>
      </c>
      <c r="AI120">
        <v>1.4372210000000001</v>
      </c>
      <c r="AJ120">
        <v>1.3539570000000001</v>
      </c>
      <c r="AK120">
        <v>1.322589</v>
      </c>
      <c r="AL120">
        <v>1.3096129999999999</v>
      </c>
      <c r="AM120">
        <v>1.317026</v>
      </c>
      <c r="AN120">
        <v>1.322449</v>
      </c>
      <c r="AO120">
        <v>1.3397570000000001</v>
      </c>
      <c r="AP120">
        <v>1.296808</v>
      </c>
      <c r="AQ120">
        <v>1.6320129999999999</v>
      </c>
      <c r="AR120">
        <v>1.4306669999999999</v>
      </c>
      <c r="AS120">
        <v>1.364692</v>
      </c>
      <c r="AT120">
        <v>1.374698</v>
      </c>
      <c r="AU120">
        <v>1.3378369999999999</v>
      </c>
      <c r="AV120">
        <v>1.3266659999999999</v>
      </c>
      <c r="AW120">
        <v>1.370967</v>
      </c>
      <c r="AX120">
        <v>1.3506899999999999</v>
      </c>
      <c r="AY120">
        <v>1.5620909999999999</v>
      </c>
      <c r="AZ120">
        <v>1.456337</v>
      </c>
      <c r="BA120">
        <v>1.388876</v>
      </c>
      <c r="BB120">
        <v>1.376403</v>
      </c>
      <c r="BC120">
        <v>1.4058919999999999</v>
      </c>
      <c r="BD120">
        <v>1.3652169999999999</v>
      </c>
      <c r="BE120">
        <v>1.351974</v>
      </c>
      <c r="BF120">
        <v>1.3383799999999999</v>
      </c>
    </row>
    <row r="121" spans="1:71">
      <c r="A121">
        <v>98.951943999999997</v>
      </c>
      <c r="B121" s="2">
        <v>4.1229976851851857</v>
      </c>
      <c r="C121">
        <v>1.3456779999999999</v>
      </c>
      <c r="D121">
        <v>1.304575</v>
      </c>
      <c r="E121">
        <v>1.3455569999999999</v>
      </c>
      <c r="F121">
        <v>1.3209200000000001</v>
      </c>
      <c r="G121">
        <v>0.210423</v>
      </c>
      <c r="H121">
        <v>0.22269</v>
      </c>
      <c r="I121">
        <v>0.23725299999999999</v>
      </c>
      <c r="J121">
        <v>0.23554700000000001</v>
      </c>
      <c r="K121">
        <v>2.1882830000000002</v>
      </c>
      <c r="L121">
        <v>2.1918690000000001</v>
      </c>
      <c r="M121">
        <v>2.1255280000000001</v>
      </c>
      <c r="N121">
        <v>2.1880820000000001</v>
      </c>
      <c r="O121">
        <v>1.511387</v>
      </c>
      <c r="P121">
        <v>1.4725790000000001</v>
      </c>
      <c r="Q121">
        <v>1.3899239999999999</v>
      </c>
      <c r="R121">
        <v>1.3679490000000001</v>
      </c>
      <c r="S121">
        <v>2.163081</v>
      </c>
      <c r="T121">
        <v>1.4290659999999999</v>
      </c>
      <c r="U121">
        <v>1.3502270000000001</v>
      </c>
      <c r="V121">
        <v>1.3092360000000001</v>
      </c>
      <c r="W121">
        <v>1.298608</v>
      </c>
      <c r="X121">
        <v>1.297704</v>
      </c>
      <c r="Y121">
        <v>1.3226180000000001</v>
      </c>
      <c r="Z121">
        <v>1.3028949999999999</v>
      </c>
      <c r="AA121">
        <v>1.971373</v>
      </c>
      <c r="AB121">
        <v>1.688509</v>
      </c>
      <c r="AC121">
        <v>1.571577</v>
      </c>
      <c r="AD121">
        <v>1.4614320000000001</v>
      </c>
      <c r="AE121">
        <v>1.4378340000000001</v>
      </c>
      <c r="AF121">
        <v>1.3593189999999999</v>
      </c>
      <c r="AG121">
        <v>1.3151489999999999</v>
      </c>
      <c r="AH121">
        <v>1.295272</v>
      </c>
      <c r="AI121">
        <v>1.4487220000000001</v>
      </c>
      <c r="AJ121">
        <v>1.3568439999999999</v>
      </c>
      <c r="AK121">
        <v>1.322554</v>
      </c>
      <c r="AL121">
        <v>1.3150109999999999</v>
      </c>
      <c r="AM121">
        <v>1.313804</v>
      </c>
      <c r="AN121">
        <v>1.3274999999999999</v>
      </c>
      <c r="AO121">
        <v>1.340767</v>
      </c>
      <c r="AP121">
        <v>1.300284</v>
      </c>
      <c r="AQ121">
        <v>1.6325160000000001</v>
      </c>
      <c r="AR121">
        <v>1.4413210000000001</v>
      </c>
      <c r="AS121">
        <v>1.3648359999999999</v>
      </c>
      <c r="AT121">
        <v>1.3796930000000001</v>
      </c>
      <c r="AU121">
        <v>1.34108</v>
      </c>
      <c r="AV121">
        <v>1.330897</v>
      </c>
      <c r="AW121">
        <v>1.3785499999999999</v>
      </c>
      <c r="AX121">
        <v>1.3506229999999999</v>
      </c>
      <c r="AY121">
        <v>1.5674440000000001</v>
      </c>
      <c r="AZ121">
        <v>1.457681</v>
      </c>
      <c r="BA121">
        <v>1.387864</v>
      </c>
      <c r="BB121">
        <v>1.376849</v>
      </c>
      <c r="BC121">
        <v>1.404523</v>
      </c>
      <c r="BD121">
        <v>1.3696969999999999</v>
      </c>
      <c r="BE121">
        <v>1.35328</v>
      </c>
      <c r="BF121">
        <v>1.3318289999999999</v>
      </c>
    </row>
    <row r="122" spans="1:71">
      <c r="A122">
        <v>99.951389000000006</v>
      </c>
      <c r="B122" s="2">
        <v>4.1646412037037033</v>
      </c>
      <c r="C122">
        <v>1.3507899999999999</v>
      </c>
      <c r="D122">
        <v>1.302486</v>
      </c>
      <c r="E122">
        <v>1.3498380000000001</v>
      </c>
      <c r="F122">
        <v>1.3268930000000001</v>
      </c>
      <c r="G122">
        <v>0.210314</v>
      </c>
      <c r="H122">
        <v>0.22357099999999999</v>
      </c>
      <c r="I122">
        <v>0.23616599999999999</v>
      </c>
      <c r="J122">
        <v>0.23094200000000001</v>
      </c>
      <c r="K122">
        <v>2.2105260000000002</v>
      </c>
      <c r="L122">
        <v>2.2149930000000002</v>
      </c>
      <c r="M122">
        <v>2.145899</v>
      </c>
      <c r="N122">
        <v>2.2120000000000002</v>
      </c>
      <c r="O122">
        <v>1.5171969999999999</v>
      </c>
      <c r="P122">
        <v>1.4768829999999999</v>
      </c>
      <c r="Q122">
        <v>1.3934820000000001</v>
      </c>
      <c r="R122">
        <v>1.36879</v>
      </c>
      <c r="S122">
        <v>2.1567750000000001</v>
      </c>
      <c r="T122">
        <v>1.429594</v>
      </c>
      <c r="U122">
        <v>1.352608</v>
      </c>
      <c r="V122">
        <v>1.3108329999999999</v>
      </c>
      <c r="W122">
        <v>1.2995969999999999</v>
      </c>
      <c r="X122">
        <v>1.2974399999999999</v>
      </c>
      <c r="Y122">
        <v>1.323753</v>
      </c>
      <c r="Z122">
        <v>1.3096110000000001</v>
      </c>
      <c r="AA122">
        <v>1.9796899999999999</v>
      </c>
      <c r="AB122">
        <v>1.6865110000000001</v>
      </c>
      <c r="AC122">
        <v>1.570622</v>
      </c>
      <c r="AD122">
        <v>1.467047</v>
      </c>
      <c r="AE122">
        <v>1.44448</v>
      </c>
      <c r="AF122">
        <v>1.3561080000000001</v>
      </c>
      <c r="AG122">
        <v>1.3173760000000001</v>
      </c>
      <c r="AH122">
        <v>1.298519</v>
      </c>
      <c r="AI122">
        <v>1.454904</v>
      </c>
      <c r="AJ122">
        <v>1.3596900000000001</v>
      </c>
      <c r="AK122">
        <v>1.3305800000000001</v>
      </c>
      <c r="AL122">
        <v>1.3220540000000001</v>
      </c>
      <c r="AM122">
        <v>1.3199320000000001</v>
      </c>
      <c r="AN122">
        <v>1.3341019999999999</v>
      </c>
      <c r="AO122">
        <v>1.346077</v>
      </c>
      <c r="AP122">
        <v>1.3047120000000001</v>
      </c>
      <c r="AQ122">
        <v>1.6335599999999999</v>
      </c>
      <c r="AR122">
        <v>1.4393119999999999</v>
      </c>
      <c r="AS122">
        <v>1.3602350000000001</v>
      </c>
      <c r="AT122">
        <v>1.376312</v>
      </c>
      <c r="AU122">
        <v>1.3405590000000001</v>
      </c>
      <c r="AV122">
        <v>1.3341460000000001</v>
      </c>
      <c r="AW122">
        <v>1.384314</v>
      </c>
      <c r="AX122">
        <v>1.3515440000000001</v>
      </c>
      <c r="AY122">
        <v>1.5743069999999999</v>
      </c>
      <c r="AZ122">
        <v>1.4621980000000001</v>
      </c>
      <c r="BA122">
        <v>1.395221</v>
      </c>
      <c r="BB122">
        <v>1.380776</v>
      </c>
      <c r="BC122">
        <v>1.410525</v>
      </c>
      <c r="BD122">
        <v>1.3719570000000001</v>
      </c>
      <c r="BE122">
        <v>1.3543259999999999</v>
      </c>
      <c r="BF122">
        <v>1.3379939999999999</v>
      </c>
    </row>
    <row r="123" spans="1:71">
      <c r="A123" s="9" t="s">
        <v>82</v>
      </c>
      <c r="B123" s="10" t="s">
        <v>82</v>
      </c>
      <c r="C123" s="9" t="s">
        <v>82</v>
      </c>
      <c r="D123" s="9" t="s">
        <v>82</v>
      </c>
      <c r="E123" s="9" t="s">
        <v>82</v>
      </c>
      <c r="F123" s="9" t="s">
        <v>82</v>
      </c>
      <c r="G123" s="9" t="s">
        <v>82</v>
      </c>
      <c r="H123" s="9" t="s">
        <v>82</v>
      </c>
      <c r="I123" s="9" t="s">
        <v>82</v>
      </c>
      <c r="J123" s="9" t="s">
        <v>82</v>
      </c>
      <c r="K123" s="9" t="s">
        <v>82</v>
      </c>
      <c r="L123" s="9" t="s">
        <v>82</v>
      </c>
      <c r="M123" s="9" t="s">
        <v>82</v>
      </c>
      <c r="N123" s="9" t="s">
        <v>82</v>
      </c>
      <c r="O123" s="9" t="s">
        <v>82</v>
      </c>
      <c r="P123" s="9" t="s">
        <v>82</v>
      </c>
      <c r="Q123" s="9" t="s">
        <v>82</v>
      </c>
      <c r="R123" s="9" t="s">
        <v>82</v>
      </c>
      <c r="S123" s="9" t="s">
        <v>82</v>
      </c>
      <c r="T123" s="9" t="s">
        <v>82</v>
      </c>
      <c r="U123" s="9" t="s">
        <v>82</v>
      </c>
      <c r="V123" s="9" t="s">
        <v>82</v>
      </c>
      <c r="W123" s="9" t="s">
        <v>82</v>
      </c>
      <c r="X123" s="9" t="s">
        <v>82</v>
      </c>
      <c r="Y123" s="9" t="s">
        <v>82</v>
      </c>
      <c r="Z123" s="9" t="s">
        <v>82</v>
      </c>
      <c r="AA123" s="9" t="s">
        <v>82</v>
      </c>
      <c r="AB123" s="9" t="s">
        <v>82</v>
      </c>
      <c r="AC123" s="9" t="s">
        <v>82</v>
      </c>
      <c r="AD123" s="9" t="s">
        <v>82</v>
      </c>
      <c r="AE123" s="9" t="s">
        <v>82</v>
      </c>
      <c r="AF123" s="9" t="s">
        <v>82</v>
      </c>
      <c r="AG123" s="9" t="s">
        <v>82</v>
      </c>
      <c r="AH123" s="9" t="s">
        <v>82</v>
      </c>
      <c r="AI123" s="9" t="s">
        <v>82</v>
      </c>
      <c r="AJ123" s="9" t="s">
        <v>82</v>
      </c>
      <c r="AK123" s="9" t="s">
        <v>82</v>
      </c>
      <c r="AL123" s="9" t="s">
        <v>82</v>
      </c>
      <c r="AM123" s="9" t="s">
        <v>82</v>
      </c>
      <c r="AN123" s="9" t="s">
        <v>82</v>
      </c>
      <c r="AO123" s="9" t="s">
        <v>82</v>
      </c>
      <c r="AP123" s="9" t="s">
        <v>82</v>
      </c>
      <c r="AQ123" s="9" t="s">
        <v>82</v>
      </c>
      <c r="AR123" s="9" t="s">
        <v>82</v>
      </c>
      <c r="AS123" s="9" t="s">
        <v>82</v>
      </c>
      <c r="AT123" s="9" t="s">
        <v>82</v>
      </c>
      <c r="AU123" s="9" t="s">
        <v>82</v>
      </c>
      <c r="AV123" s="9" t="s">
        <v>82</v>
      </c>
      <c r="AW123" s="9" t="s">
        <v>82</v>
      </c>
      <c r="AX123" s="9" t="s">
        <v>82</v>
      </c>
      <c r="AY123" s="9" t="s">
        <v>82</v>
      </c>
      <c r="AZ123" s="9" t="s">
        <v>82</v>
      </c>
      <c r="BA123" s="9" t="s">
        <v>82</v>
      </c>
      <c r="BB123" s="9" t="s">
        <v>82</v>
      </c>
      <c r="BC123" s="9" t="s">
        <v>82</v>
      </c>
      <c r="BD123" s="9" t="s">
        <v>82</v>
      </c>
      <c r="BE123" s="9" t="s">
        <v>82</v>
      </c>
      <c r="BF123" s="9" t="s">
        <v>82</v>
      </c>
      <c r="BG123" s="9"/>
      <c r="BH123" s="9" t="s">
        <v>82</v>
      </c>
      <c r="BI123" s="9" t="s">
        <v>82</v>
      </c>
      <c r="BJ123" s="9" t="s">
        <v>82</v>
      </c>
      <c r="BK123" s="9" t="s">
        <v>82</v>
      </c>
      <c r="BL123" s="9" t="s">
        <v>82</v>
      </c>
      <c r="BM123" s="9" t="s">
        <v>82</v>
      </c>
      <c r="BN123" s="9" t="s">
        <v>82</v>
      </c>
      <c r="BO123" s="9" t="s">
        <v>82</v>
      </c>
      <c r="BP123" s="9" t="s">
        <v>82</v>
      </c>
      <c r="BQ123" s="9" t="s">
        <v>82</v>
      </c>
      <c r="BR123" s="9" t="s">
        <v>82</v>
      </c>
      <c r="BS123" s="9" t="s">
        <v>82</v>
      </c>
    </row>
    <row r="124" spans="1:71">
      <c r="A124" s="9" t="s">
        <v>82</v>
      </c>
      <c r="B124" s="10" t="s">
        <v>82</v>
      </c>
      <c r="C124" s="9" t="s">
        <v>82</v>
      </c>
      <c r="D124" s="9" t="s">
        <v>82</v>
      </c>
      <c r="E124" s="9" t="s">
        <v>82</v>
      </c>
      <c r="F124" s="9" t="s">
        <v>82</v>
      </c>
      <c r="G124" s="9" t="s">
        <v>82</v>
      </c>
      <c r="H124" s="9" t="s">
        <v>82</v>
      </c>
      <c r="I124" s="9" t="s">
        <v>82</v>
      </c>
      <c r="J124" s="9" t="s">
        <v>82</v>
      </c>
      <c r="K124" s="9" t="s">
        <v>82</v>
      </c>
      <c r="L124" s="9" t="s">
        <v>82</v>
      </c>
      <c r="M124" s="9" t="s">
        <v>82</v>
      </c>
      <c r="N124" s="9" t="s">
        <v>82</v>
      </c>
      <c r="O124" s="9" t="s">
        <v>82</v>
      </c>
      <c r="P124" s="9" t="s">
        <v>82</v>
      </c>
      <c r="Q124" s="9" t="s">
        <v>82</v>
      </c>
      <c r="R124" s="9" t="s">
        <v>82</v>
      </c>
      <c r="S124" s="9" t="s">
        <v>82</v>
      </c>
      <c r="T124" s="9" t="s">
        <v>82</v>
      </c>
      <c r="U124" s="9" t="s">
        <v>82</v>
      </c>
      <c r="V124" s="9" t="s">
        <v>82</v>
      </c>
      <c r="W124" s="9" t="s">
        <v>82</v>
      </c>
      <c r="X124" s="9" t="s">
        <v>82</v>
      </c>
      <c r="Y124" s="9" t="s">
        <v>82</v>
      </c>
      <c r="Z124" s="9" t="s">
        <v>82</v>
      </c>
      <c r="AA124" s="9" t="s">
        <v>82</v>
      </c>
      <c r="AB124" s="9" t="s">
        <v>82</v>
      </c>
      <c r="AC124" s="9" t="s">
        <v>82</v>
      </c>
      <c r="AD124" s="9" t="s">
        <v>82</v>
      </c>
      <c r="AE124" s="9" t="s">
        <v>82</v>
      </c>
      <c r="AF124" s="9" t="s">
        <v>82</v>
      </c>
      <c r="AG124" s="9" t="s">
        <v>82</v>
      </c>
      <c r="AH124" s="9" t="s">
        <v>82</v>
      </c>
      <c r="AI124" s="9" t="s">
        <v>82</v>
      </c>
      <c r="AJ124" s="9" t="s">
        <v>82</v>
      </c>
      <c r="AK124" s="9" t="s">
        <v>82</v>
      </c>
      <c r="AL124" s="9" t="s">
        <v>82</v>
      </c>
      <c r="AM124" s="9" t="s">
        <v>82</v>
      </c>
      <c r="AN124" s="9" t="s">
        <v>82</v>
      </c>
      <c r="AO124" s="9" t="s">
        <v>82</v>
      </c>
      <c r="AP124" s="9" t="s">
        <v>82</v>
      </c>
      <c r="AQ124" s="9" t="s">
        <v>82</v>
      </c>
      <c r="AR124" s="9" t="s">
        <v>82</v>
      </c>
      <c r="AS124" s="9" t="s">
        <v>82</v>
      </c>
      <c r="AT124" s="9" t="s">
        <v>82</v>
      </c>
      <c r="AU124" s="9" t="s">
        <v>82</v>
      </c>
      <c r="AV124" s="9" t="s">
        <v>82</v>
      </c>
      <c r="AW124" s="9" t="s">
        <v>82</v>
      </c>
      <c r="AX124" s="9" t="s">
        <v>82</v>
      </c>
      <c r="AY124" s="9" t="s">
        <v>82</v>
      </c>
      <c r="AZ124" s="9" t="s">
        <v>82</v>
      </c>
      <c r="BA124" s="9" t="s">
        <v>82</v>
      </c>
      <c r="BB124" s="9" t="s">
        <v>82</v>
      </c>
      <c r="BC124" s="9" t="s">
        <v>82</v>
      </c>
      <c r="BD124" s="9" t="s">
        <v>82</v>
      </c>
      <c r="BE124" s="9" t="s">
        <v>82</v>
      </c>
      <c r="BF124" s="9" t="s">
        <v>82</v>
      </c>
      <c r="BG124" s="9"/>
      <c r="BH124" s="9" t="s">
        <v>82</v>
      </c>
      <c r="BI124" s="9" t="s">
        <v>82</v>
      </c>
      <c r="BJ124" s="9" t="s">
        <v>82</v>
      </c>
      <c r="BK124" s="9" t="s">
        <v>82</v>
      </c>
      <c r="BL124" s="9" t="s">
        <v>82</v>
      </c>
      <c r="BM124" s="9" t="s">
        <v>82</v>
      </c>
      <c r="BN124" s="9" t="s">
        <v>82</v>
      </c>
      <c r="BO124" s="9" t="s">
        <v>82</v>
      </c>
      <c r="BP124" s="9" t="s">
        <v>82</v>
      </c>
      <c r="BQ124" s="9" t="s">
        <v>82</v>
      </c>
      <c r="BR124" s="9" t="s">
        <v>82</v>
      </c>
      <c r="BS124" s="9" t="s">
        <v>82</v>
      </c>
    </row>
    <row r="125" spans="1:71">
      <c r="A125" s="9" t="s">
        <v>82</v>
      </c>
      <c r="B125" s="10" t="s">
        <v>82</v>
      </c>
      <c r="C125" s="9" t="s">
        <v>82</v>
      </c>
      <c r="D125" s="9" t="s">
        <v>82</v>
      </c>
      <c r="E125" s="9" t="s">
        <v>82</v>
      </c>
      <c r="F125" s="9" t="s">
        <v>82</v>
      </c>
      <c r="G125" s="9" t="s">
        <v>82</v>
      </c>
      <c r="H125" s="9" t="s">
        <v>82</v>
      </c>
      <c r="I125" s="9" t="s">
        <v>82</v>
      </c>
      <c r="J125" s="9" t="s">
        <v>82</v>
      </c>
      <c r="K125" s="9" t="s">
        <v>82</v>
      </c>
      <c r="L125" s="9" t="s">
        <v>82</v>
      </c>
      <c r="M125" s="9" t="s">
        <v>82</v>
      </c>
      <c r="N125" s="9" t="s">
        <v>82</v>
      </c>
      <c r="O125" s="9" t="s">
        <v>82</v>
      </c>
      <c r="P125" s="9" t="s">
        <v>82</v>
      </c>
      <c r="Q125" s="9" t="s">
        <v>82</v>
      </c>
      <c r="R125" s="9" t="s">
        <v>82</v>
      </c>
      <c r="S125" s="9" t="s">
        <v>82</v>
      </c>
      <c r="T125" s="9" t="s">
        <v>82</v>
      </c>
      <c r="U125" s="9" t="s">
        <v>82</v>
      </c>
      <c r="V125" s="9" t="s">
        <v>82</v>
      </c>
      <c r="W125" s="9" t="s">
        <v>82</v>
      </c>
      <c r="X125" s="9" t="s">
        <v>82</v>
      </c>
      <c r="Y125" s="9" t="s">
        <v>82</v>
      </c>
      <c r="Z125" s="9" t="s">
        <v>82</v>
      </c>
      <c r="AA125" s="9" t="s">
        <v>82</v>
      </c>
      <c r="AB125" s="9" t="s">
        <v>82</v>
      </c>
      <c r="AC125" s="9" t="s">
        <v>82</v>
      </c>
      <c r="AD125" s="9" t="s">
        <v>82</v>
      </c>
      <c r="AE125" s="9" t="s">
        <v>82</v>
      </c>
      <c r="AF125" s="9" t="s">
        <v>82</v>
      </c>
      <c r="AG125" s="9" t="s">
        <v>82</v>
      </c>
      <c r="AH125" s="9" t="s">
        <v>82</v>
      </c>
      <c r="AI125" s="9" t="s">
        <v>82</v>
      </c>
      <c r="AJ125" s="9" t="s">
        <v>82</v>
      </c>
      <c r="AK125" s="9" t="s">
        <v>82</v>
      </c>
      <c r="AL125" s="9" t="s">
        <v>82</v>
      </c>
      <c r="AM125" s="9" t="s">
        <v>82</v>
      </c>
      <c r="AN125" s="9" t="s">
        <v>82</v>
      </c>
      <c r="AO125" s="9" t="s">
        <v>82</v>
      </c>
      <c r="AP125" s="9" t="s">
        <v>82</v>
      </c>
      <c r="AQ125" s="9" t="s">
        <v>82</v>
      </c>
      <c r="AR125" s="9" t="s">
        <v>82</v>
      </c>
      <c r="AS125" s="9" t="s">
        <v>82</v>
      </c>
      <c r="AT125" s="9" t="s">
        <v>82</v>
      </c>
      <c r="AU125" s="9" t="s">
        <v>82</v>
      </c>
      <c r="AV125" s="9" t="s">
        <v>82</v>
      </c>
      <c r="AW125" s="9" t="s">
        <v>82</v>
      </c>
      <c r="AX125" s="9" t="s">
        <v>82</v>
      </c>
      <c r="AY125" s="9" t="s">
        <v>82</v>
      </c>
      <c r="AZ125" s="9" t="s">
        <v>82</v>
      </c>
      <c r="BA125" s="9" t="s">
        <v>82</v>
      </c>
      <c r="BB125" s="9" t="s">
        <v>82</v>
      </c>
      <c r="BC125" s="9" t="s">
        <v>82</v>
      </c>
      <c r="BD125" s="9" t="s">
        <v>82</v>
      </c>
      <c r="BE125" s="9" t="s">
        <v>82</v>
      </c>
      <c r="BF125" s="9" t="s">
        <v>82</v>
      </c>
      <c r="BG125" s="9"/>
      <c r="BH125" s="9" t="s">
        <v>82</v>
      </c>
      <c r="BI125" s="9" t="s">
        <v>82</v>
      </c>
      <c r="BJ125" s="9" t="s">
        <v>82</v>
      </c>
      <c r="BK125" s="9" t="s">
        <v>82</v>
      </c>
      <c r="BL125" s="9" t="s">
        <v>82</v>
      </c>
      <c r="BM125" s="9" t="s">
        <v>82</v>
      </c>
      <c r="BN125" s="9" t="s">
        <v>82</v>
      </c>
      <c r="BO125" s="9" t="s">
        <v>82</v>
      </c>
      <c r="BP125" s="9" t="s">
        <v>82</v>
      </c>
      <c r="BQ125" s="9" t="s">
        <v>82</v>
      </c>
      <c r="BR125" s="9" t="s">
        <v>82</v>
      </c>
      <c r="BS125" s="9" t="s">
        <v>82</v>
      </c>
    </row>
    <row r="126" spans="1:71">
      <c r="A126" s="9" t="s">
        <v>82</v>
      </c>
      <c r="B126" s="10" t="s">
        <v>82</v>
      </c>
      <c r="C126" s="9" t="s">
        <v>82</v>
      </c>
      <c r="D126" s="9" t="s">
        <v>82</v>
      </c>
      <c r="E126" s="9" t="s">
        <v>82</v>
      </c>
      <c r="F126" s="9" t="s">
        <v>82</v>
      </c>
      <c r="G126" s="9" t="s">
        <v>82</v>
      </c>
      <c r="H126" s="9" t="s">
        <v>82</v>
      </c>
      <c r="I126" s="9" t="s">
        <v>82</v>
      </c>
      <c r="J126" s="9" t="s">
        <v>82</v>
      </c>
      <c r="K126" s="9" t="s">
        <v>82</v>
      </c>
      <c r="L126" s="9" t="s">
        <v>82</v>
      </c>
      <c r="M126" s="9" t="s">
        <v>82</v>
      </c>
      <c r="N126" s="9" t="s">
        <v>82</v>
      </c>
      <c r="O126" s="9" t="s">
        <v>82</v>
      </c>
      <c r="P126" s="9" t="s">
        <v>82</v>
      </c>
      <c r="Q126" s="9" t="s">
        <v>82</v>
      </c>
      <c r="R126" s="9" t="s">
        <v>82</v>
      </c>
      <c r="S126" s="9" t="s">
        <v>82</v>
      </c>
      <c r="T126" s="9" t="s">
        <v>82</v>
      </c>
      <c r="U126" s="9" t="s">
        <v>82</v>
      </c>
      <c r="V126" s="9" t="s">
        <v>82</v>
      </c>
      <c r="W126" s="9" t="s">
        <v>82</v>
      </c>
      <c r="X126" s="9" t="s">
        <v>82</v>
      </c>
      <c r="Y126" s="9" t="s">
        <v>82</v>
      </c>
      <c r="Z126" s="9" t="s">
        <v>82</v>
      </c>
      <c r="AA126" s="9" t="s">
        <v>82</v>
      </c>
      <c r="AB126" s="9" t="s">
        <v>82</v>
      </c>
      <c r="AC126" s="9" t="s">
        <v>82</v>
      </c>
      <c r="AD126" s="9" t="s">
        <v>82</v>
      </c>
      <c r="AE126" s="9" t="s">
        <v>82</v>
      </c>
      <c r="AF126" s="9" t="s">
        <v>82</v>
      </c>
      <c r="AG126" s="9" t="s">
        <v>82</v>
      </c>
      <c r="AH126" s="9" t="s">
        <v>82</v>
      </c>
      <c r="AI126" s="9" t="s">
        <v>82</v>
      </c>
      <c r="AJ126" s="9" t="s">
        <v>82</v>
      </c>
      <c r="AK126" s="9" t="s">
        <v>82</v>
      </c>
      <c r="AL126" s="9" t="s">
        <v>82</v>
      </c>
      <c r="AM126" s="9" t="s">
        <v>82</v>
      </c>
      <c r="AN126" s="9" t="s">
        <v>82</v>
      </c>
      <c r="AO126" s="9" t="s">
        <v>82</v>
      </c>
      <c r="AP126" s="9" t="s">
        <v>82</v>
      </c>
      <c r="AQ126" s="9" t="s">
        <v>82</v>
      </c>
      <c r="AR126" s="9" t="s">
        <v>82</v>
      </c>
      <c r="AS126" s="9" t="s">
        <v>82</v>
      </c>
      <c r="AT126" s="9" t="s">
        <v>82</v>
      </c>
      <c r="AU126" s="9" t="s">
        <v>82</v>
      </c>
      <c r="AV126" s="9" t="s">
        <v>82</v>
      </c>
      <c r="AW126" s="9" t="s">
        <v>82</v>
      </c>
      <c r="AX126" s="9" t="s">
        <v>82</v>
      </c>
      <c r="AY126" s="9" t="s">
        <v>82</v>
      </c>
      <c r="AZ126" s="9" t="s">
        <v>82</v>
      </c>
      <c r="BA126" s="9" t="s">
        <v>82</v>
      </c>
      <c r="BB126" s="9" t="s">
        <v>82</v>
      </c>
      <c r="BC126" s="9" t="s">
        <v>82</v>
      </c>
      <c r="BD126" s="9" t="s">
        <v>82</v>
      </c>
      <c r="BE126" s="9" t="s">
        <v>82</v>
      </c>
      <c r="BF126" s="9" t="s">
        <v>82</v>
      </c>
      <c r="BG126" s="9"/>
      <c r="BH126" s="9" t="s">
        <v>82</v>
      </c>
      <c r="BI126" s="9" t="s">
        <v>82</v>
      </c>
      <c r="BJ126" s="9" t="s">
        <v>82</v>
      </c>
      <c r="BK126" s="9" t="s">
        <v>82</v>
      </c>
      <c r="BL126" s="9" t="s">
        <v>82</v>
      </c>
      <c r="BM126" s="9" t="s">
        <v>82</v>
      </c>
      <c r="BN126" s="9" t="s">
        <v>82</v>
      </c>
      <c r="BO126" s="9" t="s">
        <v>82</v>
      </c>
      <c r="BP126" s="9" t="s">
        <v>82</v>
      </c>
      <c r="BQ126" s="9" t="s">
        <v>82</v>
      </c>
      <c r="BR126" s="9" t="s">
        <v>82</v>
      </c>
      <c r="BS126" s="9" t="s">
        <v>82</v>
      </c>
    </row>
    <row r="127" spans="1:71">
      <c r="A127" s="9" t="s">
        <v>82</v>
      </c>
      <c r="B127" s="10" t="s">
        <v>82</v>
      </c>
      <c r="C127" s="9" t="s">
        <v>82</v>
      </c>
      <c r="D127" s="9" t="s">
        <v>82</v>
      </c>
      <c r="E127" s="9" t="s">
        <v>82</v>
      </c>
      <c r="F127" s="9" t="s">
        <v>82</v>
      </c>
      <c r="G127" s="9" t="s">
        <v>82</v>
      </c>
      <c r="H127" s="9" t="s">
        <v>82</v>
      </c>
      <c r="I127" s="9" t="s">
        <v>82</v>
      </c>
      <c r="J127" s="9" t="s">
        <v>82</v>
      </c>
      <c r="K127" s="9" t="s">
        <v>82</v>
      </c>
      <c r="L127" s="9" t="s">
        <v>82</v>
      </c>
      <c r="M127" s="9" t="s">
        <v>82</v>
      </c>
      <c r="N127" s="9" t="s">
        <v>82</v>
      </c>
      <c r="O127" s="9" t="s">
        <v>82</v>
      </c>
      <c r="P127" s="9" t="s">
        <v>82</v>
      </c>
      <c r="Q127" s="9" t="s">
        <v>82</v>
      </c>
      <c r="R127" s="9" t="s">
        <v>82</v>
      </c>
      <c r="S127" s="9" t="s">
        <v>82</v>
      </c>
      <c r="T127" s="9" t="s">
        <v>82</v>
      </c>
      <c r="U127" s="9" t="s">
        <v>82</v>
      </c>
      <c r="V127" s="9" t="s">
        <v>82</v>
      </c>
      <c r="W127" s="9" t="s">
        <v>82</v>
      </c>
      <c r="X127" s="9" t="s">
        <v>82</v>
      </c>
      <c r="Y127" s="9" t="s">
        <v>82</v>
      </c>
      <c r="Z127" s="9" t="s">
        <v>82</v>
      </c>
      <c r="AA127" s="9" t="s">
        <v>82</v>
      </c>
      <c r="AB127" s="9" t="s">
        <v>82</v>
      </c>
      <c r="AC127" s="9" t="s">
        <v>82</v>
      </c>
      <c r="AD127" s="9" t="s">
        <v>82</v>
      </c>
      <c r="AE127" s="9" t="s">
        <v>82</v>
      </c>
      <c r="AF127" s="9" t="s">
        <v>82</v>
      </c>
      <c r="AG127" s="9" t="s">
        <v>82</v>
      </c>
      <c r="AH127" s="9" t="s">
        <v>82</v>
      </c>
      <c r="AI127" s="9" t="s">
        <v>82</v>
      </c>
      <c r="AJ127" s="9" t="s">
        <v>82</v>
      </c>
      <c r="AK127" s="9" t="s">
        <v>82</v>
      </c>
      <c r="AL127" s="9" t="s">
        <v>82</v>
      </c>
      <c r="AM127" s="9" t="s">
        <v>82</v>
      </c>
      <c r="AN127" s="9" t="s">
        <v>82</v>
      </c>
      <c r="AO127" s="9" t="s">
        <v>82</v>
      </c>
      <c r="AP127" s="9" t="s">
        <v>82</v>
      </c>
      <c r="AQ127" s="9" t="s">
        <v>82</v>
      </c>
      <c r="AR127" s="9" t="s">
        <v>82</v>
      </c>
      <c r="AS127" s="9" t="s">
        <v>82</v>
      </c>
      <c r="AT127" s="9" t="s">
        <v>82</v>
      </c>
      <c r="AU127" s="9" t="s">
        <v>82</v>
      </c>
      <c r="AV127" s="9" t="s">
        <v>82</v>
      </c>
      <c r="AW127" s="9" t="s">
        <v>82</v>
      </c>
      <c r="AX127" s="9" t="s">
        <v>82</v>
      </c>
      <c r="AY127" s="9" t="s">
        <v>82</v>
      </c>
      <c r="AZ127" s="9" t="s">
        <v>82</v>
      </c>
      <c r="BA127" s="9" t="s">
        <v>82</v>
      </c>
      <c r="BB127" s="9" t="s">
        <v>82</v>
      </c>
      <c r="BC127" s="9" t="s">
        <v>82</v>
      </c>
      <c r="BD127" s="9" t="s">
        <v>82</v>
      </c>
      <c r="BE127" s="9" t="s">
        <v>82</v>
      </c>
      <c r="BF127" s="9" t="s">
        <v>82</v>
      </c>
      <c r="BG127" s="9"/>
      <c r="BH127" s="9" t="s">
        <v>82</v>
      </c>
      <c r="BI127" s="9" t="s">
        <v>82</v>
      </c>
      <c r="BJ127" s="9" t="s">
        <v>82</v>
      </c>
      <c r="BK127" s="9" t="s">
        <v>82</v>
      </c>
      <c r="BL127" s="9" t="s">
        <v>82</v>
      </c>
      <c r="BM127" s="9" t="s">
        <v>82</v>
      </c>
      <c r="BN127" s="9" t="s">
        <v>82</v>
      </c>
      <c r="BO127" s="9" t="s">
        <v>82</v>
      </c>
      <c r="BP127" s="9" t="s">
        <v>82</v>
      </c>
      <c r="BQ127" s="9" t="s">
        <v>82</v>
      </c>
      <c r="BR127" s="9" t="s">
        <v>82</v>
      </c>
      <c r="BS127" s="9" t="s">
        <v>82</v>
      </c>
    </row>
    <row r="128" spans="1:71">
      <c r="A128" s="9" t="s">
        <v>82</v>
      </c>
      <c r="B128" s="10" t="s">
        <v>82</v>
      </c>
      <c r="C128" s="9" t="s">
        <v>82</v>
      </c>
      <c r="D128" s="9" t="s">
        <v>82</v>
      </c>
      <c r="E128" s="9" t="s">
        <v>82</v>
      </c>
      <c r="F128" s="9" t="s">
        <v>82</v>
      </c>
      <c r="G128" s="9" t="s">
        <v>82</v>
      </c>
      <c r="H128" s="9" t="s">
        <v>82</v>
      </c>
      <c r="I128" s="9" t="s">
        <v>82</v>
      </c>
      <c r="J128" s="9" t="s">
        <v>82</v>
      </c>
      <c r="K128" s="9" t="s">
        <v>82</v>
      </c>
      <c r="L128" s="9" t="s">
        <v>82</v>
      </c>
      <c r="M128" s="9" t="s">
        <v>82</v>
      </c>
      <c r="N128" s="9" t="s">
        <v>82</v>
      </c>
      <c r="O128" s="9" t="s">
        <v>82</v>
      </c>
      <c r="P128" s="9" t="s">
        <v>82</v>
      </c>
      <c r="Q128" s="9" t="s">
        <v>82</v>
      </c>
      <c r="R128" s="9" t="s">
        <v>82</v>
      </c>
      <c r="S128" s="9" t="s">
        <v>82</v>
      </c>
      <c r="T128" s="9" t="s">
        <v>82</v>
      </c>
      <c r="U128" s="9" t="s">
        <v>82</v>
      </c>
      <c r="V128" s="9" t="s">
        <v>82</v>
      </c>
      <c r="W128" s="9" t="s">
        <v>82</v>
      </c>
      <c r="X128" s="9" t="s">
        <v>82</v>
      </c>
      <c r="Y128" s="9" t="s">
        <v>82</v>
      </c>
      <c r="Z128" s="9" t="s">
        <v>82</v>
      </c>
      <c r="AA128" s="9" t="s">
        <v>82</v>
      </c>
      <c r="AB128" s="9" t="s">
        <v>82</v>
      </c>
      <c r="AC128" s="9" t="s">
        <v>82</v>
      </c>
      <c r="AD128" s="9" t="s">
        <v>82</v>
      </c>
      <c r="AE128" s="9" t="s">
        <v>82</v>
      </c>
      <c r="AF128" s="9" t="s">
        <v>82</v>
      </c>
      <c r="AG128" s="9" t="s">
        <v>82</v>
      </c>
      <c r="AH128" s="9" t="s">
        <v>82</v>
      </c>
      <c r="AI128" s="9" t="s">
        <v>82</v>
      </c>
      <c r="AJ128" s="9" t="s">
        <v>82</v>
      </c>
      <c r="AK128" s="9" t="s">
        <v>82</v>
      </c>
      <c r="AL128" s="9" t="s">
        <v>82</v>
      </c>
      <c r="AM128" s="9" t="s">
        <v>82</v>
      </c>
      <c r="AN128" s="9" t="s">
        <v>82</v>
      </c>
      <c r="AO128" s="9" t="s">
        <v>82</v>
      </c>
      <c r="AP128" s="9" t="s">
        <v>82</v>
      </c>
      <c r="AQ128" s="9" t="s">
        <v>82</v>
      </c>
      <c r="AR128" s="9" t="s">
        <v>82</v>
      </c>
      <c r="AS128" s="9" t="s">
        <v>82</v>
      </c>
      <c r="AT128" s="9" t="s">
        <v>82</v>
      </c>
      <c r="AU128" s="9" t="s">
        <v>82</v>
      </c>
      <c r="AV128" s="9" t="s">
        <v>82</v>
      </c>
      <c r="AW128" s="9" t="s">
        <v>82</v>
      </c>
      <c r="AX128" s="9" t="s">
        <v>82</v>
      </c>
      <c r="AY128" s="9" t="s">
        <v>82</v>
      </c>
      <c r="AZ128" s="9" t="s">
        <v>82</v>
      </c>
      <c r="BA128" s="9" t="s">
        <v>82</v>
      </c>
      <c r="BB128" s="9" t="s">
        <v>82</v>
      </c>
      <c r="BC128" s="9" t="s">
        <v>82</v>
      </c>
      <c r="BD128" s="9" t="s">
        <v>82</v>
      </c>
      <c r="BE128" s="9" t="s">
        <v>82</v>
      </c>
      <c r="BF128" s="9" t="s">
        <v>82</v>
      </c>
      <c r="BG128" s="9"/>
      <c r="BH128" s="9" t="s">
        <v>82</v>
      </c>
      <c r="BI128" s="9" t="s">
        <v>82</v>
      </c>
      <c r="BJ128" s="9" t="s">
        <v>82</v>
      </c>
      <c r="BK128" s="9" t="s">
        <v>82</v>
      </c>
      <c r="BL128" s="9" t="s">
        <v>82</v>
      </c>
      <c r="BM128" s="9" t="s">
        <v>82</v>
      </c>
      <c r="BN128" s="9" t="s">
        <v>82</v>
      </c>
      <c r="BO128" s="9" t="s">
        <v>82</v>
      </c>
      <c r="BP128" s="9" t="s">
        <v>82</v>
      </c>
      <c r="BQ128" s="9" t="s">
        <v>82</v>
      </c>
      <c r="BR128" s="9" t="s">
        <v>82</v>
      </c>
      <c r="BS128" s="9" t="s">
        <v>82</v>
      </c>
    </row>
    <row r="129" spans="1:71">
      <c r="A129" s="9" t="s">
        <v>82</v>
      </c>
      <c r="B129" s="10" t="s">
        <v>82</v>
      </c>
      <c r="C129" s="9" t="s">
        <v>82</v>
      </c>
      <c r="D129" s="9" t="s">
        <v>82</v>
      </c>
      <c r="E129" s="9" t="s">
        <v>82</v>
      </c>
      <c r="F129" s="9" t="s">
        <v>82</v>
      </c>
      <c r="G129" s="9" t="s">
        <v>82</v>
      </c>
      <c r="H129" s="9" t="s">
        <v>82</v>
      </c>
      <c r="I129" s="9" t="s">
        <v>82</v>
      </c>
      <c r="J129" s="9" t="s">
        <v>82</v>
      </c>
      <c r="K129" s="9" t="s">
        <v>82</v>
      </c>
      <c r="L129" s="9" t="s">
        <v>82</v>
      </c>
      <c r="M129" s="9" t="s">
        <v>82</v>
      </c>
      <c r="N129" s="9" t="s">
        <v>82</v>
      </c>
      <c r="O129" s="9" t="s">
        <v>82</v>
      </c>
      <c r="P129" s="9" t="s">
        <v>82</v>
      </c>
      <c r="Q129" s="9" t="s">
        <v>82</v>
      </c>
      <c r="R129" s="9" t="s">
        <v>82</v>
      </c>
      <c r="S129" s="9" t="s">
        <v>82</v>
      </c>
      <c r="T129" s="9" t="s">
        <v>82</v>
      </c>
      <c r="U129" s="9" t="s">
        <v>82</v>
      </c>
      <c r="V129" s="9" t="s">
        <v>82</v>
      </c>
      <c r="W129" s="9" t="s">
        <v>82</v>
      </c>
      <c r="X129" s="9" t="s">
        <v>82</v>
      </c>
      <c r="Y129" s="9" t="s">
        <v>82</v>
      </c>
      <c r="Z129" s="9" t="s">
        <v>82</v>
      </c>
      <c r="AA129" s="9" t="s">
        <v>82</v>
      </c>
      <c r="AB129" s="9" t="s">
        <v>82</v>
      </c>
      <c r="AC129" s="9" t="s">
        <v>82</v>
      </c>
      <c r="AD129" s="9" t="s">
        <v>82</v>
      </c>
      <c r="AE129" s="9" t="s">
        <v>82</v>
      </c>
      <c r="AF129" s="9" t="s">
        <v>82</v>
      </c>
      <c r="AG129" s="9" t="s">
        <v>82</v>
      </c>
      <c r="AH129" s="9" t="s">
        <v>82</v>
      </c>
      <c r="AI129" s="9" t="s">
        <v>82</v>
      </c>
      <c r="AJ129" s="9" t="s">
        <v>82</v>
      </c>
      <c r="AK129" s="9" t="s">
        <v>82</v>
      </c>
      <c r="AL129" s="9" t="s">
        <v>82</v>
      </c>
      <c r="AM129" s="9" t="s">
        <v>82</v>
      </c>
      <c r="AN129" s="9" t="s">
        <v>82</v>
      </c>
      <c r="AO129" s="9" t="s">
        <v>82</v>
      </c>
      <c r="AP129" s="9" t="s">
        <v>82</v>
      </c>
      <c r="AQ129" s="9" t="s">
        <v>82</v>
      </c>
      <c r="AR129" s="9" t="s">
        <v>82</v>
      </c>
      <c r="AS129" s="9" t="s">
        <v>82</v>
      </c>
      <c r="AT129" s="9" t="s">
        <v>82</v>
      </c>
      <c r="AU129" s="9" t="s">
        <v>82</v>
      </c>
      <c r="AV129" s="9" t="s">
        <v>82</v>
      </c>
      <c r="AW129" s="9" t="s">
        <v>82</v>
      </c>
      <c r="AX129" s="9" t="s">
        <v>82</v>
      </c>
      <c r="AY129" s="9" t="s">
        <v>82</v>
      </c>
      <c r="AZ129" s="9" t="s">
        <v>82</v>
      </c>
      <c r="BA129" s="9" t="s">
        <v>82</v>
      </c>
      <c r="BB129" s="9" t="s">
        <v>82</v>
      </c>
      <c r="BC129" s="9" t="s">
        <v>82</v>
      </c>
      <c r="BD129" s="9" t="s">
        <v>82</v>
      </c>
      <c r="BE129" s="9" t="s">
        <v>82</v>
      </c>
      <c r="BF129" s="9" t="s">
        <v>82</v>
      </c>
      <c r="BG129" s="9"/>
      <c r="BH129" s="9" t="s">
        <v>82</v>
      </c>
      <c r="BI129" s="9" t="s">
        <v>82</v>
      </c>
      <c r="BJ129" s="9" t="s">
        <v>82</v>
      </c>
      <c r="BK129" s="9" t="s">
        <v>82</v>
      </c>
      <c r="BL129" s="9" t="s">
        <v>82</v>
      </c>
      <c r="BM129" s="9" t="s">
        <v>82</v>
      </c>
      <c r="BN129" s="9" t="s">
        <v>82</v>
      </c>
      <c r="BO129" s="9" t="s">
        <v>82</v>
      </c>
      <c r="BP129" s="9" t="s">
        <v>82</v>
      </c>
      <c r="BQ129" s="9" t="s">
        <v>82</v>
      </c>
      <c r="BR129" s="9" t="s">
        <v>82</v>
      </c>
      <c r="BS129" s="9" t="s">
        <v>82</v>
      </c>
    </row>
    <row r="130" spans="1:71">
      <c r="A130" s="9" t="s">
        <v>82</v>
      </c>
      <c r="B130" s="10" t="s">
        <v>82</v>
      </c>
      <c r="C130" s="9" t="s">
        <v>82</v>
      </c>
      <c r="D130" s="9" t="s">
        <v>82</v>
      </c>
      <c r="E130" s="9" t="s">
        <v>82</v>
      </c>
      <c r="F130" s="9" t="s">
        <v>82</v>
      </c>
      <c r="G130" s="9" t="s">
        <v>82</v>
      </c>
      <c r="H130" s="9" t="s">
        <v>82</v>
      </c>
      <c r="I130" s="9" t="s">
        <v>82</v>
      </c>
      <c r="J130" s="9" t="s">
        <v>82</v>
      </c>
      <c r="K130" s="9" t="s">
        <v>82</v>
      </c>
      <c r="L130" s="9" t="s">
        <v>82</v>
      </c>
      <c r="M130" s="9" t="s">
        <v>82</v>
      </c>
      <c r="N130" s="9" t="s">
        <v>82</v>
      </c>
      <c r="O130" s="9" t="s">
        <v>82</v>
      </c>
      <c r="P130" s="9" t="s">
        <v>82</v>
      </c>
      <c r="Q130" s="9" t="s">
        <v>82</v>
      </c>
      <c r="R130" s="9" t="s">
        <v>82</v>
      </c>
      <c r="S130" s="9" t="s">
        <v>82</v>
      </c>
      <c r="T130" s="9" t="s">
        <v>82</v>
      </c>
      <c r="U130" s="9" t="s">
        <v>82</v>
      </c>
      <c r="V130" s="9" t="s">
        <v>82</v>
      </c>
      <c r="W130" s="9" t="s">
        <v>82</v>
      </c>
      <c r="X130" s="9" t="s">
        <v>82</v>
      </c>
      <c r="Y130" s="9" t="s">
        <v>82</v>
      </c>
      <c r="Z130" s="9" t="s">
        <v>82</v>
      </c>
      <c r="AA130" s="9" t="s">
        <v>82</v>
      </c>
      <c r="AB130" s="9" t="s">
        <v>82</v>
      </c>
      <c r="AC130" s="9" t="s">
        <v>82</v>
      </c>
      <c r="AD130" s="9" t="s">
        <v>82</v>
      </c>
      <c r="AE130" s="9" t="s">
        <v>82</v>
      </c>
      <c r="AF130" s="9" t="s">
        <v>82</v>
      </c>
      <c r="AG130" s="9" t="s">
        <v>82</v>
      </c>
      <c r="AH130" s="9" t="s">
        <v>82</v>
      </c>
      <c r="AI130" s="9" t="s">
        <v>82</v>
      </c>
      <c r="AJ130" s="9" t="s">
        <v>82</v>
      </c>
      <c r="AK130" s="9" t="s">
        <v>82</v>
      </c>
      <c r="AL130" s="9" t="s">
        <v>82</v>
      </c>
      <c r="AM130" s="9" t="s">
        <v>82</v>
      </c>
      <c r="AN130" s="9" t="s">
        <v>82</v>
      </c>
      <c r="AO130" s="9" t="s">
        <v>82</v>
      </c>
      <c r="AP130" s="9" t="s">
        <v>82</v>
      </c>
      <c r="AQ130" s="9" t="s">
        <v>82</v>
      </c>
      <c r="AR130" s="9" t="s">
        <v>82</v>
      </c>
      <c r="AS130" s="9" t="s">
        <v>82</v>
      </c>
      <c r="AT130" s="9" t="s">
        <v>82</v>
      </c>
      <c r="AU130" s="9" t="s">
        <v>82</v>
      </c>
      <c r="AV130" s="9" t="s">
        <v>82</v>
      </c>
      <c r="AW130" s="9" t="s">
        <v>82</v>
      </c>
      <c r="AX130" s="9" t="s">
        <v>82</v>
      </c>
      <c r="AY130" s="9" t="s">
        <v>82</v>
      </c>
      <c r="AZ130" s="9" t="s">
        <v>82</v>
      </c>
      <c r="BA130" s="9" t="s">
        <v>82</v>
      </c>
      <c r="BB130" s="9" t="s">
        <v>82</v>
      </c>
      <c r="BC130" s="9" t="s">
        <v>82</v>
      </c>
      <c r="BD130" s="9" t="s">
        <v>82</v>
      </c>
      <c r="BE130" s="9" t="s">
        <v>82</v>
      </c>
      <c r="BF130" s="9" t="s">
        <v>82</v>
      </c>
      <c r="BG130" s="9"/>
      <c r="BH130" s="9" t="s">
        <v>82</v>
      </c>
      <c r="BI130" s="9" t="s">
        <v>82</v>
      </c>
      <c r="BJ130" s="9" t="s">
        <v>82</v>
      </c>
      <c r="BK130" s="9" t="s">
        <v>82</v>
      </c>
      <c r="BL130" s="9" t="s">
        <v>82</v>
      </c>
      <c r="BM130" s="9" t="s">
        <v>82</v>
      </c>
      <c r="BN130" s="9" t="s">
        <v>82</v>
      </c>
      <c r="BO130" s="9" t="s">
        <v>82</v>
      </c>
      <c r="BP130" s="9" t="s">
        <v>82</v>
      </c>
      <c r="BQ130" s="9" t="s">
        <v>82</v>
      </c>
      <c r="BR130" s="9" t="s">
        <v>82</v>
      </c>
      <c r="BS130" s="9" t="s">
        <v>82</v>
      </c>
    </row>
    <row r="131" spans="1:71">
      <c r="A131" s="9" t="s">
        <v>82</v>
      </c>
      <c r="B131" s="10" t="s">
        <v>82</v>
      </c>
      <c r="C131" s="9" t="s">
        <v>82</v>
      </c>
      <c r="D131" s="9" t="s">
        <v>82</v>
      </c>
      <c r="E131" s="9" t="s">
        <v>82</v>
      </c>
      <c r="F131" s="9" t="s">
        <v>82</v>
      </c>
      <c r="G131" s="9" t="s">
        <v>82</v>
      </c>
      <c r="H131" s="9" t="s">
        <v>82</v>
      </c>
      <c r="I131" s="9" t="s">
        <v>82</v>
      </c>
      <c r="J131" s="9" t="s">
        <v>82</v>
      </c>
      <c r="K131" s="9" t="s">
        <v>82</v>
      </c>
      <c r="L131" s="9" t="s">
        <v>82</v>
      </c>
      <c r="M131" s="9" t="s">
        <v>82</v>
      </c>
      <c r="N131" s="9" t="s">
        <v>82</v>
      </c>
      <c r="O131" s="9" t="s">
        <v>82</v>
      </c>
      <c r="P131" s="9" t="s">
        <v>82</v>
      </c>
      <c r="Q131" s="9" t="s">
        <v>82</v>
      </c>
      <c r="R131" s="9" t="s">
        <v>82</v>
      </c>
      <c r="S131" s="9" t="s">
        <v>82</v>
      </c>
      <c r="T131" s="9" t="s">
        <v>82</v>
      </c>
      <c r="U131" s="9" t="s">
        <v>82</v>
      </c>
      <c r="V131" s="9" t="s">
        <v>82</v>
      </c>
      <c r="W131" s="9" t="s">
        <v>82</v>
      </c>
      <c r="X131" s="9" t="s">
        <v>82</v>
      </c>
      <c r="Y131" s="9" t="s">
        <v>82</v>
      </c>
      <c r="Z131" s="9" t="s">
        <v>82</v>
      </c>
      <c r="AA131" s="9" t="s">
        <v>82</v>
      </c>
      <c r="AB131" s="9" t="s">
        <v>82</v>
      </c>
      <c r="AC131" s="9" t="s">
        <v>82</v>
      </c>
      <c r="AD131" s="9" t="s">
        <v>82</v>
      </c>
      <c r="AE131" s="9" t="s">
        <v>82</v>
      </c>
      <c r="AF131" s="9" t="s">
        <v>82</v>
      </c>
      <c r="AG131" s="9" t="s">
        <v>82</v>
      </c>
      <c r="AH131" s="9" t="s">
        <v>82</v>
      </c>
      <c r="AI131" s="9" t="s">
        <v>82</v>
      </c>
      <c r="AJ131" s="9" t="s">
        <v>82</v>
      </c>
      <c r="AK131" s="9" t="s">
        <v>82</v>
      </c>
      <c r="AL131" s="9" t="s">
        <v>82</v>
      </c>
      <c r="AM131" s="9" t="s">
        <v>82</v>
      </c>
      <c r="AN131" s="9" t="s">
        <v>82</v>
      </c>
      <c r="AO131" s="9" t="s">
        <v>82</v>
      </c>
      <c r="AP131" s="9" t="s">
        <v>82</v>
      </c>
      <c r="AQ131" s="9" t="s">
        <v>82</v>
      </c>
      <c r="AR131" s="9" t="s">
        <v>82</v>
      </c>
      <c r="AS131" s="9" t="s">
        <v>82</v>
      </c>
      <c r="AT131" s="9" t="s">
        <v>82</v>
      </c>
      <c r="AU131" s="9" t="s">
        <v>82</v>
      </c>
      <c r="AV131" s="9" t="s">
        <v>82</v>
      </c>
      <c r="AW131" s="9" t="s">
        <v>82</v>
      </c>
      <c r="AX131" s="9" t="s">
        <v>82</v>
      </c>
      <c r="AY131" s="9" t="s">
        <v>82</v>
      </c>
      <c r="AZ131" s="9" t="s">
        <v>82</v>
      </c>
      <c r="BA131" s="9" t="s">
        <v>82</v>
      </c>
      <c r="BB131" s="9" t="s">
        <v>82</v>
      </c>
      <c r="BC131" s="9" t="s">
        <v>82</v>
      </c>
      <c r="BD131" s="9" t="s">
        <v>82</v>
      </c>
      <c r="BE131" s="9" t="s">
        <v>82</v>
      </c>
      <c r="BF131" s="9" t="s">
        <v>82</v>
      </c>
      <c r="BG131" s="9"/>
      <c r="BH131" s="9" t="s">
        <v>82</v>
      </c>
      <c r="BI131" s="9" t="s">
        <v>82</v>
      </c>
      <c r="BJ131" s="9" t="s">
        <v>82</v>
      </c>
      <c r="BK131" s="9" t="s">
        <v>82</v>
      </c>
      <c r="BL131" s="9" t="s">
        <v>82</v>
      </c>
      <c r="BM131" s="9" t="s">
        <v>82</v>
      </c>
      <c r="BN131" s="9" t="s">
        <v>82</v>
      </c>
      <c r="BO131" s="9" t="s">
        <v>82</v>
      </c>
      <c r="BP131" s="9" t="s">
        <v>82</v>
      </c>
      <c r="BQ131" s="9" t="s">
        <v>82</v>
      </c>
      <c r="BR131" s="9" t="s">
        <v>82</v>
      </c>
      <c r="BS131" s="9" t="s">
        <v>82</v>
      </c>
    </row>
    <row r="132" spans="1:71">
      <c r="A132" s="9" t="s">
        <v>82</v>
      </c>
      <c r="B132" s="10" t="s">
        <v>82</v>
      </c>
      <c r="C132" s="9" t="s">
        <v>82</v>
      </c>
      <c r="D132" s="9" t="s">
        <v>82</v>
      </c>
      <c r="E132" s="9" t="s">
        <v>82</v>
      </c>
      <c r="F132" s="9" t="s">
        <v>82</v>
      </c>
      <c r="G132" s="9" t="s">
        <v>82</v>
      </c>
      <c r="H132" s="9" t="s">
        <v>82</v>
      </c>
      <c r="I132" s="9" t="s">
        <v>82</v>
      </c>
      <c r="J132" s="9" t="s">
        <v>82</v>
      </c>
      <c r="K132" s="9" t="s">
        <v>82</v>
      </c>
      <c r="L132" s="9" t="s">
        <v>82</v>
      </c>
      <c r="M132" s="9" t="s">
        <v>82</v>
      </c>
      <c r="N132" s="9" t="s">
        <v>82</v>
      </c>
      <c r="O132" s="9" t="s">
        <v>82</v>
      </c>
      <c r="P132" s="9" t="s">
        <v>82</v>
      </c>
      <c r="Q132" s="9" t="s">
        <v>82</v>
      </c>
      <c r="R132" s="9" t="s">
        <v>82</v>
      </c>
      <c r="S132" s="9" t="s">
        <v>82</v>
      </c>
      <c r="T132" s="9" t="s">
        <v>82</v>
      </c>
      <c r="U132" s="9" t="s">
        <v>82</v>
      </c>
      <c r="V132" s="9" t="s">
        <v>82</v>
      </c>
      <c r="W132" s="9" t="s">
        <v>82</v>
      </c>
      <c r="X132" s="9" t="s">
        <v>82</v>
      </c>
      <c r="Y132" s="9" t="s">
        <v>82</v>
      </c>
      <c r="Z132" s="9" t="s">
        <v>82</v>
      </c>
      <c r="AA132" s="9" t="s">
        <v>82</v>
      </c>
      <c r="AB132" s="9" t="s">
        <v>82</v>
      </c>
      <c r="AC132" s="9" t="s">
        <v>82</v>
      </c>
      <c r="AD132" s="9" t="s">
        <v>82</v>
      </c>
      <c r="AE132" s="9" t="s">
        <v>82</v>
      </c>
      <c r="AF132" s="9" t="s">
        <v>82</v>
      </c>
      <c r="AG132" s="9" t="s">
        <v>82</v>
      </c>
      <c r="AH132" s="9" t="s">
        <v>82</v>
      </c>
      <c r="AI132" s="9" t="s">
        <v>82</v>
      </c>
      <c r="AJ132" s="9" t="s">
        <v>82</v>
      </c>
      <c r="AK132" s="9" t="s">
        <v>82</v>
      </c>
      <c r="AL132" s="9" t="s">
        <v>82</v>
      </c>
      <c r="AM132" s="9" t="s">
        <v>82</v>
      </c>
      <c r="AN132" s="9" t="s">
        <v>82</v>
      </c>
      <c r="AO132" s="9" t="s">
        <v>82</v>
      </c>
      <c r="AP132" s="9" t="s">
        <v>82</v>
      </c>
      <c r="AQ132" s="9" t="s">
        <v>82</v>
      </c>
      <c r="AR132" s="9" t="s">
        <v>82</v>
      </c>
      <c r="AS132" s="9" t="s">
        <v>82</v>
      </c>
      <c r="AT132" s="9" t="s">
        <v>82</v>
      </c>
      <c r="AU132" s="9" t="s">
        <v>82</v>
      </c>
      <c r="AV132" s="9" t="s">
        <v>82</v>
      </c>
      <c r="AW132" s="9" t="s">
        <v>82</v>
      </c>
      <c r="AX132" s="9" t="s">
        <v>82</v>
      </c>
      <c r="AY132" s="9" t="s">
        <v>82</v>
      </c>
      <c r="AZ132" s="9" t="s">
        <v>82</v>
      </c>
      <c r="BA132" s="9" t="s">
        <v>82</v>
      </c>
      <c r="BB132" s="9" t="s">
        <v>82</v>
      </c>
      <c r="BC132" s="9" t="s">
        <v>82</v>
      </c>
      <c r="BD132" s="9" t="s">
        <v>82</v>
      </c>
      <c r="BE132" s="9" t="s">
        <v>82</v>
      </c>
      <c r="BF132" s="9" t="s">
        <v>82</v>
      </c>
      <c r="BG132" s="9"/>
      <c r="BH132" s="9" t="s">
        <v>82</v>
      </c>
      <c r="BI132" s="9" t="s">
        <v>82</v>
      </c>
      <c r="BJ132" s="9" t="s">
        <v>82</v>
      </c>
      <c r="BK132" s="9" t="s">
        <v>82</v>
      </c>
      <c r="BL132" s="9" t="s">
        <v>82</v>
      </c>
      <c r="BM132" s="9" t="s">
        <v>82</v>
      </c>
      <c r="BN132" s="9" t="s">
        <v>82</v>
      </c>
      <c r="BO132" s="9" t="s">
        <v>82</v>
      </c>
      <c r="BP132" s="9" t="s">
        <v>82</v>
      </c>
      <c r="BQ132" s="9" t="s">
        <v>82</v>
      </c>
      <c r="BR132" s="9" t="s">
        <v>82</v>
      </c>
      <c r="BS132" s="9" t="s">
        <v>82</v>
      </c>
    </row>
    <row r="133" spans="1:71">
      <c r="A133" s="9" t="s">
        <v>82</v>
      </c>
      <c r="B133" s="10" t="s">
        <v>82</v>
      </c>
      <c r="C133" s="9" t="s">
        <v>82</v>
      </c>
      <c r="D133" s="9" t="s">
        <v>82</v>
      </c>
      <c r="E133" s="9" t="s">
        <v>82</v>
      </c>
      <c r="F133" s="9" t="s">
        <v>82</v>
      </c>
      <c r="G133" s="9" t="s">
        <v>82</v>
      </c>
      <c r="H133" s="9" t="s">
        <v>82</v>
      </c>
      <c r="I133" s="9" t="s">
        <v>82</v>
      </c>
      <c r="J133" s="9" t="s">
        <v>82</v>
      </c>
      <c r="K133" s="9" t="s">
        <v>82</v>
      </c>
      <c r="L133" s="9" t="s">
        <v>82</v>
      </c>
      <c r="M133" s="9" t="s">
        <v>82</v>
      </c>
      <c r="N133" s="9" t="s">
        <v>82</v>
      </c>
      <c r="O133" s="9" t="s">
        <v>82</v>
      </c>
      <c r="P133" s="9" t="s">
        <v>82</v>
      </c>
      <c r="Q133" s="9" t="s">
        <v>82</v>
      </c>
      <c r="R133" s="9" t="s">
        <v>82</v>
      </c>
      <c r="S133" s="9" t="s">
        <v>82</v>
      </c>
      <c r="T133" s="9" t="s">
        <v>82</v>
      </c>
      <c r="U133" s="9" t="s">
        <v>82</v>
      </c>
      <c r="V133" s="9" t="s">
        <v>82</v>
      </c>
      <c r="W133" s="9" t="s">
        <v>82</v>
      </c>
      <c r="X133" s="9" t="s">
        <v>82</v>
      </c>
      <c r="Y133" s="9" t="s">
        <v>82</v>
      </c>
      <c r="Z133" s="9" t="s">
        <v>82</v>
      </c>
      <c r="AA133" s="9" t="s">
        <v>82</v>
      </c>
      <c r="AB133" s="9" t="s">
        <v>82</v>
      </c>
      <c r="AC133" s="9" t="s">
        <v>82</v>
      </c>
      <c r="AD133" s="9" t="s">
        <v>82</v>
      </c>
      <c r="AE133" s="9" t="s">
        <v>82</v>
      </c>
      <c r="AF133" s="9" t="s">
        <v>82</v>
      </c>
      <c r="AG133" s="9" t="s">
        <v>82</v>
      </c>
      <c r="AH133" s="9" t="s">
        <v>82</v>
      </c>
      <c r="AI133" s="9" t="s">
        <v>82</v>
      </c>
      <c r="AJ133" s="9" t="s">
        <v>82</v>
      </c>
      <c r="AK133" s="9" t="s">
        <v>82</v>
      </c>
      <c r="AL133" s="9" t="s">
        <v>82</v>
      </c>
      <c r="AM133" s="9" t="s">
        <v>82</v>
      </c>
      <c r="AN133" s="9" t="s">
        <v>82</v>
      </c>
      <c r="AO133" s="9" t="s">
        <v>82</v>
      </c>
      <c r="AP133" s="9" t="s">
        <v>82</v>
      </c>
      <c r="AQ133" s="9" t="s">
        <v>82</v>
      </c>
      <c r="AR133" s="9" t="s">
        <v>82</v>
      </c>
      <c r="AS133" s="9" t="s">
        <v>82</v>
      </c>
      <c r="AT133" s="9" t="s">
        <v>82</v>
      </c>
      <c r="AU133" s="9" t="s">
        <v>82</v>
      </c>
      <c r="AV133" s="9" t="s">
        <v>82</v>
      </c>
      <c r="AW133" s="9" t="s">
        <v>82</v>
      </c>
      <c r="AX133" s="9" t="s">
        <v>82</v>
      </c>
      <c r="AY133" s="9" t="s">
        <v>82</v>
      </c>
      <c r="AZ133" s="9" t="s">
        <v>82</v>
      </c>
      <c r="BA133" s="9" t="s">
        <v>82</v>
      </c>
      <c r="BB133" s="9" t="s">
        <v>82</v>
      </c>
      <c r="BC133" s="9" t="s">
        <v>82</v>
      </c>
      <c r="BD133" s="9" t="s">
        <v>82</v>
      </c>
      <c r="BE133" s="9" t="s">
        <v>82</v>
      </c>
      <c r="BF133" s="9" t="s">
        <v>82</v>
      </c>
      <c r="BG133" s="9"/>
      <c r="BH133" s="9" t="s">
        <v>82</v>
      </c>
      <c r="BI133" s="9" t="s">
        <v>82</v>
      </c>
      <c r="BJ133" s="9" t="s">
        <v>82</v>
      </c>
      <c r="BK133" s="9" t="s">
        <v>82</v>
      </c>
      <c r="BL133" s="9" t="s">
        <v>82</v>
      </c>
      <c r="BM133" s="9" t="s">
        <v>82</v>
      </c>
      <c r="BN133" s="9" t="s">
        <v>82</v>
      </c>
      <c r="BO133" s="9" t="s">
        <v>82</v>
      </c>
      <c r="BP133" s="9" t="s">
        <v>82</v>
      </c>
      <c r="BQ133" s="9" t="s">
        <v>82</v>
      </c>
      <c r="BR133" s="9" t="s">
        <v>82</v>
      </c>
      <c r="BS133" s="9" t="s">
        <v>82</v>
      </c>
    </row>
    <row r="134" spans="1:71">
      <c r="A134" s="9" t="s">
        <v>82</v>
      </c>
      <c r="B134" s="10" t="s">
        <v>82</v>
      </c>
      <c r="C134" s="9" t="s">
        <v>82</v>
      </c>
      <c r="D134" s="9" t="s">
        <v>82</v>
      </c>
      <c r="E134" s="9" t="s">
        <v>82</v>
      </c>
      <c r="F134" s="9" t="s">
        <v>82</v>
      </c>
      <c r="G134" s="9" t="s">
        <v>82</v>
      </c>
      <c r="H134" s="9" t="s">
        <v>82</v>
      </c>
      <c r="I134" s="9" t="s">
        <v>82</v>
      </c>
      <c r="J134" s="9" t="s">
        <v>82</v>
      </c>
      <c r="K134" s="9" t="s">
        <v>82</v>
      </c>
      <c r="L134" s="9" t="s">
        <v>82</v>
      </c>
      <c r="M134" s="9" t="s">
        <v>82</v>
      </c>
      <c r="N134" s="9" t="s">
        <v>82</v>
      </c>
      <c r="O134" s="9" t="s">
        <v>82</v>
      </c>
      <c r="P134" s="9" t="s">
        <v>82</v>
      </c>
      <c r="Q134" s="9" t="s">
        <v>82</v>
      </c>
      <c r="R134" s="9" t="s">
        <v>82</v>
      </c>
      <c r="S134" s="9" t="s">
        <v>82</v>
      </c>
      <c r="T134" s="9" t="s">
        <v>82</v>
      </c>
      <c r="U134" s="9" t="s">
        <v>82</v>
      </c>
      <c r="V134" s="9" t="s">
        <v>82</v>
      </c>
      <c r="W134" s="9" t="s">
        <v>82</v>
      </c>
      <c r="X134" s="9" t="s">
        <v>82</v>
      </c>
      <c r="Y134" s="9" t="s">
        <v>82</v>
      </c>
      <c r="Z134" s="9" t="s">
        <v>82</v>
      </c>
      <c r="AA134" s="9" t="s">
        <v>82</v>
      </c>
      <c r="AB134" s="9" t="s">
        <v>82</v>
      </c>
      <c r="AC134" s="9" t="s">
        <v>82</v>
      </c>
      <c r="AD134" s="9" t="s">
        <v>82</v>
      </c>
      <c r="AE134" s="9" t="s">
        <v>82</v>
      </c>
      <c r="AF134" s="9" t="s">
        <v>82</v>
      </c>
      <c r="AG134" s="9" t="s">
        <v>82</v>
      </c>
      <c r="AH134" s="9" t="s">
        <v>82</v>
      </c>
      <c r="AI134" s="9" t="s">
        <v>82</v>
      </c>
      <c r="AJ134" s="9" t="s">
        <v>82</v>
      </c>
      <c r="AK134" s="9" t="s">
        <v>82</v>
      </c>
      <c r="AL134" s="9" t="s">
        <v>82</v>
      </c>
      <c r="AM134" s="9" t="s">
        <v>82</v>
      </c>
      <c r="AN134" s="9" t="s">
        <v>82</v>
      </c>
      <c r="AO134" s="9" t="s">
        <v>82</v>
      </c>
      <c r="AP134" s="9" t="s">
        <v>82</v>
      </c>
      <c r="AQ134" s="9" t="s">
        <v>82</v>
      </c>
      <c r="AR134" s="9" t="s">
        <v>82</v>
      </c>
      <c r="AS134" s="9" t="s">
        <v>82</v>
      </c>
      <c r="AT134" s="9" t="s">
        <v>82</v>
      </c>
      <c r="AU134" s="9" t="s">
        <v>82</v>
      </c>
      <c r="AV134" s="9" t="s">
        <v>82</v>
      </c>
      <c r="AW134" s="9" t="s">
        <v>82</v>
      </c>
      <c r="AX134" s="9" t="s">
        <v>82</v>
      </c>
      <c r="AY134" s="9" t="s">
        <v>82</v>
      </c>
      <c r="AZ134" s="9" t="s">
        <v>82</v>
      </c>
      <c r="BA134" s="9" t="s">
        <v>82</v>
      </c>
      <c r="BB134" s="9" t="s">
        <v>82</v>
      </c>
      <c r="BC134" s="9" t="s">
        <v>82</v>
      </c>
      <c r="BD134" s="9" t="s">
        <v>82</v>
      </c>
      <c r="BE134" s="9" t="s">
        <v>82</v>
      </c>
      <c r="BF134" s="9" t="s">
        <v>82</v>
      </c>
      <c r="BG134" s="9"/>
      <c r="BH134" s="9" t="s">
        <v>82</v>
      </c>
      <c r="BI134" s="9" t="s">
        <v>82</v>
      </c>
      <c r="BJ134" s="9" t="s">
        <v>82</v>
      </c>
      <c r="BK134" s="9" t="s">
        <v>82</v>
      </c>
      <c r="BL134" s="9" t="s">
        <v>82</v>
      </c>
      <c r="BM134" s="9" t="s">
        <v>82</v>
      </c>
      <c r="BN134" s="9" t="s">
        <v>82</v>
      </c>
      <c r="BO134" s="9" t="s">
        <v>82</v>
      </c>
      <c r="BP134" s="9" t="s">
        <v>82</v>
      </c>
      <c r="BQ134" s="9" t="s">
        <v>82</v>
      </c>
      <c r="BR134" s="9" t="s">
        <v>82</v>
      </c>
      <c r="BS134" s="9" t="s">
        <v>82</v>
      </c>
    </row>
    <row r="135" spans="1:71">
      <c r="A135" s="9" t="s">
        <v>82</v>
      </c>
      <c r="B135" s="10" t="s">
        <v>82</v>
      </c>
      <c r="C135" s="9" t="s">
        <v>82</v>
      </c>
      <c r="D135" s="9" t="s">
        <v>82</v>
      </c>
      <c r="E135" s="9" t="s">
        <v>82</v>
      </c>
      <c r="F135" s="9" t="s">
        <v>82</v>
      </c>
      <c r="G135" s="9" t="s">
        <v>82</v>
      </c>
      <c r="H135" s="9" t="s">
        <v>82</v>
      </c>
      <c r="I135" s="9" t="s">
        <v>82</v>
      </c>
      <c r="J135" s="9" t="s">
        <v>82</v>
      </c>
      <c r="K135" s="9" t="s">
        <v>82</v>
      </c>
      <c r="L135" s="9" t="s">
        <v>82</v>
      </c>
      <c r="M135" s="9" t="s">
        <v>82</v>
      </c>
      <c r="N135" s="9" t="s">
        <v>82</v>
      </c>
      <c r="O135" s="9" t="s">
        <v>82</v>
      </c>
      <c r="P135" s="9" t="s">
        <v>82</v>
      </c>
      <c r="Q135" s="9" t="s">
        <v>82</v>
      </c>
      <c r="R135" s="9" t="s">
        <v>82</v>
      </c>
      <c r="S135" s="9" t="s">
        <v>82</v>
      </c>
      <c r="T135" s="9" t="s">
        <v>82</v>
      </c>
      <c r="U135" s="9" t="s">
        <v>82</v>
      </c>
      <c r="V135" s="9" t="s">
        <v>82</v>
      </c>
      <c r="W135" s="9" t="s">
        <v>82</v>
      </c>
      <c r="X135" s="9" t="s">
        <v>82</v>
      </c>
      <c r="Y135" s="9" t="s">
        <v>82</v>
      </c>
      <c r="Z135" s="9" t="s">
        <v>82</v>
      </c>
      <c r="AA135" s="9" t="s">
        <v>82</v>
      </c>
      <c r="AB135" s="9" t="s">
        <v>82</v>
      </c>
      <c r="AC135" s="9" t="s">
        <v>82</v>
      </c>
      <c r="AD135" s="9" t="s">
        <v>82</v>
      </c>
      <c r="AE135" s="9" t="s">
        <v>82</v>
      </c>
      <c r="AF135" s="9" t="s">
        <v>82</v>
      </c>
      <c r="AG135" s="9" t="s">
        <v>82</v>
      </c>
      <c r="AH135" s="9" t="s">
        <v>82</v>
      </c>
      <c r="AI135" s="9" t="s">
        <v>82</v>
      </c>
      <c r="AJ135" s="9" t="s">
        <v>82</v>
      </c>
      <c r="AK135" s="9" t="s">
        <v>82</v>
      </c>
      <c r="AL135" s="9" t="s">
        <v>82</v>
      </c>
      <c r="AM135" s="9" t="s">
        <v>82</v>
      </c>
      <c r="AN135" s="9" t="s">
        <v>82</v>
      </c>
      <c r="AO135" s="9" t="s">
        <v>82</v>
      </c>
      <c r="AP135" s="9" t="s">
        <v>82</v>
      </c>
      <c r="AQ135" s="9" t="s">
        <v>82</v>
      </c>
      <c r="AR135" s="9" t="s">
        <v>82</v>
      </c>
      <c r="AS135" s="9" t="s">
        <v>82</v>
      </c>
      <c r="AT135" s="9" t="s">
        <v>82</v>
      </c>
      <c r="AU135" s="9" t="s">
        <v>82</v>
      </c>
      <c r="AV135" s="9" t="s">
        <v>82</v>
      </c>
      <c r="AW135" s="9" t="s">
        <v>82</v>
      </c>
      <c r="AX135" s="9" t="s">
        <v>82</v>
      </c>
      <c r="AY135" s="9" t="s">
        <v>82</v>
      </c>
      <c r="AZ135" s="9" t="s">
        <v>82</v>
      </c>
      <c r="BA135" s="9" t="s">
        <v>82</v>
      </c>
      <c r="BB135" s="9" t="s">
        <v>82</v>
      </c>
      <c r="BC135" s="9" t="s">
        <v>82</v>
      </c>
      <c r="BD135" s="9" t="s">
        <v>82</v>
      </c>
      <c r="BE135" s="9" t="s">
        <v>82</v>
      </c>
      <c r="BF135" s="9" t="s">
        <v>82</v>
      </c>
      <c r="BG135" s="9"/>
      <c r="BH135" s="9" t="s">
        <v>82</v>
      </c>
      <c r="BI135" s="9" t="s">
        <v>82</v>
      </c>
      <c r="BJ135" s="9" t="s">
        <v>82</v>
      </c>
      <c r="BK135" s="9" t="s">
        <v>82</v>
      </c>
      <c r="BL135" s="9" t="s">
        <v>82</v>
      </c>
      <c r="BM135" s="9" t="s">
        <v>82</v>
      </c>
      <c r="BN135" s="9" t="s">
        <v>82</v>
      </c>
      <c r="BO135" s="9" t="s">
        <v>82</v>
      </c>
      <c r="BP135" s="9" t="s">
        <v>82</v>
      </c>
      <c r="BQ135" s="9" t="s">
        <v>82</v>
      </c>
      <c r="BR135" s="9" t="s">
        <v>82</v>
      </c>
      <c r="BS135" s="9" t="s">
        <v>82</v>
      </c>
    </row>
    <row r="136" spans="1:71">
      <c r="A136" s="9" t="s">
        <v>82</v>
      </c>
      <c r="B136" s="10" t="s">
        <v>82</v>
      </c>
      <c r="C136" s="9" t="s">
        <v>82</v>
      </c>
      <c r="D136" s="9" t="s">
        <v>82</v>
      </c>
      <c r="E136" s="9" t="s">
        <v>82</v>
      </c>
      <c r="F136" s="9" t="s">
        <v>82</v>
      </c>
      <c r="G136" s="9" t="s">
        <v>82</v>
      </c>
      <c r="H136" s="9" t="s">
        <v>82</v>
      </c>
      <c r="I136" s="9" t="s">
        <v>82</v>
      </c>
      <c r="J136" s="9" t="s">
        <v>82</v>
      </c>
      <c r="K136" s="9" t="s">
        <v>82</v>
      </c>
      <c r="L136" s="9" t="s">
        <v>82</v>
      </c>
      <c r="M136" s="9" t="s">
        <v>82</v>
      </c>
      <c r="N136" s="9" t="s">
        <v>82</v>
      </c>
      <c r="O136" s="9" t="s">
        <v>82</v>
      </c>
      <c r="P136" s="9" t="s">
        <v>82</v>
      </c>
      <c r="Q136" s="9" t="s">
        <v>82</v>
      </c>
      <c r="R136" s="9" t="s">
        <v>82</v>
      </c>
      <c r="S136" s="9" t="s">
        <v>82</v>
      </c>
      <c r="T136" s="9" t="s">
        <v>82</v>
      </c>
      <c r="U136" s="9" t="s">
        <v>82</v>
      </c>
      <c r="V136" s="9" t="s">
        <v>82</v>
      </c>
      <c r="W136" s="9" t="s">
        <v>82</v>
      </c>
      <c r="X136" s="9" t="s">
        <v>82</v>
      </c>
      <c r="Y136" s="9" t="s">
        <v>82</v>
      </c>
      <c r="Z136" s="9" t="s">
        <v>82</v>
      </c>
      <c r="AA136" s="9" t="s">
        <v>82</v>
      </c>
      <c r="AB136" s="9" t="s">
        <v>82</v>
      </c>
      <c r="AC136" s="9" t="s">
        <v>82</v>
      </c>
      <c r="AD136" s="9" t="s">
        <v>82</v>
      </c>
      <c r="AE136" s="9" t="s">
        <v>82</v>
      </c>
      <c r="AF136" s="9" t="s">
        <v>82</v>
      </c>
      <c r="AG136" s="9" t="s">
        <v>82</v>
      </c>
      <c r="AH136" s="9" t="s">
        <v>82</v>
      </c>
      <c r="AI136" s="9" t="s">
        <v>82</v>
      </c>
      <c r="AJ136" s="9" t="s">
        <v>82</v>
      </c>
      <c r="AK136" s="9" t="s">
        <v>82</v>
      </c>
      <c r="AL136" s="9" t="s">
        <v>82</v>
      </c>
      <c r="AM136" s="9" t="s">
        <v>82</v>
      </c>
      <c r="AN136" s="9" t="s">
        <v>82</v>
      </c>
      <c r="AO136" s="9" t="s">
        <v>82</v>
      </c>
      <c r="AP136" s="9" t="s">
        <v>82</v>
      </c>
      <c r="AQ136" s="9" t="s">
        <v>82</v>
      </c>
      <c r="AR136" s="9" t="s">
        <v>82</v>
      </c>
      <c r="AS136" s="9" t="s">
        <v>82</v>
      </c>
      <c r="AT136" s="9" t="s">
        <v>82</v>
      </c>
      <c r="AU136" s="9" t="s">
        <v>82</v>
      </c>
      <c r="AV136" s="9" t="s">
        <v>82</v>
      </c>
      <c r="AW136" s="9" t="s">
        <v>82</v>
      </c>
      <c r="AX136" s="9" t="s">
        <v>82</v>
      </c>
      <c r="AY136" s="9" t="s">
        <v>82</v>
      </c>
      <c r="AZ136" s="9" t="s">
        <v>82</v>
      </c>
      <c r="BA136" s="9" t="s">
        <v>82</v>
      </c>
      <c r="BB136" s="9" t="s">
        <v>82</v>
      </c>
      <c r="BC136" s="9" t="s">
        <v>82</v>
      </c>
      <c r="BD136" s="9" t="s">
        <v>82</v>
      </c>
      <c r="BE136" s="9" t="s">
        <v>82</v>
      </c>
      <c r="BF136" s="9" t="s">
        <v>82</v>
      </c>
      <c r="BG136" s="9"/>
      <c r="BH136" s="9" t="s">
        <v>82</v>
      </c>
      <c r="BI136" s="9" t="s">
        <v>82</v>
      </c>
      <c r="BJ136" s="9" t="s">
        <v>82</v>
      </c>
      <c r="BK136" s="9" t="s">
        <v>82</v>
      </c>
      <c r="BL136" s="9" t="s">
        <v>82</v>
      </c>
      <c r="BM136" s="9" t="s">
        <v>82</v>
      </c>
      <c r="BN136" s="9" t="s">
        <v>82</v>
      </c>
      <c r="BO136" s="9" t="s">
        <v>82</v>
      </c>
      <c r="BP136" s="9" t="s">
        <v>82</v>
      </c>
      <c r="BQ136" s="9" t="s">
        <v>82</v>
      </c>
      <c r="BR136" s="9" t="s">
        <v>82</v>
      </c>
      <c r="BS136" s="9" t="s">
        <v>82</v>
      </c>
    </row>
    <row r="137" spans="1:71">
      <c r="A137" s="9" t="s">
        <v>82</v>
      </c>
      <c r="B137" s="10" t="s">
        <v>82</v>
      </c>
      <c r="C137" s="9" t="s">
        <v>82</v>
      </c>
      <c r="D137" s="9" t="s">
        <v>82</v>
      </c>
      <c r="E137" s="9" t="s">
        <v>82</v>
      </c>
      <c r="F137" s="9" t="s">
        <v>82</v>
      </c>
      <c r="G137" s="9" t="s">
        <v>82</v>
      </c>
      <c r="H137" s="9" t="s">
        <v>82</v>
      </c>
      <c r="I137" s="9" t="s">
        <v>82</v>
      </c>
      <c r="J137" s="9" t="s">
        <v>82</v>
      </c>
      <c r="K137" s="9" t="s">
        <v>82</v>
      </c>
      <c r="L137" s="9" t="s">
        <v>82</v>
      </c>
      <c r="M137" s="9" t="s">
        <v>82</v>
      </c>
      <c r="N137" s="9" t="s">
        <v>82</v>
      </c>
      <c r="O137" s="9" t="s">
        <v>82</v>
      </c>
      <c r="P137" s="9" t="s">
        <v>82</v>
      </c>
      <c r="Q137" s="9" t="s">
        <v>82</v>
      </c>
      <c r="R137" s="9" t="s">
        <v>82</v>
      </c>
      <c r="S137" s="9" t="s">
        <v>82</v>
      </c>
      <c r="T137" s="9" t="s">
        <v>82</v>
      </c>
      <c r="U137" s="9" t="s">
        <v>82</v>
      </c>
      <c r="V137" s="9" t="s">
        <v>82</v>
      </c>
      <c r="W137" s="9" t="s">
        <v>82</v>
      </c>
      <c r="X137" s="9" t="s">
        <v>82</v>
      </c>
      <c r="Y137" s="9" t="s">
        <v>82</v>
      </c>
      <c r="Z137" s="9" t="s">
        <v>82</v>
      </c>
      <c r="AA137" s="9" t="s">
        <v>82</v>
      </c>
      <c r="AB137" s="9" t="s">
        <v>82</v>
      </c>
      <c r="AC137" s="9" t="s">
        <v>82</v>
      </c>
      <c r="AD137" s="9" t="s">
        <v>82</v>
      </c>
      <c r="AE137" s="9" t="s">
        <v>82</v>
      </c>
      <c r="AF137" s="9" t="s">
        <v>82</v>
      </c>
      <c r="AG137" s="9" t="s">
        <v>82</v>
      </c>
      <c r="AH137" s="9" t="s">
        <v>82</v>
      </c>
      <c r="AI137" s="9" t="s">
        <v>82</v>
      </c>
      <c r="AJ137" s="9" t="s">
        <v>82</v>
      </c>
      <c r="AK137" s="9" t="s">
        <v>82</v>
      </c>
      <c r="AL137" s="9" t="s">
        <v>82</v>
      </c>
      <c r="AM137" s="9" t="s">
        <v>82</v>
      </c>
      <c r="AN137" s="9" t="s">
        <v>82</v>
      </c>
      <c r="AO137" s="9" t="s">
        <v>82</v>
      </c>
      <c r="AP137" s="9" t="s">
        <v>82</v>
      </c>
      <c r="AQ137" s="9" t="s">
        <v>82</v>
      </c>
      <c r="AR137" s="9" t="s">
        <v>82</v>
      </c>
      <c r="AS137" s="9" t="s">
        <v>82</v>
      </c>
      <c r="AT137" s="9" t="s">
        <v>82</v>
      </c>
      <c r="AU137" s="9" t="s">
        <v>82</v>
      </c>
      <c r="AV137" s="9" t="s">
        <v>82</v>
      </c>
      <c r="AW137" s="9" t="s">
        <v>82</v>
      </c>
      <c r="AX137" s="9" t="s">
        <v>82</v>
      </c>
      <c r="AY137" s="9" t="s">
        <v>82</v>
      </c>
      <c r="AZ137" s="9" t="s">
        <v>82</v>
      </c>
      <c r="BA137" s="9" t="s">
        <v>82</v>
      </c>
      <c r="BB137" s="9" t="s">
        <v>82</v>
      </c>
      <c r="BC137" s="9" t="s">
        <v>82</v>
      </c>
      <c r="BD137" s="9" t="s">
        <v>82</v>
      </c>
      <c r="BE137" s="9" t="s">
        <v>82</v>
      </c>
      <c r="BF137" s="9" t="s">
        <v>82</v>
      </c>
      <c r="BG137" s="9"/>
      <c r="BH137" s="9" t="s">
        <v>82</v>
      </c>
      <c r="BI137" s="9" t="s">
        <v>82</v>
      </c>
      <c r="BJ137" s="9" t="s">
        <v>82</v>
      </c>
      <c r="BK137" s="9" t="s">
        <v>82</v>
      </c>
      <c r="BL137" s="9" t="s">
        <v>82</v>
      </c>
      <c r="BM137" s="9" t="s">
        <v>82</v>
      </c>
      <c r="BN137" s="9" t="s">
        <v>82</v>
      </c>
      <c r="BO137" s="9" t="s">
        <v>82</v>
      </c>
      <c r="BP137" s="9" t="s">
        <v>82</v>
      </c>
      <c r="BQ137" s="9" t="s">
        <v>82</v>
      </c>
      <c r="BR137" s="9" t="s">
        <v>82</v>
      </c>
      <c r="BS137" s="9" t="s">
        <v>82</v>
      </c>
    </row>
    <row r="138" spans="1:71">
      <c r="A138" s="9" t="s">
        <v>82</v>
      </c>
      <c r="B138" s="10" t="s">
        <v>82</v>
      </c>
      <c r="C138" s="9" t="s">
        <v>82</v>
      </c>
      <c r="D138" s="9" t="s">
        <v>82</v>
      </c>
      <c r="E138" s="9" t="s">
        <v>82</v>
      </c>
      <c r="F138" s="9" t="s">
        <v>82</v>
      </c>
      <c r="G138" s="9" t="s">
        <v>82</v>
      </c>
      <c r="H138" s="9" t="s">
        <v>82</v>
      </c>
      <c r="I138" s="9" t="s">
        <v>82</v>
      </c>
      <c r="J138" s="9" t="s">
        <v>82</v>
      </c>
      <c r="K138" s="9" t="s">
        <v>82</v>
      </c>
      <c r="L138" s="9" t="s">
        <v>82</v>
      </c>
      <c r="M138" s="9" t="s">
        <v>82</v>
      </c>
      <c r="N138" s="9" t="s">
        <v>82</v>
      </c>
      <c r="O138" s="9" t="s">
        <v>82</v>
      </c>
      <c r="P138" s="9" t="s">
        <v>82</v>
      </c>
      <c r="Q138" s="9" t="s">
        <v>82</v>
      </c>
      <c r="R138" s="9" t="s">
        <v>82</v>
      </c>
      <c r="S138" s="9" t="s">
        <v>82</v>
      </c>
      <c r="T138" s="9" t="s">
        <v>82</v>
      </c>
      <c r="U138" s="9" t="s">
        <v>82</v>
      </c>
      <c r="V138" s="9" t="s">
        <v>82</v>
      </c>
      <c r="W138" s="9" t="s">
        <v>82</v>
      </c>
      <c r="X138" s="9" t="s">
        <v>82</v>
      </c>
      <c r="Y138" s="9" t="s">
        <v>82</v>
      </c>
      <c r="Z138" s="9" t="s">
        <v>82</v>
      </c>
      <c r="AA138" s="9" t="s">
        <v>82</v>
      </c>
      <c r="AB138" s="9" t="s">
        <v>82</v>
      </c>
      <c r="AC138" s="9" t="s">
        <v>82</v>
      </c>
      <c r="AD138" s="9" t="s">
        <v>82</v>
      </c>
      <c r="AE138" s="9" t="s">
        <v>82</v>
      </c>
      <c r="AF138" s="9" t="s">
        <v>82</v>
      </c>
      <c r="AG138" s="9" t="s">
        <v>82</v>
      </c>
      <c r="AH138" s="9" t="s">
        <v>82</v>
      </c>
      <c r="AI138" s="9" t="s">
        <v>82</v>
      </c>
      <c r="AJ138" s="9" t="s">
        <v>82</v>
      </c>
      <c r="AK138" s="9" t="s">
        <v>82</v>
      </c>
      <c r="AL138" s="9" t="s">
        <v>82</v>
      </c>
      <c r="AM138" s="9" t="s">
        <v>82</v>
      </c>
      <c r="AN138" s="9" t="s">
        <v>82</v>
      </c>
      <c r="AO138" s="9" t="s">
        <v>82</v>
      </c>
      <c r="AP138" s="9" t="s">
        <v>82</v>
      </c>
      <c r="AQ138" s="9" t="s">
        <v>82</v>
      </c>
      <c r="AR138" s="9" t="s">
        <v>82</v>
      </c>
      <c r="AS138" s="9" t="s">
        <v>82</v>
      </c>
      <c r="AT138" s="9" t="s">
        <v>82</v>
      </c>
      <c r="AU138" s="9" t="s">
        <v>82</v>
      </c>
      <c r="AV138" s="9" t="s">
        <v>82</v>
      </c>
      <c r="AW138" s="9" t="s">
        <v>82</v>
      </c>
      <c r="AX138" s="9" t="s">
        <v>82</v>
      </c>
      <c r="AY138" s="9" t="s">
        <v>82</v>
      </c>
      <c r="AZ138" s="9" t="s">
        <v>82</v>
      </c>
      <c r="BA138" s="9" t="s">
        <v>82</v>
      </c>
      <c r="BB138" s="9" t="s">
        <v>82</v>
      </c>
      <c r="BC138" s="9" t="s">
        <v>82</v>
      </c>
      <c r="BD138" s="9" t="s">
        <v>82</v>
      </c>
      <c r="BE138" s="9" t="s">
        <v>82</v>
      </c>
      <c r="BF138" s="9" t="s">
        <v>82</v>
      </c>
      <c r="BG138" s="9"/>
      <c r="BH138" s="9" t="s">
        <v>82</v>
      </c>
      <c r="BI138" s="9" t="s">
        <v>82</v>
      </c>
      <c r="BJ138" s="9" t="s">
        <v>82</v>
      </c>
      <c r="BK138" s="9" t="s">
        <v>82</v>
      </c>
      <c r="BL138" s="9" t="s">
        <v>82</v>
      </c>
      <c r="BM138" s="9" t="s">
        <v>82</v>
      </c>
      <c r="BN138" s="9" t="s">
        <v>82</v>
      </c>
      <c r="BO138" s="9" t="s">
        <v>82</v>
      </c>
      <c r="BP138" s="9" t="s">
        <v>82</v>
      </c>
      <c r="BQ138" s="9" t="s">
        <v>82</v>
      </c>
      <c r="BR138" s="9" t="s">
        <v>82</v>
      </c>
      <c r="BS138" s="9" t="s">
        <v>82</v>
      </c>
    </row>
    <row r="139" spans="1:71">
      <c r="A139" s="9" t="s">
        <v>82</v>
      </c>
      <c r="B139" s="10" t="s">
        <v>82</v>
      </c>
      <c r="C139" s="9" t="s">
        <v>82</v>
      </c>
      <c r="D139" s="9" t="s">
        <v>82</v>
      </c>
      <c r="E139" s="9" t="s">
        <v>82</v>
      </c>
      <c r="F139" s="9" t="s">
        <v>82</v>
      </c>
      <c r="G139" s="9" t="s">
        <v>82</v>
      </c>
      <c r="H139" s="9" t="s">
        <v>82</v>
      </c>
      <c r="I139" s="9" t="s">
        <v>82</v>
      </c>
      <c r="J139" s="9" t="s">
        <v>82</v>
      </c>
      <c r="K139" s="9" t="s">
        <v>82</v>
      </c>
      <c r="L139" s="9" t="s">
        <v>82</v>
      </c>
      <c r="M139" s="9" t="s">
        <v>82</v>
      </c>
      <c r="N139" s="9" t="s">
        <v>82</v>
      </c>
      <c r="O139" s="9" t="s">
        <v>82</v>
      </c>
      <c r="P139" s="9" t="s">
        <v>82</v>
      </c>
      <c r="Q139" s="9" t="s">
        <v>82</v>
      </c>
      <c r="R139" s="9" t="s">
        <v>82</v>
      </c>
      <c r="S139" s="9" t="s">
        <v>82</v>
      </c>
      <c r="T139" s="9" t="s">
        <v>82</v>
      </c>
      <c r="U139" s="9" t="s">
        <v>82</v>
      </c>
      <c r="V139" s="9" t="s">
        <v>82</v>
      </c>
      <c r="W139" s="9" t="s">
        <v>82</v>
      </c>
      <c r="X139" s="9" t="s">
        <v>82</v>
      </c>
      <c r="Y139" s="9" t="s">
        <v>82</v>
      </c>
      <c r="Z139" s="9" t="s">
        <v>82</v>
      </c>
      <c r="AA139" s="9" t="s">
        <v>82</v>
      </c>
      <c r="AB139" s="9" t="s">
        <v>82</v>
      </c>
      <c r="AC139" s="9" t="s">
        <v>82</v>
      </c>
      <c r="AD139" s="9" t="s">
        <v>82</v>
      </c>
      <c r="AE139" s="9" t="s">
        <v>82</v>
      </c>
      <c r="AF139" s="9" t="s">
        <v>82</v>
      </c>
      <c r="AG139" s="9" t="s">
        <v>82</v>
      </c>
      <c r="AH139" s="9" t="s">
        <v>82</v>
      </c>
      <c r="AI139" s="9" t="s">
        <v>82</v>
      </c>
      <c r="AJ139" s="9" t="s">
        <v>82</v>
      </c>
      <c r="AK139" s="9" t="s">
        <v>82</v>
      </c>
      <c r="AL139" s="9" t="s">
        <v>82</v>
      </c>
      <c r="AM139" s="9" t="s">
        <v>82</v>
      </c>
      <c r="AN139" s="9" t="s">
        <v>82</v>
      </c>
      <c r="AO139" s="9" t="s">
        <v>82</v>
      </c>
      <c r="AP139" s="9" t="s">
        <v>82</v>
      </c>
      <c r="AQ139" s="9" t="s">
        <v>82</v>
      </c>
      <c r="AR139" s="9" t="s">
        <v>82</v>
      </c>
      <c r="AS139" s="9" t="s">
        <v>82</v>
      </c>
      <c r="AT139" s="9" t="s">
        <v>82</v>
      </c>
      <c r="AU139" s="9" t="s">
        <v>82</v>
      </c>
      <c r="AV139" s="9" t="s">
        <v>82</v>
      </c>
      <c r="AW139" s="9" t="s">
        <v>82</v>
      </c>
      <c r="AX139" s="9" t="s">
        <v>82</v>
      </c>
      <c r="AY139" s="9" t="s">
        <v>82</v>
      </c>
      <c r="AZ139" s="9" t="s">
        <v>82</v>
      </c>
      <c r="BA139" s="9" t="s">
        <v>82</v>
      </c>
      <c r="BB139" s="9" t="s">
        <v>82</v>
      </c>
      <c r="BC139" s="9" t="s">
        <v>82</v>
      </c>
      <c r="BD139" s="9" t="s">
        <v>82</v>
      </c>
      <c r="BE139" s="9" t="s">
        <v>82</v>
      </c>
      <c r="BF139" s="9" t="s">
        <v>82</v>
      </c>
      <c r="BG139" s="9"/>
      <c r="BH139" s="9" t="s">
        <v>82</v>
      </c>
      <c r="BI139" s="9" t="s">
        <v>82</v>
      </c>
      <c r="BJ139" s="9" t="s">
        <v>82</v>
      </c>
      <c r="BK139" s="9" t="s">
        <v>82</v>
      </c>
      <c r="BL139" s="9" t="s">
        <v>82</v>
      </c>
      <c r="BM139" s="9" t="s">
        <v>82</v>
      </c>
      <c r="BN139" s="9" t="s">
        <v>82</v>
      </c>
      <c r="BO139" s="9" t="s">
        <v>82</v>
      </c>
      <c r="BP139" s="9" t="s">
        <v>82</v>
      </c>
      <c r="BQ139" s="9" t="s">
        <v>82</v>
      </c>
      <c r="BR139" s="9" t="s">
        <v>82</v>
      </c>
      <c r="BS139" s="9" t="s">
        <v>82</v>
      </c>
    </row>
    <row r="140" spans="1:71">
      <c r="A140" s="9" t="s">
        <v>82</v>
      </c>
      <c r="B140" s="10" t="s">
        <v>82</v>
      </c>
      <c r="C140" s="9" t="s">
        <v>82</v>
      </c>
      <c r="D140" s="9" t="s">
        <v>82</v>
      </c>
      <c r="E140" s="9" t="s">
        <v>82</v>
      </c>
      <c r="F140" s="9" t="s">
        <v>82</v>
      </c>
      <c r="G140" s="9" t="s">
        <v>82</v>
      </c>
      <c r="H140" s="9" t="s">
        <v>82</v>
      </c>
      <c r="I140" s="9" t="s">
        <v>82</v>
      </c>
      <c r="J140" s="9" t="s">
        <v>82</v>
      </c>
      <c r="K140" s="9" t="s">
        <v>82</v>
      </c>
      <c r="L140" s="9" t="s">
        <v>82</v>
      </c>
      <c r="M140" s="9" t="s">
        <v>82</v>
      </c>
      <c r="N140" s="9" t="s">
        <v>82</v>
      </c>
      <c r="O140" s="9" t="s">
        <v>82</v>
      </c>
      <c r="P140" s="9" t="s">
        <v>82</v>
      </c>
      <c r="Q140" s="9" t="s">
        <v>82</v>
      </c>
      <c r="R140" s="9" t="s">
        <v>82</v>
      </c>
      <c r="S140" s="9" t="s">
        <v>82</v>
      </c>
      <c r="T140" s="9" t="s">
        <v>82</v>
      </c>
      <c r="U140" s="9" t="s">
        <v>82</v>
      </c>
      <c r="V140" s="9" t="s">
        <v>82</v>
      </c>
      <c r="W140" s="9" t="s">
        <v>82</v>
      </c>
      <c r="X140" s="9" t="s">
        <v>82</v>
      </c>
      <c r="Y140" s="9" t="s">
        <v>82</v>
      </c>
      <c r="Z140" s="9" t="s">
        <v>82</v>
      </c>
      <c r="AA140" s="9" t="s">
        <v>82</v>
      </c>
      <c r="AB140" s="9" t="s">
        <v>82</v>
      </c>
      <c r="AC140" s="9" t="s">
        <v>82</v>
      </c>
      <c r="AD140" s="9" t="s">
        <v>82</v>
      </c>
      <c r="AE140" s="9" t="s">
        <v>82</v>
      </c>
      <c r="AF140" s="9" t="s">
        <v>82</v>
      </c>
      <c r="AG140" s="9" t="s">
        <v>82</v>
      </c>
      <c r="AH140" s="9" t="s">
        <v>82</v>
      </c>
      <c r="AI140" s="9" t="s">
        <v>82</v>
      </c>
      <c r="AJ140" s="9" t="s">
        <v>82</v>
      </c>
      <c r="AK140" s="9" t="s">
        <v>82</v>
      </c>
      <c r="AL140" s="9" t="s">
        <v>82</v>
      </c>
      <c r="AM140" s="9" t="s">
        <v>82</v>
      </c>
      <c r="AN140" s="9" t="s">
        <v>82</v>
      </c>
      <c r="AO140" s="9" t="s">
        <v>82</v>
      </c>
      <c r="AP140" s="9" t="s">
        <v>82</v>
      </c>
      <c r="AQ140" s="9" t="s">
        <v>82</v>
      </c>
      <c r="AR140" s="9" t="s">
        <v>82</v>
      </c>
      <c r="AS140" s="9" t="s">
        <v>82</v>
      </c>
      <c r="AT140" s="9" t="s">
        <v>82</v>
      </c>
      <c r="AU140" s="9" t="s">
        <v>82</v>
      </c>
      <c r="AV140" s="9" t="s">
        <v>82</v>
      </c>
      <c r="AW140" s="9" t="s">
        <v>82</v>
      </c>
      <c r="AX140" s="9" t="s">
        <v>82</v>
      </c>
      <c r="AY140" s="9" t="s">
        <v>82</v>
      </c>
      <c r="AZ140" s="9" t="s">
        <v>82</v>
      </c>
      <c r="BA140" s="9" t="s">
        <v>82</v>
      </c>
      <c r="BB140" s="9" t="s">
        <v>82</v>
      </c>
      <c r="BC140" s="9" t="s">
        <v>82</v>
      </c>
      <c r="BD140" s="9" t="s">
        <v>82</v>
      </c>
      <c r="BE140" s="9" t="s">
        <v>82</v>
      </c>
      <c r="BF140" s="9" t="s">
        <v>82</v>
      </c>
      <c r="BG140" s="9"/>
      <c r="BH140" s="9" t="s">
        <v>82</v>
      </c>
      <c r="BI140" s="9" t="s">
        <v>82</v>
      </c>
      <c r="BJ140" s="9" t="s">
        <v>82</v>
      </c>
      <c r="BK140" s="9" t="s">
        <v>82</v>
      </c>
      <c r="BL140" s="9" t="s">
        <v>82</v>
      </c>
      <c r="BM140" s="9" t="s">
        <v>82</v>
      </c>
      <c r="BN140" s="9" t="s">
        <v>82</v>
      </c>
      <c r="BO140" s="9" t="s">
        <v>82</v>
      </c>
      <c r="BP140" s="9" t="s">
        <v>82</v>
      </c>
      <c r="BQ140" s="9" t="s">
        <v>82</v>
      </c>
      <c r="BR140" s="9" t="s">
        <v>82</v>
      </c>
      <c r="BS140" s="9" t="s">
        <v>82</v>
      </c>
    </row>
    <row r="141" spans="1:71">
      <c r="A141" s="9" t="s">
        <v>82</v>
      </c>
      <c r="B141" s="10" t="s">
        <v>82</v>
      </c>
      <c r="C141" s="9" t="s">
        <v>82</v>
      </c>
      <c r="D141" s="9" t="s">
        <v>82</v>
      </c>
      <c r="E141" s="9" t="s">
        <v>82</v>
      </c>
      <c r="F141" s="9" t="s">
        <v>82</v>
      </c>
      <c r="G141" s="9" t="s">
        <v>82</v>
      </c>
      <c r="H141" s="9" t="s">
        <v>82</v>
      </c>
      <c r="I141" s="9" t="s">
        <v>82</v>
      </c>
      <c r="J141" s="9" t="s">
        <v>82</v>
      </c>
      <c r="K141" s="9" t="s">
        <v>82</v>
      </c>
      <c r="L141" s="9" t="s">
        <v>82</v>
      </c>
      <c r="M141" s="9" t="s">
        <v>82</v>
      </c>
      <c r="N141" s="9" t="s">
        <v>82</v>
      </c>
      <c r="O141" s="9" t="s">
        <v>82</v>
      </c>
      <c r="P141" s="9" t="s">
        <v>82</v>
      </c>
      <c r="Q141" s="9" t="s">
        <v>82</v>
      </c>
      <c r="R141" s="9" t="s">
        <v>82</v>
      </c>
      <c r="S141" s="9" t="s">
        <v>82</v>
      </c>
      <c r="T141" s="9" t="s">
        <v>82</v>
      </c>
      <c r="U141" s="9" t="s">
        <v>82</v>
      </c>
      <c r="V141" s="9" t="s">
        <v>82</v>
      </c>
      <c r="W141" s="9" t="s">
        <v>82</v>
      </c>
      <c r="X141" s="9" t="s">
        <v>82</v>
      </c>
      <c r="Y141" s="9" t="s">
        <v>82</v>
      </c>
      <c r="Z141" s="9" t="s">
        <v>82</v>
      </c>
      <c r="AA141" s="9" t="s">
        <v>82</v>
      </c>
      <c r="AB141" s="9" t="s">
        <v>82</v>
      </c>
      <c r="AC141" s="9" t="s">
        <v>82</v>
      </c>
      <c r="AD141" s="9" t="s">
        <v>82</v>
      </c>
      <c r="AE141" s="9" t="s">
        <v>82</v>
      </c>
      <c r="AF141" s="9" t="s">
        <v>82</v>
      </c>
      <c r="AG141" s="9" t="s">
        <v>82</v>
      </c>
      <c r="AH141" s="9" t="s">
        <v>82</v>
      </c>
      <c r="AI141" s="9" t="s">
        <v>82</v>
      </c>
      <c r="AJ141" s="9" t="s">
        <v>82</v>
      </c>
      <c r="AK141" s="9" t="s">
        <v>82</v>
      </c>
      <c r="AL141" s="9" t="s">
        <v>82</v>
      </c>
      <c r="AM141" s="9" t="s">
        <v>82</v>
      </c>
      <c r="AN141" s="9" t="s">
        <v>82</v>
      </c>
      <c r="AO141" s="9" t="s">
        <v>82</v>
      </c>
      <c r="AP141" s="9" t="s">
        <v>82</v>
      </c>
      <c r="AQ141" s="9" t="s">
        <v>82</v>
      </c>
      <c r="AR141" s="9" t="s">
        <v>82</v>
      </c>
      <c r="AS141" s="9" t="s">
        <v>82</v>
      </c>
      <c r="AT141" s="9" t="s">
        <v>82</v>
      </c>
      <c r="AU141" s="9" t="s">
        <v>82</v>
      </c>
      <c r="AV141" s="9" t="s">
        <v>82</v>
      </c>
      <c r="AW141" s="9" t="s">
        <v>82</v>
      </c>
      <c r="AX141" s="9" t="s">
        <v>82</v>
      </c>
      <c r="AY141" s="9" t="s">
        <v>82</v>
      </c>
      <c r="AZ141" s="9" t="s">
        <v>82</v>
      </c>
      <c r="BA141" s="9" t="s">
        <v>82</v>
      </c>
      <c r="BB141" s="9" t="s">
        <v>82</v>
      </c>
      <c r="BC141" s="9" t="s">
        <v>82</v>
      </c>
      <c r="BD141" s="9" t="s">
        <v>82</v>
      </c>
      <c r="BE141" s="9" t="s">
        <v>82</v>
      </c>
      <c r="BF141" s="9" t="s">
        <v>82</v>
      </c>
      <c r="BG141" s="9"/>
      <c r="BH141" s="9" t="s">
        <v>82</v>
      </c>
      <c r="BI141" s="9" t="s">
        <v>82</v>
      </c>
      <c r="BJ141" s="9" t="s">
        <v>82</v>
      </c>
      <c r="BK141" s="9" t="s">
        <v>82</v>
      </c>
      <c r="BL141" s="9" t="s">
        <v>82</v>
      </c>
      <c r="BM141" s="9" t="s">
        <v>82</v>
      </c>
      <c r="BN141" s="9" t="s">
        <v>82</v>
      </c>
      <c r="BO141" s="9" t="s">
        <v>82</v>
      </c>
      <c r="BP141" s="9" t="s">
        <v>82</v>
      </c>
      <c r="BQ141" s="9" t="s">
        <v>82</v>
      </c>
      <c r="BR141" s="9" t="s">
        <v>82</v>
      </c>
      <c r="BS141" s="9" t="s">
        <v>82</v>
      </c>
    </row>
    <row r="142" spans="1:71">
      <c r="A142" s="9" t="s">
        <v>82</v>
      </c>
      <c r="B142" s="10" t="s">
        <v>82</v>
      </c>
      <c r="C142" s="9" t="s">
        <v>82</v>
      </c>
      <c r="D142" s="9" t="s">
        <v>82</v>
      </c>
      <c r="E142" s="9" t="s">
        <v>82</v>
      </c>
      <c r="F142" s="9" t="s">
        <v>82</v>
      </c>
      <c r="G142" s="9" t="s">
        <v>82</v>
      </c>
      <c r="H142" s="9" t="s">
        <v>82</v>
      </c>
      <c r="I142" s="9" t="s">
        <v>82</v>
      </c>
      <c r="J142" s="9" t="s">
        <v>82</v>
      </c>
      <c r="K142" s="9" t="s">
        <v>82</v>
      </c>
      <c r="L142" s="9" t="s">
        <v>82</v>
      </c>
      <c r="M142" s="9" t="s">
        <v>82</v>
      </c>
      <c r="N142" s="9" t="s">
        <v>82</v>
      </c>
      <c r="O142" s="9" t="s">
        <v>82</v>
      </c>
      <c r="P142" s="9" t="s">
        <v>82</v>
      </c>
      <c r="Q142" s="9" t="s">
        <v>82</v>
      </c>
      <c r="R142" s="9" t="s">
        <v>82</v>
      </c>
      <c r="S142" s="9" t="s">
        <v>82</v>
      </c>
      <c r="T142" s="9" t="s">
        <v>82</v>
      </c>
      <c r="U142" s="9" t="s">
        <v>82</v>
      </c>
      <c r="V142" s="9" t="s">
        <v>82</v>
      </c>
      <c r="W142" s="9" t="s">
        <v>82</v>
      </c>
      <c r="X142" s="9" t="s">
        <v>82</v>
      </c>
      <c r="Y142" s="9" t="s">
        <v>82</v>
      </c>
      <c r="Z142" s="9" t="s">
        <v>82</v>
      </c>
      <c r="AA142" s="9" t="s">
        <v>82</v>
      </c>
      <c r="AB142" s="9" t="s">
        <v>82</v>
      </c>
      <c r="AC142" s="9" t="s">
        <v>82</v>
      </c>
      <c r="AD142" s="9" t="s">
        <v>82</v>
      </c>
      <c r="AE142" s="9" t="s">
        <v>82</v>
      </c>
      <c r="AF142" s="9" t="s">
        <v>82</v>
      </c>
      <c r="AG142" s="9" t="s">
        <v>82</v>
      </c>
      <c r="AH142" s="9" t="s">
        <v>82</v>
      </c>
      <c r="AI142" s="9" t="s">
        <v>82</v>
      </c>
      <c r="AJ142" s="9" t="s">
        <v>82</v>
      </c>
      <c r="AK142" s="9" t="s">
        <v>82</v>
      </c>
      <c r="AL142" s="9" t="s">
        <v>82</v>
      </c>
      <c r="AM142" s="9" t="s">
        <v>82</v>
      </c>
      <c r="AN142" s="9" t="s">
        <v>82</v>
      </c>
      <c r="AO142" s="9" t="s">
        <v>82</v>
      </c>
      <c r="AP142" s="9" t="s">
        <v>82</v>
      </c>
      <c r="AQ142" s="9" t="s">
        <v>82</v>
      </c>
      <c r="AR142" s="9" t="s">
        <v>82</v>
      </c>
      <c r="AS142" s="9" t="s">
        <v>82</v>
      </c>
      <c r="AT142" s="9" t="s">
        <v>82</v>
      </c>
      <c r="AU142" s="9" t="s">
        <v>82</v>
      </c>
      <c r="AV142" s="9" t="s">
        <v>82</v>
      </c>
      <c r="AW142" s="9" t="s">
        <v>82</v>
      </c>
      <c r="AX142" s="9" t="s">
        <v>82</v>
      </c>
      <c r="AY142" s="9" t="s">
        <v>82</v>
      </c>
      <c r="AZ142" s="9" t="s">
        <v>82</v>
      </c>
      <c r="BA142" s="9" t="s">
        <v>82</v>
      </c>
      <c r="BB142" s="9" t="s">
        <v>82</v>
      </c>
      <c r="BC142" s="9" t="s">
        <v>82</v>
      </c>
      <c r="BD142" s="9" t="s">
        <v>82</v>
      </c>
      <c r="BE142" s="9" t="s">
        <v>82</v>
      </c>
      <c r="BF142" s="9" t="s">
        <v>82</v>
      </c>
      <c r="BG142" s="9"/>
      <c r="BH142" s="9" t="s">
        <v>82</v>
      </c>
      <c r="BI142" s="9" t="s">
        <v>82</v>
      </c>
      <c r="BJ142" s="9" t="s">
        <v>82</v>
      </c>
      <c r="BK142" s="9" t="s">
        <v>82</v>
      </c>
      <c r="BL142" s="9" t="s">
        <v>82</v>
      </c>
      <c r="BM142" s="9" t="s">
        <v>82</v>
      </c>
      <c r="BN142" s="9" t="s">
        <v>82</v>
      </c>
      <c r="BO142" s="9" t="s">
        <v>82</v>
      </c>
      <c r="BP142" s="9" t="s">
        <v>82</v>
      </c>
      <c r="BQ142" s="9" t="s">
        <v>82</v>
      </c>
      <c r="BR142" s="9" t="s">
        <v>82</v>
      </c>
      <c r="BS142" s="9" t="s">
        <v>82</v>
      </c>
    </row>
    <row r="143" spans="1:71">
      <c r="A143" s="9" t="s">
        <v>82</v>
      </c>
      <c r="B143" s="10" t="s">
        <v>82</v>
      </c>
      <c r="C143" s="9" t="s">
        <v>82</v>
      </c>
      <c r="D143" s="9" t="s">
        <v>82</v>
      </c>
      <c r="E143" s="9" t="s">
        <v>82</v>
      </c>
      <c r="F143" s="9" t="s">
        <v>82</v>
      </c>
      <c r="G143" s="9" t="s">
        <v>82</v>
      </c>
      <c r="H143" s="9" t="s">
        <v>82</v>
      </c>
      <c r="I143" s="9" t="s">
        <v>82</v>
      </c>
      <c r="J143" s="9" t="s">
        <v>82</v>
      </c>
      <c r="K143" s="9" t="s">
        <v>82</v>
      </c>
      <c r="L143" s="9" t="s">
        <v>82</v>
      </c>
      <c r="M143" s="9" t="s">
        <v>82</v>
      </c>
      <c r="N143" s="9" t="s">
        <v>82</v>
      </c>
      <c r="O143" s="9" t="s">
        <v>82</v>
      </c>
      <c r="P143" s="9" t="s">
        <v>82</v>
      </c>
      <c r="Q143" s="9" t="s">
        <v>82</v>
      </c>
      <c r="R143" s="9" t="s">
        <v>82</v>
      </c>
      <c r="S143" s="9" t="s">
        <v>82</v>
      </c>
      <c r="T143" s="9" t="s">
        <v>82</v>
      </c>
      <c r="U143" s="9" t="s">
        <v>82</v>
      </c>
      <c r="V143" s="9" t="s">
        <v>82</v>
      </c>
      <c r="W143" s="9" t="s">
        <v>82</v>
      </c>
      <c r="X143" s="9" t="s">
        <v>82</v>
      </c>
      <c r="Y143" s="9" t="s">
        <v>82</v>
      </c>
      <c r="Z143" s="9" t="s">
        <v>82</v>
      </c>
      <c r="AA143" s="9" t="s">
        <v>82</v>
      </c>
      <c r="AB143" s="9" t="s">
        <v>82</v>
      </c>
      <c r="AC143" s="9" t="s">
        <v>82</v>
      </c>
      <c r="AD143" s="9" t="s">
        <v>82</v>
      </c>
      <c r="AE143" s="9" t="s">
        <v>82</v>
      </c>
      <c r="AF143" s="9" t="s">
        <v>82</v>
      </c>
      <c r="AG143" s="9" t="s">
        <v>82</v>
      </c>
      <c r="AH143" s="9" t="s">
        <v>82</v>
      </c>
      <c r="AI143" s="9" t="s">
        <v>82</v>
      </c>
      <c r="AJ143" s="9" t="s">
        <v>82</v>
      </c>
      <c r="AK143" s="9" t="s">
        <v>82</v>
      </c>
      <c r="AL143" s="9" t="s">
        <v>82</v>
      </c>
      <c r="AM143" s="9" t="s">
        <v>82</v>
      </c>
      <c r="AN143" s="9" t="s">
        <v>82</v>
      </c>
      <c r="AO143" s="9" t="s">
        <v>82</v>
      </c>
      <c r="AP143" s="9" t="s">
        <v>82</v>
      </c>
      <c r="AQ143" s="9" t="s">
        <v>82</v>
      </c>
      <c r="AR143" s="9" t="s">
        <v>82</v>
      </c>
      <c r="AS143" s="9" t="s">
        <v>82</v>
      </c>
      <c r="AT143" s="9" t="s">
        <v>82</v>
      </c>
      <c r="AU143" s="9" t="s">
        <v>82</v>
      </c>
      <c r="AV143" s="9" t="s">
        <v>82</v>
      </c>
      <c r="AW143" s="9" t="s">
        <v>82</v>
      </c>
      <c r="AX143" s="9" t="s">
        <v>82</v>
      </c>
      <c r="AY143" s="9" t="s">
        <v>82</v>
      </c>
      <c r="AZ143" s="9" t="s">
        <v>82</v>
      </c>
      <c r="BA143" s="9" t="s">
        <v>82</v>
      </c>
      <c r="BB143" s="9" t="s">
        <v>82</v>
      </c>
      <c r="BC143" s="9" t="s">
        <v>82</v>
      </c>
      <c r="BD143" s="9" t="s">
        <v>82</v>
      </c>
      <c r="BE143" s="9" t="s">
        <v>82</v>
      </c>
      <c r="BF143" s="9" t="s">
        <v>82</v>
      </c>
      <c r="BG143" s="9"/>
      <c r="BH143" s="9" t="s">
        <v>82</v>
      </c>
      <c r="BI143" s="9" t="s">
        <v>82</v>
      </c>
      <c r="BJ143" s="9" t="s">
        <v>82</v>
      </c>
      <c r="BK143" s="9" t="s">
        <v>82</v>
      </c>
      <c r="BL143" s="9" t="s">
        <v>82</v>
      </c>
      <c r="BM143" s="9" t="s">
        <v>82</v>
      </c>
      <c r="BN143" s="9" t="s">
        <v>82</v>
      </c>
      <c r="BO143" s="9" t="s">
        <v>82</v>
      </c>
      <c r="BP143" s="9" t="s">
        <v>82</v>
      </c>
      <c r="BQ143" s="9" t="s">
        <v>82</v>
      </c>
      <c r="BR143" s="9" t="s">
        <v>82</v>
      </c>
      <c r="BS143" s="9" t="s">
        <v>82</v>
      </c>
    </row>
    <row r="144" spans="1:71">
      <c r="A144" s="9" t="s">
        <v>82</v>
      </c>
      <c r="B144" s="10" t="s">
        <v>82</v>
      </c>
      <c r="C144" s="9" t="s">
        <v>82</v>
      </c>
      <c r="D144" s="9" t="s">
        <v>82</v>
      </c>
      <c r="E144" s="9" t="s">
        <v>82</v>
      </c>
      <c r="F144" s="9" t="s">
        <v>82</v>
      </c>
      <c r="G144" s="9" t="s">
        <v>82</v>
      </c>
      <c r="H144" s="9" t="s">
        <v>82</v>
      </c>
      <c r="I144" s="9" t="s">
        <v>82</v>
      </c>
      <c r="J144" s="9" t="s">
        <v>82</v>
      </c>
      <c r="K144" s="9" t="s">
        <v>82</v>
      </c>
      <c r="L144" s="9" t="s">
        <v>82</v>
      </c>
      <c r="M144" s="9" t="s">
        <v>82</v>
      </c>
      <c r="N144" s="9" t="s">
        <v>82</v>
      </c>
      <c r="O144" s="9" t="s">
        <v>82</v>
      </c>
      <c r="P144" s="9" t="s">
        <v>82</v>
      </c>
      <c r="Q144" s="9" t="s">
        <v>82</v>
      </c>
      <c r="R144" s="9" t="s">
        <v>82</v>
      </c>
      <c r="S144" s="9" t="s">
        <v>82</v>
      </c>
      <c r="T144" s="9" t="s">
        <v>82</v>
      </c>
      <c r="U144" s="9" t="s">
        <v>82</v>
      </c>
      <c r="V144" s="9" t="s">
        <v>82</v>
      </c>
      <c r="W144" s="9" t="s">
        <v>82</v>
      </c>
      <c r="X144" s="9" t="s">
        <v>82</v>
      </c>
      <c r="Y144" s="9" t="s">
        <v>82</v>
      </c>
      <c r="Z144" s="9" t="s">
        <v>82</v>
      </c>
      <c r="AA144" s="9" t="s">
        <v>82</v>
      </c>
      <c r="AB144" s="9" t="s">
        <v>82</v>
      </c>
      <c r="AC144" s="9" t="s">
        <v>82</v>
      </c>
      <c r="AD144" s="9" t="s">
        <v>82</v>
      </c>
      <c r="AE144" s="9" t="s">
        <v>82</v>
      </c>
      <c r="AF144" s="9" t="s">
        <v>82</v>
      </c>
      <c r="AG144" s="9" t="s">
        <v>82</v>
      </c>
      <c r="AH144" s="9" t="s">
        <v>82</v>
      </c>
      <c r="AI144" s="9" t="s">
        <v>82</v>
      </c>
      <c r="AJ144" s="9" t="s">
        <v>82</v>
      </c>
      <c r="AK144" s="9" t="s">
        <v>82</v>
      </c>
      <c r="AL144" s="9" t="s">
        <v>82</v>
      </c>
      <c r="AM144" s="9" t="s">
        <v>82</v>
      </c>
      <c r="AN144" s="9" t="s">
        <v>82</v>
      </c>
      <c r="AO144" s="9" t="s">
        <v>82</v>
      </c>
      <c r="AP144" s="9" t="s">
        <v>82</v>
      </c>
      <c r="AQ144" s="9" t="s">
        <v>82</v>
      </c>
      <c r="AR144" s="9" t="s">
        <v>82</v>
      </c>
      <c r="AS144" s="9" t="s">
        <v>82</v>
      </c>
      <c r="AT144" s="9" t="s">
        <v>82</v>
      </c>
      <c r="AU144" s="9" t="s">
        <v>82</v>
      </c>
      <c r="AV144" s="9" t="s">
        <v>82</v>
      </c>
      <c r="AW144" s="9" t="s">
        <v>82</v>
      </c>
      <c r="AX144" s="9" t="s">
        <v>82</v>
      </c>
      <c r="AY144" s="9" t="s">
        <v>82</v>
      </c>
      <c r="AZ144" s="9" t="s">
        <v>82</v>
      </c>
      <c r="BA144" s="9" t="s">
        <v>82</v>
      </c>
      <c r="BB144" s="9" t="s">
        <v>82</v>
      </c>
      <c r="BC144" s="9" t="s">
        <v>82</v>
      </c>
      <c r="BD144" s="9" t="s">
        <v>82</v>
      </c>
      <c r="BE144" s="9" t="s">
        <v>82</v>
      </c>
      <c r="BF144" s="9" t="s">
        <v>82</v>
      </c>
      <c r="BG144" s="9"/>
      <c r="BH144" s="9" t="s">
        <v>82</v>
      </c>
      <c r="BI144" s="9" t="s">
        <v>82</v>
      </c>
      <c r="BJ144" s="9" t="s">
        <v>82</v>
      </c>
      <c r="BK144" s="9" t="s">
        <v>82</v>
      </c>
      <c r="BL144" s="9" t="s">
        <v>82</v>
      </c>
      <c r="BM144" s="9" t="s">
        <v>82</v>
      </c>
      <c r="BN144" s="9" t="s">
        <v>82</v>
      </c>
      <c r="BO144" s="9" t="s">
        <v>82</v>
      </c>
      <c r="BP144" s="9" t="s">
        <v>82</v>
      </c>
      <c r="BQ144" s="9" t="s">
        <v>82</v>
      </c>
      <c r="BR144" s="9" t="s">
        <v>82</v>
      </c>
      <c r="BS144" s="9" t="s">
        <v>82</v>
      </c>
    </row>
    <row r="145" spans="1:71">
      <c r="A145" s="9" t="s">
        <v>82</v>
      </c>
      <c r="B145" s="10" t="s">
        <v>82</v>
      </c>
      <c r="C145" s="9" t="s">
        <v>82</v>
      </c>
      <c r="D145" s="9" t="s">
        <v>82</v>
      </c>
      <c r="E145" s="9" t="s">
        <v>82</v>
      </c>
      <c r="F145" s="9" t="s">
        <v>82</v>
      </c>
      <c r="G145" s="9" t="s">
        <v>82</v>
      </c>
      <c r="H145" s="9" t="s">
        <v>82</v>
      </c>
      <c r="I145" s="9" t="s">
        <v>82</v>
      </c>
      <c r="J145" s="9" t="s">
        <v>82</v>
      </c>
      <c r="K145" s="9" t="s">
        <v>82</v>
      </c>
      <c r="L145" s="9" t="s">
        <v>82</v>
      </c>
      <c r="M145" s="9" t="s">
        <v>82</v>
      </c>
      <c r="N145" s="9" t="s">
        <v>82</v>
      </c>
      <c r="O145" s="9" t="s">
        <v>82</v>
      </c>
      <c r="P145" s="9" t="s">
        <v>82</v>
      </c>
      <c r="Q145" s="9" t="s">
        <v>82</v>
      </c>
      <c r="R145" s="9" t="s">
        <v>82</v>
      </c>
      <c r="S145" s="9" t="s">
        <v>82</v>
      </c>
      <c r="T145" s="9" t="s">
        <v>82</v>
      </c>
      <c r="U145" s="9" t="s">
        <v>82</v>
      </c>
      <c r="V145" s="9" t="s">
        <v>82</v>
      </c>
      <c r="W145" s="9" t="s">
        <v>82</v>
      </c>
      <c r="X145" s="9" t="s">
        <v>82</v>
      </c>
      <c r="Y145" s="9" t="s">
        <v>82</v>
      </c>
      <c r="Z145" s="9" t="s">
        <v>82</v>
      </c>
      <c r="AA145" s="9" t="s">
        <v>82</v>
      </c>
      <c r="AB145" s="9" t="s">
        <v>82</v>
      </c>
      <c r="AC145" s="9" t="s">
        <v>82</v>
      </c>
      <c r="AD145" s="9" t="s">
        <v>82</v>
      </c>
      <c r="AE145" s="9" t="s">
        <v>82</v>
      </c>
      <c r="AF145" s="9" t="s">
        <v>82</v>
      </c>
      <c r="AG145" s="9" t="s">
        <v>82</v>
      </c>
      <c r="AH145" s="9" t="s">
        <v>82</v>
      </c>
      <c r="AI145" s="9" t="s">
        <v>82</v>
      </c>
      <c r="AJ145" s="9" t="s">
        <v>82</v>
      </c>
      <c r="AK145" s="9" t="s">
        <v>82</v>
      </c>
      <c r="AL145" s="9" t="s">
        <v>82</v>
      </c>
      <c r="AM145" s="9" t="s">
        <v>82</v>
      </c>
      <c r="AN145" s="9" t="s">
        <v>82</v>
      </c>
      <c r="AO145" s="9" t="s">
        <v>82</v>
      </c>
      <c r="AP145" s="9" t="s">
        <v>82</v>
      </c>
      <c r="AQ145" s="9" t="s">
        <v>82</v>
      </c>
      <c r="AR145" s="9" t="s">
        <v>82</v>
      </c>
      <c r="AS145" s="9" t="s">
        <v>82</v>
      </c>
      <c r="AT145" s="9" t="s">
        <v>82</v>
      </c>
      <c r="AU145" s="9" t="s">
        <v>82</v>
      </c>
      <c r="AV145" s="9" t="s">
        <v>82</v>
      </c>
      <c r="AW145" s="9" t="s">
        <v>82</v>
      </c>
      <c r="AX145" s="9" t="s">
        <v>82</v>
      </c>
      <c r="AY145" s="9" t="s">
        <v>82</v>
      </c>
      <c r="AZ145" s="9" t="s">
        <v>82</v>
      </c>
      <c r="BA145" s="9" t="s">
        <v>82</v>
      </c>
      <c r="BB145" s="9" t="s">
        <v>82</v>
      </c>
      <c r="BC145" s="9" t="s">
        <v>82</v>
      </c>
      <c r="BD145" s="9" t="s">
        <v>82</v>
      </c>
      <c r="BE145" s="9" t="s">
        <v>82</v>
      </c>
      <c r="BF145" s="9" t="s">
        <v>82</v>
      </c>
      <c r="BG145" s="9"/>
      <c r="BH145" s="9" t="s">
        <v>82</v>
      </c>
      <c r="BI145" s="9" t="s">
        <v>82</v>
      </c>
      <c r="BJ145" s="9" t="s">
        <v>82</v>
      </c>
      <c r="BK145" s="9" t="s">
        <v>82</v>
      </c>
      <c r="BL145" s="9" t="s">
        <v>82</v>
      </c>
      <c r="BM145" s="9" t="s">
        <v>82</v>
      </c>
      <c r="BN145" s="9" t="s">
        <v>82</v>
      </c>
      <c r="BO145" s="9" t="s">
        <v>82</v>
      </c>
      <c r="BP145" s="9" t="s">
        <v>82</v>
      </c>
      <c r="BQ145" s="9" t="s">
        <v>82</v>
      </c>
      <c r="BR145" s="9" t="s">
        <v>82</v>
      </c>
      <c r="BS145" s="9" t="s">
        <v>82</v>
      </c>
    </row>
    <row r="146" spans="1:71">
      <c r="A146" s="9" t="s">
        <v>82</v>
      </c>
      <c r="B146" s="10" t="s">
        <v>82</v>
      </c>
      <c r="C146" s="9" t="s">
        <v>82</v>
      </c>
      <c r="D146" s="9" t="s">
        <v>82</v>
      </c>
      <c r="E146" s="9" t="s">
        <v>82</v>
      </c>
      <c r="F146" s="9" t="s">
        <v>82</v>
      </c>
      <c r="G146" s="9" t="s">
        <v>82</v>
      </c>
      <c r="H146" s="9" t="s">
        <v>82</v>
      </c>
      <c r="I146" s="9" t="s">
        <v>82</v>
      </c>
      <c r="J146" s="9" t="s">
        <v>82</v>
      </c>
      <c r="K146" s="9" t="s">
        <v>82</v>
      </c>
      <c r="L146" s="9" t="s">
        <v>82</v>
      </c>
      <c r="M146" s="9" t="s">
        <v>82</v>
      </c>
      <c r="N146" s="9" t="s">
        <v>82</v>
      </c>
      <c r="O146" s="9" t="s">
        <v>82</v>
      </c>
      <c r="P146" s="9" t="s">
        <v>82</v>
      </c>
      <c r="Q146" s="9" t="s">
        <v>82</v>
      </c>
      <c r="R146" s="9" t="s">
        <v>82</v>
      </c>
      <c r="S146" s="9" t="s">
        <v>82</v>
      </c>
      <c r="T146" s="9" t="s">
        <v>82</v>
      </c>
      <c r="U146" s="9" t="s">
        <v>82</v>
      </c>
      <c r="V146" s="9" t="s">
        <v>82</v>
      </c>
      <c r="W146" s="9" t="s">
        <v>82</v>
      </c>
      <c r="X146" s="9" t="s">
        <v>82</v>
      </c>
      <c r="Y146" s="9" t="s">
        <v>82</v>
      </c>
      <c r="Z146" s="9" t="s">
        <v>82</v>
      </c>
      <c r="AA146" s="9" t="s">
        <v>82</v>
      </c>
      <c r="AB146" s="9" t="s">
        <v>82</v>
      </c>
      <c r="AC146" s="9" t="s">
        <v>82</v>
      </c>
      <c r="AD146" s="9" t="s">
        <v>82</v>
      </c>
      <c r="AE146" s="9" t="s">
        <v>82</v>
      </c>
      <c r="AF146" s="9" t="s">
        <v>82</v>
      </c>
      <c r="AG146" s="9" t="s">
        <v>82</v>
      </c>
      <c r="AH146" s="9" t="s">
        <v>82</v>
      </c>
      <c r="AI146" s="9" t="s">
        <v>82</v>
      </c>
      <c r="AJ146" s="9" t="s">
        <v>82</v>
      </c>
      <c r="AK146" s="9" t="s">
        <v>82</v>
      </c>
      <c r="AL146" s="9" t="s">
        <v>82</v>
      </c>
      <c r="AM146" s="9" t="s">
        <v>82</v>
      </c>
      <c r="AN146" s="9" t="s">
        <v>82</v>
      </c>
      <c r="AO146" s="9" t="s">
        <v>82</v>
      </c>
      <c r="AP146" s="9" t="s">
        <v>82</v>
      </c>
      <c r="AQ146" s="9" t="s">
        <v>82</v>
      </c>
      <c r="AR146" s="9" t="s">
        <v>82</v>
      </c>
      <c r="AS146" s="9" t="s">
        <v>82</v>
      </c>
      <c r="AT146" s="9" t="s">
        <v>82</v>
      </c>
      <c r="AU146" s="9" t="s">
        <v>82</v>
      </c>
      <c r="AV146" s="9" t="s">
        <v>82</v>
      </c>
      <c r="AW146" s="9" t="s">
        <v>82</v>
      </c>
      <c r="AX146" s="9" t="s">
        <v>82</v>
      </c>
      <c r="AY146" s="9" t="s">
        <v>82</v>
      </c>
      <c r="AZ146" s="9" t="s">
        <v>82</v>
      </c>
      <c r="BA146" s="9" t="s">
        <v>82</v>
      </c>
      <c r="BB146" s="9" t="s">
        <v>82</v>
      </c>
      <c r="BC146" s="9" t="s">
        <v>82</v>
      </c>
      <c r="BD146" s="9" t="s">
        <v>82</v>
      </c>
      <c r="BE146" s="9" t="s">
        <v>82</v>
      </c>
      <c r="BF146" s="9" t="s">
        <v>82</v>
      </c>
      <c r="BG146" s="9"/>
      <c r="BH146" s="9" t="s">
        <v>82</v>
      </c>
      <c r="BI146" s="9" t="s">
        <v>82</v>
      </c>
      <c r="BJ146" s="9" t="s">
        <v>82</v>
      </c>
      <c r="BK146" s="9" t="s">
        <v>82</v>
      </c>
      <c r="BL146" s="9" t="s">
        <v>82</v>
      </c>
      <c r="BM146" s="9" t="s">
        <v>82</v>
      </c>
      <c r="BN146" s="9" t="s">
        <v>82</v>
      </c>
      <c r="BO146" s="9" t="s">
        <v>82</v>
      </c>
      <c r="BP146" s="9" t="s">
        <v>82</v>
      </c>
      <c r="BQ146" s="9" t="s">
        <v>82</v>
      </c>
      <c r="BR146" s="9" t="s">
        <v>82</v>
      </c>
      <c r="BS146" s="9" t="s">
        <v>82</v>
      </c>
    </row>
    <row r="147" spans="1:71">
      <c r="A147" s="9" t="s">
        <v>82</v>
      </c>
      <c r="B147" s="10" t="s">
        <v>82</v>
      </c>
      <c r="C147" s="9" t="s">
        <v>82</v>
      </c>
      <c r="D147" s="9" t="s">
        <v>82</v>
      </c>
      <c r="E147" s="9" t="s">
        <v>82</v>
      </c>
      <c r="F147" s="9" t="s">
        <v>82</v>
      </c>
      <c r="G147" s="9" t="s">
        <v>82</v>
      </c>
      <c r="H147" s="9" t="s">
        <v>82</v>
      </c>
      <c r="I147" s="9" t="s">
        <v>82</v>
      </c>
      <c r="J147" s="9" t="s">
        <v>82</v>
      </c>
      <c r="K147" s="9" t="s">
        <v>82</v>
      </c>
      <c r="L147" s="9" t="s">
        <v>82</v>
      </c>
      <c r="M147" s="9" t="s">
        <v>82</v>
      </c>
      <c r="N147" s="9" t="s">
        <v>82</v>
      </c>
      <c r="O147" s="9" t="s">
        <v>82</v>
      </c>
      <c r="P147" s="9" t="s">
        <v>82</v>
      </c>
      <c r="Q147" s="9" t="s">
        <v>82</v>
      </c>
      <c r="R147" s="9" t="s">
        <v>82</v>
      </c>
      <c r="S147" s="9" t="s">
        <v>82</v>
      </c>
      <c r="T147" s="9" t="s">
        <v>82</v>
      </c>
      <c r="U147" s="9" t="s">
        <v>82</v>
      </c>
      <c r="V147" s="9" t="s">
        <v>82</v>
      </c>
      <c r="W147" s="9" t="s">
        <v>82</v>
      </c>
      <c r="X147" s="9" t="s">
        <v>82</v>
      </c>
      <c r="Y147" s="9" t="s">
        <v>82</v>
      </c>
      <c r="Z147" s="9" t="s">
        <v>82</v>
      </c>
      <c r="AA147" s="9" t="s">
        <v>82</v>
      </c>
      <c r="AB147" s="9" t="s">
        <v>82</v>
      </c>
      <c r="AC147" s="9" t="s">
        <v>82</v>
      </c>
      <c r="AD147" s="9" t="s">
        <v>82</v>
      </c>
      <c r="AE147" s="9" t="s">
        <v>82</v>
      </c>
      <c r="AF147" s="9" t="s">
        <v>82</v>
      </c>
      <c r="AG147" s="9" t="s">
        <v>82</v>
      </c>
      <c r="AH147" s="9" t="s">
        <v>82</v>
      </c>
      <c r="AI147" s="9" t="s">
        <v>82</v>
      </c>
      <c r="AJ147" s="9" t="s">
        <v>82</v>
      </c>
      <c r="AK147" s="9" t="s">
        <v>82</v>
      </c>
      <c r="AL147" s="9" t="s">
        <v>82</v>
      </c>
      <c r="AM147" s="9" t="s">
        <v>82</v>
      </c>
      <c r="AN147" s="9" t="s">
        <v>82</v>
      </c>
      <c r="AO147" s="9" t="s">
        <v>82</v>
      </c>
      <c r="AP147" s="9" t="s">
        <v>82</v>
      </c>
      <c r="AQ147" s="9" t="s">
        <v>82</v>
      </c>
      <c r="AR147" s="9" t="s">
        <v>82</v>
      </c>
      <c r="AS147" s="9" t="s">
        <v>82</v>
      </c>
      <c r="AT147" s="9" t="s">
        <v>82</v>
      </c>
      <c r="AU147" s="9" t="s">
        <v>82</v>
      </c>
      <c r="AV147" s="9" t="s">
        <v>82</v>
      </c>
      <c r="AW147" s="9" t="s">
        <v>82</v>
      </c>
      <c r="AX147" s="9" t="s">
        <v>82</v>
      </c>
      <c r="AY147" s="9" t="s">
        <v>82</v>
      </c>
      <c r="AZ147" s="9" t="s">
        <v>82</v>
      </c>
      <c r="BA147" s="9" t="s">
        <v>82</v>
      </c>
      <c r="BB147" s="9" t="s">
        <v>82</v>
      </c>
      <c r="BC147" s="9" t="s">
        <v>82</v>
      </c>
      <c r="BD147" s="9" t="s">
        <v>82</v>
      </c>
      <c r="BE147" s="9" t="s">
        <v>82</v>
      </c>
      <c r="BF147" s="9" t="s">
        <v>82</v>
      </c>
      <c r="BG147" s="9"/>
      <c r="BH147" s="9" t="s">
        <v>82</v>
      </c>
      <c r="BI147" s="9" t="s">
        <v>82</v>
      </c>
      <c r="BJ147" s="9" t="s">
        <v>82</v>
      </c>
      <c r="BK147" s="9" t="s">
        <v>82</v>
      </c>
      <c r="BL147" s="9" t="s">
        <v>82</v>
      </c>
      <c r="BM147" s="9" t="s">
        <v>82</v>
      </c>
      <c r="BN147" s="9" t="s">
        <v>82</v>
      </c>
      <c r="BO147" s="9" t="s">
        <v>82</v>
      </c>
      <c r="BP147" s="9" t="s">
        <v>82</v>
      </c>
      <c r="BQ147" s="9" t="s">
        <v>82</v>
      </c>
      <c r="BR147" s="9" t="s">
        <v>82</v>
      </c>
      <c r="BS147" s="9" t="s">
        <v>82</v>
      </c>
    </row>
    <row r="148" spans="1:71">
      <c r="A148" s="9" t="s">
        <v>82</v>
      </c>
      <c r="B148" s="10" t="s">
        <v>82</v>
      </c>
      <c r="C148" s="9" t="s">
        <v>82</v>
      </c>
      <c r="D148" s="9" t="s">
        <v>82</v>
      </c>
      <c r="E148" s="9" t="s">
        <v>82</v>
      </c>
      <c r="F148" s="9" t="s">
        <v>82</v>
      </c>
      <c r="G148" s="9" t="s">
        <v>82</v>
      </c>
      <c r="H148" s="9" t="s">
        <v>82</v>
      </c>
      <c r="I148" s="9" t="s">
        <v>82</v>
      </c>
      <c r="J148" s="9" t="s">
        <v>82</v>
      </c>
      <c r="K148" s="9" t="s">
        <v>82</v>
      </c>
      <c r="L148" s="9" t="s">
        <v>82</v>
      </c>
      <c r="M148" s="9" t="s">
        <v>82</v>
      </c>
      <c r="N148" s="9" t="s">
        <v>82</v>
      </c>
      <c r="O148" s="9" t="s">
        <v>82</v>
      </c>
      <c r="P148" s="9" t="s">
        <v>82</v>
      </c>
      <c r="Q148" s="9" t="s">
        <v>82</v>
      </c>
      <c r="R148" s="9" t="s">
        <v>82</v>
      </c>
      <c r="S148" s="9" t="s">
        <v>82</v>
      </c>
      <c r="T148" s="9" t="s">
        <v>82</v>
      </c>
      <c r="U148" s="9" t="s">
        <v>82</v>
      </c>
      <c r="V148" s="9" t="s">
        <v>82</v>
      </c>
      <c r="W148" s="9" t="s">
        <v>82</v>
      </c>
      <c r="X148" s="9" t="s">
        <v>82</v>
      </c>
      <c r="Y148" s="9" t="s">
        <v>82</v>
      </c>
      <c r="Z148" s="9" t="s">
        <v>82</v>
      </c>
      <c r="AA148" s="9" t="s">
        <v>82</v>
      </c>
      <c r="AB148" s="9" t="s">
        <v>82</v>
      </c>
      <c r="AC148" s="9" t="s">
        <v>82</v>
      </c>
      <c r="AD148" s="9" t="s">
        <v>82</v>
      </c>
      <c r="AE148" s="9" t="s">
        <v>82</v>
      </c>
      <c r="AF148" s="9" t="s">
        <v>82</v>
      </c>
      <c r="AG148" s="9" t="s">
        <v>82</v>
      </c>
      <c r="AH148" s="9" t="s">
        <v>82</v>
      </c>
      <c r="AI148" s="9" t="s">
        <v>82</v>
      </c>
      <c r="AJ148" s="9" t="s">
        <v>82</v>
      </c>
      <c r="AK148" s="9" t="s">
        <v>82</v>
      </c>
      <c r="AL148" s="9" t="s">
        <v>82</v>
      </c>
      <c r="AM148" s="9" t="s">
        <v>82</v>
      </c>
      <c r="AN148" s="9" t="s">
        <v>82</v>
      </c>
      <c r="AO148" s="9" t="s">
        <v>82</v>
      </c>
      <c r="AP148" s="9" t="s">
        <v>82</v>
      </c>
      <c r="AQ148" s="9" t="s">
        <v>82</v>
      </c>
      <c r="AR148" s="9" t="s">
        <v>82</v>
      </c>
      <c r="AS148" s="9" t="s">
        <v>82</v>
      </c>
      <c r="AT148" s="9" t="s">
        <v>82</v>
      </c>
      <c r="AU148" s="9" t="s">
        <v>82</v>
      </c>
      <c r="AV148" s="9" t="s">
        <v>82</v>
      </c>
      <c r="AW148" s="9" t="s">
        <v>82</v>
      </c>
      <c r="AX148" s="9" t="s">
        <v>82</v>
      </c>
      <c r="AY148" s="9" t="s">
        <v>82</v>
      </c>
      <c r="AZ148" s="9" t="s">
        <v>82</v>
      </c>
      <c r="BA148" s="9" t="s">
        <v>82</v>
      </c>
      <c r="BB148" s="9" t="s">
        <v>82</v>
      </c>
      <c r="BC148" s="9" t="s">
        <v>82</v>
      </c>
      <c r="BD148" s="9" t="s">
        <v>82</v>
      </c>
      <c r="BE148" s="9" t="s">
        <v>82</v>
      </c>
      <c r="BF148" s="9" t="s">
        <v>82</v>
      </c>
      <c r="BG148" s="9"/>
      <c r="BH148" s="9" t="s">
        <v>82</v>
      </c>
      <c r="BI148" s="9" t="s">
        <v>82</v>
      </c>
      <c r="BJ148" s="9" t="s">
        <v>82</v>
      </c>
      <c r="BK148" s="9" t="s">
        <v>82</v>
      </c>
      <c r="BL148" s="9" t="s">
        <v>82</v>
      </c>
      <c r="BM148" s="9" t="s">
        <v>82</v>
      </c>
      <c r="BN148" s="9" t="s">
        <v>82</v>
      </c>
      <c r="BO148" s="9" t="s">
        <v>82</v>
      </c>
      <c r="BP148" s="9" t="s">
        <v>82</v>
      </c>
      <c r="BQ148" s="9" t="s">
        <v>82</v>
      </c>
      <c r="BR148" s="9" t="s">
        <v>82</v>
      </c>
      <c r="BS148" s="9" t="s">
        <v>82</v>
      </c>
    </row>
    <row r="149" spans="1:71">
      <c r="A149" s="9" t="s">
        <v>82</v>
      </c>
      <c r="B149" s="10" t="s">
        <v>82</v>
      </c>
      <c r="C149" s="9" t="s">
        <v>82</v>
      </c>
      <c r="D149" s="9" t="s">
        <v>82</v>
      </c>
      <c r="E149" s="9" t="s">
        <v>82</v>
      </c>
      <c r="F149" s="9" t="s">
        <v>82</v>
      </c>
      <c r="G149" s="9" t="s">
        <v>82</v>
      </c>
      <c r="H149" s="9" t="s">
        <v>82</v>
      </c>
      <c r="I149" s="9" t="s">
        <v>82</v>
      </c>
      <c r="J149" s="9" t="s">
        <v>82</v>
      </c>
      <c r="K149" s="9" t="s">
        <v>82</v>
      </c>
      <c r="L149" s="9" t="s">
        <v>82</v>
      </c>
      <c r="M149" s="9" t="s">
        <v>82</v>
      </c>
      <c r="N149" s="9" t="s">
        <v>82</v>
      </c>
      <c r="O149" s="9" t="s">
        <v>82</v>
      </c>
      <c r="P149" s="9" t="s">
        <v>82</v>
      </c>
      <c r="Q149" s="9" t="s">
        <v>82</v>
      </c>
      <c r="R149" s="9" t="s">
        <v>82</v>
      </c>
      <c r="S149" s="9" t="s">
        <v>82</v>
      </c>
      <c r="T149" s="9" t="s">
        <v>82</v>
      </c>
      <c r="U149" s="9" t="s">
        <v>82</v>
      </c>
      <c r="V149" s="9" t="s">
        <v>82</v>
      </c>
      <c r="W149" s="9" t="s">
        <v>82</v>
      </c>
      <c r="X149" s="9" t="s">
        <v>82</v>
      </c>
      <c r="Y149" s="9" t="s">
        <v>82</v>
      </c>
      <c r="Z149" s="9" t="s">
        <v>82</v>
      </c>
      <c r="AA149" s="9" t="s">
        <v>82</v>
      </c>
      <c r="AB149" s="9" t="s">
        <v>82</v>
      </c>
      <c r="AC149" s="9" t="s">
        <v>82</v>
      </c>
      <c r="AD149" s="9" t="s">
        <v>82</v>
      </c>
      <c r="AE149" s="9" t="s">
        <v>82</v>
      </c>
      <c r="AF149" s="9" t="s">
        <v>82</v>
      </c>
      <c r="AG149" s="9" t="s">
        <v>82</v>
      </c>
      <c r="AH149" s="9" t="s">
        <v>82</v>
      </c>
      <c r="AI149" s="9" t="s">
        <v>82</v>
      </c>
      <c r="AJ149" s="9" t="s">
        <v>82</v>
      </c>
      <c r="AK149" s="9" t="s">
        <v>82</v>
      </c>
      <c r="AL149" s="9" t="s">
        <v>82</v>
      </c>
      <c r="AM149" s="9" t="s">
        <v>82</v>
      </c>
      <c r="AN149" s="9" t="s">
        <v>82</v>
      </c>
      <c r="AO149" s="9" t="s">
        <v>82</v>
      </c>
      <c r="AP149" s="9" t="s">
        <v>82</v>
      </c>
      <c r="AQ149" s="9" t="s">
        <v>82</v>
      </c>
      <c r="AR149" s="9" t="s">
        <v>82</v>
      </c>
      <c r="AS149" s="9" t="s">
        <v>82</v>
      </c>
      <c r="AT149" s="9" t="s">
        <v>82</v>
      </c>
      <c r="AU149" s="9" t="s">
        <v>82</v>
      </c>
      <c r="AV149" s="9" t="s">
        <v>82</v>
      </c>
      <c r="AW149" s="9" t="s">
        <v>82</v>
      </c>
      <c r="AX149" s="9" t="s">
        <v>82</v>
      </c>
      <c r="AY149" s="9" t="s">
        <v>82</v>
      </c>
      <c r="AZ149" s="9" t="s">
        <v>82</v>
      </c>
      <c r="BA149" s="9" t="s">
        <v>82</v>
      </c>
      <c r="BB149" s="9" t="s">
        <v>82</v>
      </c>
      <c r="BC149" s="9" t="s">
        <v>82</v>
      </c>
      <c r="BD149" s="9" t="s">
        <v>82</v>
      </c>
      <c r="BE149" s="9" t="s">
        <v>82</v>
      </c>
      <c r="BF149" s="9" t="s">
        <v>82</v>
      </c>
      <c r="BG149" s="9"/>
      <c r="BH149" s="9" t="s">
        <v>82</v>
      </c>
      <c r="BI149" s="9" t="s">
        <v>82</v>
      </c>
      <c r="BJ149" s="9" t="s">
        <v>82</v>
      </c>
      <c r="BK149" s="9" t="s">
        <v>82</v>
      </c>
      <c r="BL149" s="9" t="s">
        <v>82</v>
      </c>
      <c r="BM149" s="9" t="s">
        <v>82</v>
      </c>
      <c r="BN149" s="9" t="s">
        <v>82</v>
      </c>
      <c r="BO149" s="9" t="s">
        <v>82</v>
      </c>
      <c r="BP149" s="9" t="s">
        <v>82</v>
      </c>
      <c r="BQ149" s="9" t="s">
        <v>82</v>
      </c>
      <c r="BR149" s="9" t="s">
        <v>82</v>
      </c>
      <c r="BS149" s="9" t="s">
        <v>82</v>
      </c>
    </row>
    <row r="150" spans="1:71">
      <c r="A150" s="9" t="s">
        <v>82</v>
      </c>
      <c r="B150" s="10" t="s">
        <v>82</v>
      </c>
      <c r="C150" s="9" t="s">
        <v>82</v>
      </c>
      <c r="D150" s="9" t="s">
        <v>82</v>
      </c>
      <c r="E150" s="9" t="s">
        <v>82</v>
      </c>
      <c r="F150" s="9" t="s">
        <v>82</v>
      </c>
      <c r="G150" s="9" t="s">
        <v>82</v>
      </c>
      <c r="H150" s="9" t="s">
        <v>82</v>
      </c>
      <c r="I150" s="9" t="s">
        <v>82</v>
      </c>
      <c r="J150" s="9" t="s">
        <v>82</v>
      </c>
      <c r="K150" s="9" t="s">
        <v>82</v>
      </c>
      <c r="L150" s="9" t="s">
        <v>82</v>
      </c>
      <c r="M150" s="9" t="s">
        <v>82</v>
      </c>
      <c r="N150" s="9" t="s">
        <v>82</v>
      </c>
      <c r="O150" s="9" t="s">
        <v>82</v>
      </c>
      <c r="P150" s="9" t="s">
        <v>82</v>
      </c>
      <c r="Q150" s="9" t="s">
        <v>82</v>
      </c>
      <c r="R150" s="9" t="s">
        <v>82</v>
      </c>
      <c r="S150" s="9" t="s">
        <v>82</v>
      </c>
      <c r="T150" s="9" t="s">
        <v>82</v>
      </c>
      <c r="U150" s="9" t="s">
        <v>82</v>
      </c>
      <c r="V150" s="9" t="s">
        <v>82</v>
      </c>
      <c r="W150" s="9" t="s">
        <v>82</v>
      </c>
      <c r="X150" s="9" t="s">
        <v>82</v>
      </c>
      <c r="Y150" s="9" t="s">
        <v>82</v>
      </c>
      <c r="Z150" s="9" t="s">
        <v>82</v>
      </c>
      <c r="AA150" s="9" t="s">
        <v>82</v>
      </c>
      <c r="AB150" s="9" t="s">
        <v>82</v>
      </c>
      <c r="AC150" s="9" t="s">
        <v>82</v>
      </c>
      <c r="AD150" s="9" t="s">
        <v>82</v>
      </c>
      <c r="AE150" s="9" t="s">
        <v>82</v>
      </c>
      <c r="AF150" s="9" t="s">
        <v>82</v>
      </c>
      <c r="AG150" s="9" t="s">
        <v>82</v>
      </c>
      <c r="AH150" s="9" t="s">
        <v>82</v>
      </c>
      <c r="AI150" s="9" t="s">
        <v>82</v>
      </c>
      <c r="AJ150" s="9" t="s">
        <v>82</v>
      </c>
      <c r="AK150" s="9" t="s">
        <v>82</v>
      </c>
      <c r="AL150" s="9" t="s">
        <v>82</v>
      </c>
      <c r="AM150" s="9" t="s">
        <v>82</v>
      </c>
      <c r="AN150" s="9" t="s">
        <v>82</v>
      </c>
      <c r="AO150" s="9" t="s">
        <v>82</v>
      </c>
      <c r="AP150" s="9" t="s">
        <v>82</v>
      </c>
      <c r="AQ150" s="9" t="s">
        <v>82</v>
      </c>
      <c r="AR150" s="9" t="s">
        <v>82</v>
      </c>
      <c r="AS150" s="9" t="s">
        <v>82</v>
      </c>
      <c r="AT150" s="9" t="s">
        <v>82</v>
      </c>
      <c r="AU150" s="9" t="s">
        <v>82</v>
      </c>
      <c r="AV150" s="9" t="s">
        <v>82</v>
      </c>
      <c r="AW150" s="9" t="s">
        <v>82</v>
      </c>
      <c r="AX150" s="9" t="s">
        <v>82</v>
      </c>
      <c r="AY150" s="9" t="s">
        <v>82</v>
      </c>
      <c r="AZ150" s="9" t="s">
        <v>82</v>
      </c>
      <c r="BA150" s="9" t="s">
        <v>82</v>
      </c>
      <c r="BB150" s="9" t="s">
        <v>82</v>
      </c>
      <c r="BC150" s="9" t="s">
        <v>82</v>
      </c>
      <c r="BD150" s="9" t="s">
        <v>82</v>
      </c>
      <c r="BE150" s="9" t="s">
        <v>82</v>
      </c>
      <c r="BF150" s="9" t="s">
        <v>82</v>
      </c>
      <c r="BG150" s="9"/>
      <c r="BH150" s="9" t="s">
        <v>82</v>
      </c>
      <c r="BI150" s="9" t="s">
        <v>82</v>
      </c>
      <c r="BJ150" s="9" t="s">
        <v>82</v>
      </c>
      <c r="BK150" s="9" t="s">
        <v>82</v>
      </c>
      <c r="BL150" s="9" t="s">
        <v>82</v>
      </c>
      <c r="BM150" s="9" t="s">
        <v>82</v>
      </c>
      <c r="BN150" s="9" t="s">
        <v>82</v>
      </c>
      <c r="BO150" s="9" t="s">
        <v>82</v>
      </c>
      <c r="BP150" s="9" t="s">
        <v>82</v>
      </c>
      <c r="BQ150" s="9" t="s">
        <v>82</v>
      </c>
      <c r="BR150" s="9" t="s">
        <v>82</v>
      </c>
      <c r="BS150" s="9" t="s">
        <v>82</v>
      </c>
    </row>
    <row r="151" spans="1:71">
      <c r="A151" s="9" t="s">
        <v>82</v>
      </c>
      <c r="B151" s="10" t="s">
        <v>82</v>
      </c>
      <c r="C151" s="9" t="s">
        <v>82</v>
      </c>
      <c r="D151" s="9" t="s">
        <v>82</v>
      </c>
      <c r="E151" s="9" t="s">
        <v>82</v>
      </c>
      <c r="F151" s="9" t="s">
        <v>82</v>
      </c>
      <c r="G151" s="9" t="s">
        <v>82</v>
      </c>
      <c r="H151" s="9" t="s">
        <v>82</v>
      </c>
      <c r="I151" s="9" t="s">
        <v>82</v>
      </c>
      <c r="J151" s="9" t="s">
        <v>82</v>
      </c>
      <c r="K151" s="9" t="s">
        <v>82</v>
      </c>
      <c r="L151" s="9" t="s">
        <v>82</v>
      </c>
      <c r="M151" s="9" t="s">
        <v>82</v>
      </c>
      <c r="N151" s="9" t="s">
        <v>82</v>
      </c>
      <c r="O151" s="9" t="s">
        <v>82</v>
      </c>
      <c r="P151" s="9" t="s">
        <v>82</v>
      </c>
      <c r="Q151" s="9" t="s">
        <v>82</v>
      </c>
      <c r="R151" s="9" t="s">
        <v>82</v>
      </c>
      <c r="S151" s="9" t="s">
        <v>82</v>
      </c>
      <c r="T151" s="9" t="s">
        <v>82</v>
      </c>
      <c r="U151" s="9" t="s">
        <v>82</v>
      </c>
      <c r="V151" s="9" t="s">
        <v>82</v>
      </c>
      <c r="W151" s="9" t="s">
        <v>82</v>
      </c>
      <c r="X151" s="9" t="s">
        <v>82</v>
      </c>
      <c r="Y151" s="9" t="s">
        <v>82</v>
      </c>
      <c r="Z151" s="9" t="s">
        <v>82</v>
      </c>
      <c r="AA151" s="9" t="s">
        <v>82</v>
      </c>
      <c r="AB151" s="9" t="s">
        <v>82</v>
      </c>
      <c r="AC151" s="9" t="s">
        <v>82</v>
      </c>
      <c r="AD151" s="9" t="s">
        <v>82</v>
      </c>
      <c r="AE151" s="9" t="s">
        <v>82</v>
      </c>
      <c r="AF151" s="9" t="s">
        <v>82</v>
      </c>
      <c r="AG151" s="9" t="s">
        <v>82</v>
      </c>
      <c r="AH151" s="9" t="s">
        <v>82</v>
      </c>
      <c r="AI151" s="9" t="s">
        <v>82</v>
      </c>
      <c r="AJ151" s="9" t="s">
        <v>82</v>
      </c>
      <c r="AK151" s="9" t="s">
        <v>82</v>
      </c>
      <c r="AL151" s="9" t="s">
        <v>82</v>
      </c>
      <c r="AM151" s="9" t="s">
        <v>82</v>
      </c>
      <c r="AN151" s="9" t="s">
        <v>82</v>
      </c>
      <c r="AO151" s="9" t="s">
        <v>82</v>
      </c>
      <c r="AP151" s="9" t="s">
        <v>82</v>
      </c>
      <c r="AQ151" s="9" t="s">
        <v>82</v>
      </c>
      <c r="AR151" s="9" t="s">
        <v>82</v>
      </c>
      <c r="AS151" s="9" t="s">
        <v>82</v>
      </c>
      <c r="AT151" s="9" t="s">
        <v>82</v>
      </c>
      <c r="AU151" s="9" t="s">
        <v>82</v>
      </c>
      <c r="AV151" s="9" t="s">
        <v>82</v>
      </c>
      <c r="AW151" s="9" t="s">
        <v>82</v>
      </c>
      <c r="AX151" s="9" t="s">
        <v>82</v>
      </c>
      <c r="AY151" s="9" t="s">
        <v>82</v>
      </c>
      <c r="AZ151" s="9" t="s">
        <v>82</v>
      </c>
      <c r="BA151" s="9" t="s">
        <v>82</v>
      </c>
      <c r="BB151" s="9" t="s">
        <v>82</v>
      </c>
      <c r="BC151" s="9" t="s">
        <v>82</v>
      </c>
      <c r="BD151" s="9" t="s">
        <v>82</v>
      </c>
      <c r="BE151" s="9" t="s">
        <v>82</v>
      </c>
      <c r="BF151" s="9" t="s">
        <v>82</v>
      </c>
      <c r="BG151" s="9"/>
      <c r="BH151" s="9" t="s">
        <v>82</v>
      </c>
      <c r="BI151" s="9" t="s">
        <v>82</v>
      </c>
      <c r="BJ151" s="9" t="s">
        <v>82</v>
      </c>
      <c r="BK151" s="9" t="s">
        <v>82</v>
      </c>
      <c r="BL151" s="9" t="s">
        <v>82</v>
      </c>
      <c r="BM151" s="9" t="s">
        <v>82</v>
      </c>
      <c r="BN151" s="9" t="s">
        <v>82</v>
      </c>
      <c r="BO151" s="9" t="s">
        <v>82</v>
      </c>
      <c r="BP151" s="9" t="s">
        <v>82</v>
      </c>
      <c r="BQ151" s="9" t="s">
        <v>82</v>
      </c>
      <c r="BR151" s="9" t="s">
        <v>82</v>
      </c>
      <c r="BS151" s="9" t="s">
        <v>82</v>
      </c>
    </row>
    <row r="152" spans="1:71">
      <c r="A152" s="9" t="s">
        <v>82</v>
      </c>
      <c r="B152" s="10" t="s">
        <v>82</v>
      </c>
      <c r="C152" s="9" t="s">
        <v>82</v>
      </c>
      <c r="D152" s="9" t="s">
        <v>82</v>
      </c>
      <c r="E152" s="9" t="s">
        <v>82</v>
      </c>
      <c r="F152" s="9" t="s">
        <v>82</v>
      </c>
      <c r="G152" s="9" t="s">
        <v>82</v>
      </c>
      <c r="H152" s="9" t="s">
        <v>82</v>
      </c>
      <c r="I152" s="9" t="s">
        <v>82</v>
      </c>
      <c r="J152" s="9" t="s">
        <v>82</v>
      </c>
      <c r="K152" s="9" t="s">
        <v>82</v>
      </c>
      <c r="L152" s="9" t="s">
        <v>82</v>
      </c>
      <c r="M152" s="9" t="s">
        <v>82</v>
      </c>
      <c r="N152" s="9" t="s">
        <v>82</v>
      </c>
      <c r="O152" s="9" t="s">
        <v>82</v>
      </c>
      <c r="P152" s="9" t="s">
        <v>82</v>
      </c>
      <c r="Q152" s="9" t="s">
        <v>82</v>
      </c>
      <c r="R152" s="9" t="s">
        <v>82</v>
      </c>
      <c r="S152" s="9" t="s">
        <v>82</v>
      </c>
      <c r="T152" s="9" t="s">
        <v>82</v>
      </c>
      <c r="U152" s="9" t="s">
        <v>82</v>
      </c>
      <c r="V152" s="9" t="s">
        <v>82</v>
      </c>
      <c r="W152" s="9" t="s">
        <v>82</v>
      </c>
      <c r="X152" s="9" t="s">
        <v>82</v>
      </c>
      <c r="Y152" s="9" t="s">
        <v>82</v>
      </c>
      <c r="Z152" s="9" t="s">
        <v>82</v>
      </c>
      <c r="AA152" s="9" t="s">
        <v>82</v>
      </c>
      <c r="AB152" s="9" t="s">
        <v>82</v>
      </c>
      <c r="AC152" s="9" t="s">
        <v>82</v>
      </c>
      <c r="AD152" s="9" t="s">
        <v>82</v>
      </c>
      <c r="AE152" s="9" t="s">
        <v>82</v>
      </c>
      <c r="AF152" s="9" t="s">
        <v>82</v>
      </c>
      <c r="AG152" s="9" t="s">
        <v>82</v>
      </c>
      <c r="AH152" s="9" t="s">
        <v>82</v>
      </c>
      <c r="AI152" s="9" t="s">
        <v>82</v>
      </c>
      <c r="AJ152" s="9" t="s">
        <v>82</v>
      </c>
      <c r="AK152" s="9" t="s">
        <v>82</v>
      </c>
      <c r="AL152" s="9" t="s">
        <v>82</v>
      </c>
      <c r="AM152" s="9" t="s">
        <v>82</v>
      </c>
      <c r="AN152" s="9" t="s">
        <v>82</v>
      </c>
      <c r="AO152" s="9" t="s">
        <v>82</v>
      </c>
      <c r="AP152" s="9" t="s">
        <v>82</v>
      </c>
      <c r="AQ152" s="9" t="s">
        <v>82</v>
      </c>
      <c r="AR152" s="9" t="s">
        <v>82</v>
      </c>
      <c r="AS152" s="9" t="s">
        <v>82</v>
      </c>
      <c r="AT152" s="9" t="s">
        <v>82</v>
      </c>
      <c r="AU152" s="9" t="s">
        <v>82</v>
      </c>
      <c r="AV152" s="9" t="s">
        <v>82</v>
      </c>
      <c r="AW152" s="9" t="s">
        <v>82</v>
      </c>
      <c r="AX152" s="9" t="s">
        <v>82</v>
      </c>
      <c r="AY152" s="9" t="s">
        <v>82</v>
      </c>
      <c r="AZ152" s="9" t="s">
        <v>82</v>
      </c>
      <c r="BA152" s="9" t="s">
        <v>82</v>
      </c>
      <c r="BB152" s="9" t="s">
        <v>82</v>
      </c>
      <c r="BC152" s="9" t="s">
        <v>82</v>
      </c>
      <c r="BD152" s="9" t="s">
        <v>82</v>
      </c>
      <c r="BE152" s="9" t="s">
        <v>82</v>
      </c>
      <c r="BF152" s="9" t="s">
        <v>82</v>
      </c>
      <c r="BG152" s="9"/>
      <c r="BH152" s="9" t="s">
        <v>82</v>
      </c>
      <c r="BI152" s="9" t="s">
        <v>82</v>
      </c>
      <c r="BJ152" s="9" t="s">
        <v>82</v>
      </c>
      <c r="BK152" s="9" t="s">
        <v>82</v>
      </c>
      <c r="BL152" s="9" t="s">
        <v>82</v>
      </c>
      <c r="BM152" s="9" t="s">
        <v>82</v>
      </c>
      <c r="BN152" s="9" t="s">
        <v>82</v>
      </c>
      <c r="BO152" s="9" t="s">
        <v>82</v>
      </c>
      <c r="BP152" s="9" t="s">
        <v>82</v>
      </c>
      <c r="BQ152" s="9" t="s">
        <v>82</v>
      </c>
      <c r="BR152" s="9" t="s">
        <v>82</v>
      </c>
      <c r="BS152" s="9" t="s">
        <v>82</v>
      </c>
    </row>
    <row r="153" spans="1:71">
      <c r="A153" s="9" t="s">
        <v>82</v>
      </c>
      <c r="B153" s="10" t="s">
        <v>82</v>
      </c>
      <c r="C153" s="9" t="s">
        <v>82</v>
      </c>
      <c r="D153" s="9" t="s">
        <v>82</v>
      </c>
      <c r="E153" s="9" t="s">
        <v>82</v>
      </c>
      <c r="F153" s="9" t="s">
        <v>82</v>
      </c>
      <c r="G153" s="9" t="s">
        <v>82</v>
      </c>
      <c r="H153" s="9" t="s">
        <v>82</v>
      </c>
      <c r="I153" s="9" t="s">
        <v>82</v>
      </c>
      <c r="J153" s="9" t="s">
        <v>82</v>
      </c>
      <c r="K153" s="9" t="s">
        <v>82</v>
      </c>
      <c r="L153" s="9" t="s">
        <v>82</v>
      </c>
      <c r="M153" s="9" t="s">
        <v>82</v>
      </c>
      <c r="N153" s="9" t="s">
        <v>82</v>
      </c>
      <c r="O153" s="9" t="s">
        <v>82</v>
      </c>
      <c r="P153" s="9" t="s">
        <v>82</v>
      </c>
      <c r="Q153" s="9" t="s">
        <v>82</v>
      </c>
      <c r="R153" s="9" t="s">
        <v>82</v>
      </c>
      <c r="S153" s="9" t="s">
        <v>82</v>
      </c>
      <c r="T153" s="9" t="s">
        <v>82</v>
      </c>
      <c r="U153" s="9" t="s">
        <v>82</v>
      </c>
      <c r="V153" s="9" t="s">
        <v>82</v>
      </c>
      <c r="W153" s="9" t="s">
        <v>82</v>
      </c>
      <c r="X153" s="9" t="s">
        <v>82</v>
      </c>
      <c r="Y153" s="9" t="s">
        <v>82</v>
      </c>
      <c r="Z153" s="9" t="s">
        <v>82</v>
      </c>
      <c r="AA153" s="9" t="s">
        <v>82</v>
      </c>
      <c r="AB153" s="9" t="s">
        <v>82</v>
      </c>
      <c r="AC153" s="9" t="s">
        <v>82</v>
      </c>
      <c r="AD153" s="9" t="s">
        <v>82</v>
      </c>
      <c r="AE153" s="9" t="s">
        <v>82</v>
      </c>
      <c r="AF153" s="9" t="s">
        <v>82</v>
      </c>
      <c r="AG153" s="9" t="s">
        <v>82</v>
      </c>
      <c r="AH153" s="9" t="s">
        <v>82</v>
      </c>
      <c r="AI153" s="9" t="s">
        <v>82</v>
      </c>
      <c r="AJ153" s="9" t="s">
        <v>82</v>
      </c>
      <c r="AK153" s="9" t="s">
        <v>82</v>
      </c>
      <c r="AL153" s="9" t="s">
        <v>82</v>
      </c>
      <c r="AM153" s="9" t="s">
        <v>82</v>
      </c>
      <c r="AN153" s="9" t="s">
        <v>82</v>
      </c>
      <c r="AO153" s="9" t="s">
        <v>82</v>
      </c>
      <c r="AP153" s="9" t="s">
        <v>82</v>
      </c>
      <c r="AQ153" s="9" t="s">
        <v>82</v>
      </c>
      <c r="AR153" s="9" t="s">
        <v>82</v>
      </c>
      <c r="AS153" s="9" t="s">
        <v>82</v>
      </c>
      <c r="AT153" s="9" t="s">
        <v>82</v>
      </c>
      <c r="AU153" s="9" t="s">
        <v>82</v>
      </c>
      <c r="AV153" s="9" t="s">
        <v>82</v>
      </c>
      <c r="AW153" s="9" t="s">
        <v>82</v>
      </c>
      <c r="AX153" s="9" t="s">
        <v>82</v>
      </c>
      <c r="AY153" s="9" t="s">
        <v>82</v>
      </c>
      <c r="AZ153" s="9" t="s">
        <v>82</v>
      </c>
      <c r="BA153" s="9" t="s">
        <v>82</v>
      </c>
      <c r="BB153" s="9" t="s">
        <v>82</v>
      </c>
      <c r="BC153" s="9" t="s">
        <v>82</v>
      </c>
      <c r="BD153" s="9" t="s">
        <v>82</v>
      </c>
      <c r="BE153" s="9" t="s">
        <v>82</v>
      </c>
      <c r="BF153" s="9" t="s">
        <v>82</v>
      </c>
      <c r="BG153" s="9"/>
      <c r="BH153" s="9" t="s">
        <v>82</v>
      </c>
      <c r="BI153" s="9" t="s">
        <v>82</v>
      </c>
      <c r="BJ153" s="9" t="s">
        <v>82</v>
      </c>
      <c r="BK153" s="9" t="s">
        <v>82</v>
      </c>
      <c r="BL153" s="9" t="s">
        <v>82</v>
      </c>
      <c r="BM153" s="9" t="s">
        <v>82</v>
      </c>
      <c r="BN153" s="9" t="s">
        <v>82</v>
      </c>
      <c r="BO153" s="9" t="s">
        <v>82</v>
      </c>
      <c r="BP153" s="9" t="s">
        <v>82</v>
      </c>
      <c r="BQ153" s="9" t="s">
        <v>82</v>
      </c>
      <c r="BR153" s="9" t="s">
        <v>82</v>
      </c>
      <c r="BS153" s="9" t="s">
        <v>82</v>
      </c>
    </row>
    <row r="154" spans="1:71">
      <c r="A154" s="9" t="s">
        <v>82</v>
      </c>
      <c r="B154" s="10" t="s">
        <v>82</v>
      </c>
      <c r="C154" s="9" t="s">
        <v>82</v>
      </c>
      <c r="D154" s="9" t="s">
        <v>82</v>
      </c>
      <c r="E154" s="9" t="s">
        <v>82</v>
      </c>
      <c r="F154" s="9" t="s">
        <v>82</v>
      </c>
      <c r="G154" s="9" t="s">
        <v>82</v>
      </c>
      <c r="H154" s="9" t="s">
        <v>82</v>
      </c>
      <c r="I154" s="9" t="s">
        <v>82</v>
      </c>
      <c r="J154" s="9" t="s">
        <v>82</v>
      </c>
      <c r="K154" s="9" t="s">
        <v>82</v>
      </c>
      <c r="L154" s="9" t="s">
        <v>82</v>
      </c>
      <c r="M154" s="9" t="s">
        <v>82</v>
      </c>
      <c r="N154" s="9" t="s">
        <v>82</v>
      </c>
      <c r="O154" s="9" t="s">
        <v>82</v>
      </c>
      <c r="P154" s="9" t="s">
        <v>82</v>
      </c>
      <c r="Q154" s="9" t="s">
        <v>82</v>
      </c>
      <c r="R154" s="9" t="s">
        <v>82</v>
      </c>
      <c r="S154" s="9" t="s">
        <v>82</v>
      </c>
      <c r="T154" s="9" t="s">
        <v>82</v>
      </c>
      <c r="U154" s="9" t="s">
        <v>82</v>
      </c>
      <c r="V154" s="9" t="s">
        <v>82</v>
      </c>
      <c r="W154" s="9" t="s">
        <v>82</v>
      </c>
      <c r="X154" s="9" t="s">
        <v>82</v>
      </c>
      <c r="Y154" s="9" t="s">
        <v>82</v>
      </c>
      <c r="Z154" s="9" t="s">
        <v>82</v>
      </c>
      <c r="AA154" s="9" t="s">
        <v>82</v>
      </c>
      <c r="AB154" s="9" t="s">
        <v>82</v>
      </c>
      <c r="AC154" s="9" t="s">
        <v>82</v>
      </c>
      <c r="AD154" s="9" t="s">
        <v>82</v>
      </c>
      <c r="AE154" s="9" t="s">
        <v>82</v>
      </c>
      <c r="AF154" s="9" t="s">
        <v>82</v>
      </c>
      <c r="AG154" s="9" t="s">
        <v>82</v>
      </c>
      <c r="AH154" s="9" t="s">
        <v>82</v>
      </c>
      <c r="AI154" s="9" t="s">
        <v>82</v>
      </c>
      <c r="AJ154" s="9" t="s">
        <v>82</v>
      </c>
      <c r="AK154" s="9" t="s">
        <v>82</v>
      </c>
      <c r="AL154" s="9" t="s">
        <v>82</v>
      </c>
      <c r="AM154" s="9" t="s">
        <v>82</v>
      </c>
      <c r="AN154" s="9" t="s">
        <v>82</v>
      </c>
      <c r="AO154" s="9" t="s">
        <v>82</v>
      </c>
      <c r="AP154" s="9" t="s">
        <v>82</v>
      </c>
      <c r="AQ154" s="9" t="s">
        <v>82</v>
      </c>
      <c r="AR154" s="9" t="s">
        <v>82</v>
      </c>
      <c r="AS154" s="9" t="s">
        <v>82</v>
      </c>
      <c r="AT154" s="9" t="s">
        <v>82</v>
      </c>
      <c r="AU154" s="9" t="s">
        <v>82</v>
      </c>
      <c r="AV154" s="9" t="s">
        <v>82</v>
      </c>
      <c r="AW154" s="9" t="s">
        <v>82</v>
      </c>
      <c r="AX154" s="9" t="s">
        <v>82</v>
      </c>
      <c r="AY154" s="9" t="s">
        <v>82</v>
      </c>
      <c r="AZ154" s="9" t="s">
        <v>82</v>
      </c>
      <c r="BA154" s="9" t="s">
        <v>82</v>
      </c>
      <c r="BB154" s="9" t="s">
        <v>82</v>
      </c>
      <c r="BC154" s="9" t="s">
        <v>82</v>
      </c>
      <c r="BD154" s="9" t="s">
        <v>82</v>
      </c>
      <c r="BE154" s="9" t="s">
        <v>82</v>
      </c>
      <c r="BF154" s="9" t="s">
        <v>82</v>
      </c>
      <c r="BG154" s="9"/>
      <c r="BH154" s="9" t="s">
        <v>82</v>
      </c>
      <c r="BI154" s="9" t="s">
        <v>82</v>
      </c>
      <c r="BJ154" s="9" t="s">
        <v>82</v>
      </c>
      <c r="BK154" s="9" t="s">
        <v>82</v>
      </c>
      <c r="BL154" s="9" t="s">
        <v>82</v>
      </c>
      <c r="BM154" s="9" t="s">
        <v>82</v>
      </c>
      <c r="BN154" s="9" t="s">
        <v>82</v>
      </c>
      <c r="BO154" s="9" t="s">
        <v>82</v>
      </c>
      <c r="BP154" s="9" t="s">
        <v>82</v>
      </c>
      <c r="BQ154" s="9" t="s">
        <v>82</v>
      </c>
      <c r="BR154" s="9" t="s">
        <v>82</v>
      </c>
      <c r="BS154" s="9" t="s">
        <v>82</v>
      </c>
    </row>
    <row r="155" spans="1:71">
      <c r="A155" s="9" t="s">
        <v>82</v>
      </c>
      <c r="B155" s="10" t="s">
        <v>82</v>
      </c>
      <c r="C155" s="9" t="s">
        <v>82</v>
      </c>
      <c r="D155" s="9" t="s">
        <v>82</v>
      </c>
      <c r="E155" s="9" t="s">
        <v>82</v>
      </c>
      <c r="F155" s="9" t="s">
        <v>82</v>
      </c>
      <c r="G155" s="9" t="s">
        <v>82</v>
      </c>
      <c r="H155" s="9" t="s">
        <v>82</v>
      </c>
      <c r="I155" s="9" t="s">
        <v>82</v>
      </c>
      <c r="J155" s="9" t="s">
        <v>82</v>
      </c>
      <c r="K155" s="9" t="s">
        <v>82</v>
      </c>
      <c r="L155" s="9" t="s">
        <v>82</v>
      </c>
      <c r="M155" s="9" t="s">
        <v>82</v>
      </c>
      <c r="N155" s="9" t="s">
        <v>82</v>
      </c>
      <c r="O155" s="9" t="s">
        <v>82</v>
      </c>
      <c r="P155" s="9" t="s">
        <v>82</v>
      </c>
      <c r="Q155" s="9" t="s">
        <v>82</v>
      </c>
      <c r="R155" s="9" t="s">
        <v>82</v>
      </c>
      <c r="S155" s="9" t="s">
        <v>82</v>
      </c>
      <c r="T155" s="9" t="s">
        <v>82</v>
      </c>
      <c r="U155" s="9" t="s">
        <v>82</v>
      </c>
      <c r="V155" s="9" t="s">
        <v>82</v>
      </c>
      <c r="W155" s="9" t="s">
        <v>82</v>
      </c>
      <c r="X155" s="9" t="s">
        <v>82</v>
      </c>
      <c r="Y155" s="9" t="s">
        <v>82</v>
      </c>
      <c r="Z155" s="9" t="s">
        <v>82</v>
      </c>
      <c r="AA155" s="9" t="s">
        <v>82</v>
      </c>
      <c r="AB155" s="9" t="s">
        <v>82</v>
      </c>
      <c r="AC155" s="9" t="s">
        <v>82</v>
      </c>
      <c r="AD155" s="9" t="s">
        <v>82</v>
      </c>
      <c r="AE155" s="9" t="s">
        <v>82</v>
      </c>
      <c r="AF155" s="9" t="s">
        <v>82</v>
      </c>
      <c r="AG155" s="9" t="s">
        <v>82</v>
      </c>
      <c r="AH155" s="9" t="s">
        <v>82</v>
      </c>
      <c r="AI155" s="9" t="s">
        <v>82</v>
      </c>
      <c r="AJ155" s="9" t="s">
        <v>82</v>
      </c>
      <c r="AK155" s="9" t="s">
        <v>82</v>
      </c>
      <c r="AL155" s="9" t="s">
        <v>82</v>
      </c>
      <c r="AM155" s="9" t="s">
        <v>82</v>
      </c>
      <c r="AN155" s="9" t="s">
        <v>82</v>
      </c>
      <c r="AO155" s="9" t="s">
        <v>82</v>
      </c>
      <c r="AP155" s="9" t="s">
        <v>82</v>
      </c>
      <c r="AQ155" s="9" t="s">
        <v>82</v>
      </c>
      <c r="AR155" s="9" t="s">
        <v>82</v>
      </c>
      <c r="AS155" s="9" t="s">
        <v>82</v>
      </c>
      <c r="AT155" s="9" t="s">
        <v>82</v>
      </c>
      <c r="AU155" s="9" t="s">
        <v>82</v>
      </c>
      <c r="AV155" s="9" t="s">
        <v>82</v>
      </c>
      <c r="AW155" s="9" t="s">
        <v>82</v>
      </c>
      <c r="AX155" s="9" t="s">
        <v>82</v>
      </c>
      <c r="AY155" s="9" t="s">
        <v>82</v>
      </c>
      <c r="AZ155" s="9" t="s">
        <v>82</v>
      </c>
      <c r="BA155" s="9" t="s">
        <v>82</v>
      </c>
      <c r="BB155" s="9" t="s">
        <v>82</v>
      </c>
      <c r="BC155" s="9" t="s">
        <v>82</v>
      </c>
      <c r="BD155" s="9" t="s">
        <v>82</v>
      </c>
      <c r="BE155" s="9" t="s">
        <v>82</v>
      </c>
      <c r="BF155" s="9" t="s">
        <v>82</v>
      </c>
      <c r="BG155" s="9"/>
      <c r="BH155" s="9" t="s">
        <v>82</v>
      </c>
      <c r="BI155" s="9" t="s">
        <v>82</v>
      </c>
      <c r="BJ155" s="9" t="s">
        <v>82</v>
      </c>
      <c r="BK155" s="9" t="s">
        <v>82</v>
      </c>
      <c r="BL155" s="9" t="s">
        <v>82</v>
      </c>
      <c r="BM155" s="9" t="s">
        <v>82</v>
      </c>
      <c r="BN155" s="9" t="s">
        <v>82</v>
      </c>
      <c r="BO155" s="9" t="s">
        <v>82</v>
      </c>
      <c r="BP155" s="9" t="s">
        <v>82</v>
      </c>
      <c r="BQ155" s="9" t="s">
        <v>82</v>
      </c>
      <c r="BR155" s="9" t="s">
        <v>82</v>
      </c>
      <c r="BS155" s="9" t="s">
        <v>82</v>
      </c>
    </row>
    <row r="156" spans="1:71">
      <c r="A156" s="9" t="s">
        <v>82</v>
      </c>
      <c r="B156" s="10" t="s">
        <v>82</v>
      </c>
      <c r="C156" s="9" t="s">
        <v>82</v>
      </c>
      <c r="D156" s="9" t="s">
        <v>82</v>
      </c>
      <c r="E156" s="9" t="s">
        <v>82</v>
      </c>
      <c r="F156" s="9" t="s">
        <v>82</v>
      </c>
      <c r="G156" s="9" t="s">
        <v>82</v>
      </c>
      <c r="H156" s="9" t="s">
        <v>82</v>
      </c>
      <c r="I156" s="9" t="s">
        <v>82</v>
      </c>
      <c r="J156" s="9" t="s">
        <v>82</v>
      </c>
      <c r="K156" s="9" t="s">
        <v>82</v>
      </c>
      <c r="L156" s="9" t="s">
        <v>82</v>
      </c>
      <c r="M156" s="9" t="s">
        <v>82</v>
      </c>
      <c r="N156" s="9" t="s">
        <v>82</v>
      </c>
      <c r="O156" s="9" t="s">
        <v>82</v>
      </c>
      <c r="P156" s="9" t="s">
        <v>82</v>
      </c>
      <c r="Q156" s="9" t="s">
        <v>82</v>
      </c>
      <c r="R156" s="9" t="s">
        <v>82</v>
      </c>
      <c r="S156" s="9" t="s">
        <v>82</v>
      </c>
      <c r="T156" s="9" t="s">
        <v>82</v>
      </c>
      <c r="U156" s="9" t="s">
        <v>82</v>
      </c>
      <c r="V156" s="9" t="s">
        <v>82</v>
      </c>
      <c r="W156" s="9" t="s">
        <v>82</v>
      </c>
      <c r="X156" s="9" t="s">
        <v>82</v>
      </c>
      <c r="Y156" s="9" t="s">
        <v>82</v>
      </c>
      <c r="Z156" s="9" t="s">
        <v>82</v>
      </c>
      <c r="AA156" s="9" t="s">
        <v>82</v>
      </c>
      <c r="AB156" s="9" t="s">
        <v>82</v>
      </c>
      <c r="AC156" s="9" t="s">
        <v>82</v>
      </c>
      <c r="AD156" s="9" t="s">
        <v>82</v>
      </c>
      <c r="AE156" s="9" t="s">
        <v>82</v>
      </c>
      <c r="AF156" s="9" t="s">
        <v>82</v>
      </c>
      <c r="AG156" s="9" t="s">
        <v>82</v>
      </c>
      <c r="AH156" s="9" t="s">
        <v>82</v>
      </c>
      <c r="AI156" s="9" t="s">
        <v>82</v>
      </c>
      <c r="AJ156" s="9" t="s">
        <v>82</v>
      </c>
      <c r="AK156" s="9" t="s">
        <v>82</v>
      </c>
      <c r="AL156" s="9" t="s">
        <v>82</v>
      </c>
      <c r="AM156" s="9" t="s">
        <v>82</v>
      </c>
      <c r="AN156" s="9" t="s">
        <v>82</v>
      </c>
      <c r="AO156" s="9" t="s">
        <v>82</v>
      </c>
      <c r="AP156" s="9" t="s">
        <v>82</v>
      </c>
      <c r="AQ156" s="9" t="s">
        <v>82</v>
      </c>
      <c r="AR156" s="9" t="s">
        <v>82</v>
      </c>
      <c r="AS156" s="9" t="s">
        <v>82</v>
      </c>
      <c r="AT156" s="9" t="s">
        <v>82</v>
      </c>
      <c r="AU156" s="9" t="s">
        <v>82</v>
      </c>
      <c r="AV156" s="9" t="s">
        <v>82</v>
      </c>
      <c r="AW156" s="9" t="s">
        <v>82</v>
      </c>
      <c r="AX156" s="9" t="s">
        <v>82</v>
      </c>
      <c r="AY156" s="9" t="s">
        <v>82</v>
      </c>
      <c r="AZ156" s="9" t="s">
        <v>82</v>
      </c>
      <c r="BA156" s="9" t="s">
        <v>82</v>
      </c>
      <c r="BB156" s="9" t="s">
        <v>82</v>
      </c>
      <c r="BC156" s="9" t="s">
        <v>82</v>
      </c>
      <c r="BD156" s="9" t="s">
        <v>82</v>
      </c>
      <c r="BE156" s="9" t="s">
        <v>82</v>
      </c>
      <c r="BF156" s="9" t="s">
        <v>82</v>
      </c>
      <c r="BG156" s="9"/>
      <c r="BH156" s="9" t="s">
        <v>82</v>
      </c>
      <c r="BI156" s="9" t="s">
        <v>82</v>
      </c>
      <c r="BJ156" s="9" t="s">
        <v>82</v>
      </c>
      <c r="BK156" s="9" t="s">
        <v>82</v>
      </c>
      <c r="BL156" s="9" t="s">
        <v>82</v>
      </c>
      <c r="BM156" s="9" t="s">
        <v>82</v>
      </c>
      <c r="BN156" s="9" t="s">
        <v>82</v>
      </c>
      <c r="BO156" s="9" t="s">
        <v>82</v>
      </c>
      <c r="BP156" s="9" t="s">
        <v>82</v>
      </c>
      <c r="BQ156" s="9" t="s">
        <v>82</v>
      </c>
      <c r="BR156" s="9" t="s">
        <v>82</v>
      </c>
      <c r="BS156" s="9" t="s">
        <v>82</v>
      </c>
    </row>
    <row r="157" spans="1:71">
      <c r="A157" s="9" t="s">
        <v>82</v>
      </c>
      <c r="B157" s="10" t="s">
        <v>82</v>
      </c>
      <c r="C157" s="9" t="s">
        <v>82</v>
      </c>
      <c r="D157" s="9" t="s">
        <v>82</v>
      </c>
      <c r="E157" s="9" t="s">
        <v>82</v>
      </c>
      <c r="F157" s="9" t="s">
        <v>82</v>
      </c>
      <c r="G157" s="9" t="s">
        <v>82</v>
      </c>
      <c r="H157" s="9" t="s">
        <v>82</v>
      </c>
      <c r="I157" s="9" t="s">
        <v>82</v>
      </c>
      <c r="J157" s="9" t="s">
        <v>82</v>
      </c>
      <c r="K157" s="9" t="s">
        <v>82</v>
      </c>
      <c r="L157" s="9" t="s">
        <v>82</v>
      </c>
      <c r="M157" s="9" t="s">
        <v>82</v>
      </c>
      <c r="N157" s="9" t="s">
        <v>82</v>
      </c>
      <c r="O157" s="9" t="s">
        <v>82</v>
      </c>
      <c r="P157" s="9" t="s">
        <v>82</v>
      </c>
      <c r="Q157" s="9" t="s">
        <v>82</v>
      </c>
      <c r="R157" s="9" t="s">
        <v>82</v>
      </c>
      <c r="S157" s="9" t="s">
        <v>82</v>
      </c>
      <c r="T157" s="9" t="s">
        <v>82</v>
      </c>
      <c r="U157" s="9" t="s">
        <v>82</v>
      </c>
      <c r="V157" s="9" t="s">
        <v>82</v>
      </c>
      <c r="W157" s="9" t="s">
        <v>82</v>
      </c>
      <c r="X157" s="9" t="s">
        <v>82</v>
      </c>
      <c r="Y157" s="9" t="s">
        <v>82</v>
      </c>
      <c r="Z157" s="9" t="s">
        <v>82</v>
      </c>
      <c r="AA157" s="9" t="s">
        <v>82</v>
      </c>
      <c r="AB157" s="9" t="s">
        <v>82</v>
      </c>
      <c r="AC157" s="9" t="s">
        <v>82</v>
      </c>
      <c r="AD157" s="9" t="s">
        <v>82</v>
      </c>
      <c r="AE157" s="9" t="s">
        <v>82</v>
      </c>
      <c r="AF157" s="9" t="s">
        <v>82</v>
      </c>
      <c r="AG157" s="9" t="s">
        <v>82</v>
      </c>
      <c r="AH157" s="9" t="s">
        <v>82</v>
      </c>
      <c r="AI157" s="9" t="s">
        <v>82</v>
      </c>
      <c r="AJ157" s="9" t="s">
        <v>82</v>
      </c>
      <c r="AK157" s="9" t="s">
        <v>82</v>
      </c>
      <c r="AL157" s="9" t="s">
        <v>82</v>
      </c>
      <c r="AM157" s="9" t="s">
        <v>82</v>
      </c>
      <c r="AN157" s="9" t="s">
        <v>82</v>
      </c>
      <c r="AO157" s="9" t="s">
        <v>82</v>
      </c>
      <c r="AP157" s="9" t="s">
        <v>82</v>
      </c>
      <c r="AQ157" s="9" t="s">
        <v>82</v>
      </c>
      <c r="AR157" s="9" t="s">
        <v>82</v>
      </c>
      <c r="AS157" s="9" t="s">
        <v>82</v>
      </c>
      <c r="AT157" s="9" t="s">
        <v>82</v>
      </c>
      <c r="AU157" s="9" t="s">
        <v>82</v>
      </c>
      <c r="AV157" s="9" t="s">
        <v>82</v>
      </c>
      <c r="AW157" s="9" t="s">
        <v>82</v>
      </c>
      <c r="AX157" s="9" t="s">
        <v>82</v>
      </c>
      <c r="AY157" s="9" t="s">
        <v>82</v>
      </c>
      <c r="AZ157" s="9" t="s">
        <v>82</v>
      </c>
      <c r="BA157" s="9" t="s">
        <v>82</v>
      </c>
      <c r="BB157" s="9" t="s">
        <v>82</v>
      </c>
      <c r="BC157" s="9" t="s">
        <v>82</v>
      </c>
      <c r="BD157" s="9" t="s">
        <v>82</v>
      </c>
      <c r="BE157" s="9" t="s">
        <v>82</v>
      </c>
      <c r="BF157" s="9" t="s">
        <v>82</v>
      </c>
      <c r="BG157" s="9"/>
      <c r="BH157" s="9" t="s">
        <v>82</v>
      </c>
      <c r="BI157" s="9" t="s">
        <v>82</v>
      </c>
      <c r="BJ157" s="9" t="s">
        <v>82</v>
      </c>
      <c r="BK157" s="9" t="s">
        <v>82</v>
      </c>
      <c r="BL157" s="9" t="s">
        <v>82</v>
      </c>
      <c r="BM157" s="9" t="s">
        <v>82</v>
      </c>
      <c r="BN157" s="9" t="s">
        <v>82</v>
      </c>
      <c r="BO157" s="9" t="s">
        <v>82</v>
      </c>
      <c r="BP157" s="9" t="s">
        <v>82</v>
      </c>
      <c r="BQ157" s="9" t="s">
        <v>82</v>
      </c>
      <c r="BR157" s="9" t="s">
        <v>82</v>
      </c>
      <c r="BS157" s="9" t="s">
        <v>82</v>
      </c>
    </row>
    <row r="158" spans="1:71">
      <c r="A158" s="9" t="s">
        <v>82</v>
      </c>
      <c r="B158" s="10" t="s">
        <v>82</v>
      </c>
      <c r="C158" s="9" t="s">
        <v>82</v>
      </c>
      <c r="D158" s="9" t="s">
        <v>82</v>
      </c>
      <c r="E158" s="9" t="s">
        <v>82</v>
      </c>
      <c r="F158" s="9" t="s">
        <v>82</v>
      </c>
      <c r="G158" s="9" t="s">
        <v>82</v>
      </c>
      <c r="H158" s="9" t="s">
        <v>82</v>
      </c>
      <c r="I158" s="9" t="s">
        <v>82</v>
      </c>
      <c r="J158" s="9" t="s">
        <v>82</v>
      </c>
      <c r="K158" s="9" t="s">
        <v>82</v>
      </c>
      <c r="L158" s="9" t="s">
        <v>82</v>
      </c>
      <c r="M158" s="9" t="s">
        <v>82</v>
      </c>
      <c r="N158" s="9" t="s">
        <v>82</v>
      </c>
      <c r="O158" s="9" t="s">
        <v>82</v>
      </c>
      <c r="P158" s="9" t="s">
        <v>82</v>
      </c>
      <c r="Q158" s="9" t="s">
        <v>82</v>
      </c>
      <c r="R158" s="9" t="s">
        <v>82</v>
      </c>
      <c r="S158" s="9" t="s">
        <v>82</v>
      </c>
      <c r="T158" s="9" t="s">
        <v>82</v>
      </c>
      <c r="U158" s="9" t="s">
        <v>82</v>
      </c>
      <c r="V158" s="9" t="s">
        <v>82</v>
      </c>
      <c r="W158" s="9" t="s">
        <v>82</v>
      </c>
      <c r="X158" s="9" t="s">
        <v>82</v>
      </c>
      <c r="Y158" s="9" t="s">
        <v>82</v>
      </c>
      <c r="Z158" s="9" t="s">
        <v>82</v>
      </c>
      <c r="AA158" s="9" t="s">
        <v>82</v>
      </c>
      <c r="AB158" s="9" t="s">
        <v>82</v>
      </c>
      <c r="AC158" s="9" t="s">
        <v>82</v>
      </c>
      <c r="AD158" s="9" t="s">
        <v>82</v>
      </c>
      <c r="AE158" s="9" t="s">
        <v>82</v>
      </c>
      <c r="AF158" s="9" t="s">
        <v>82</v>
      </c>
      <c r="AG158" s="9" t="s">
        <v>82</v>
      </c>
      <c r="AH158" s="9" t="s">
        <v>82</v>
      </c>
      <c r="AI158" s="9" t="s">
        <v>82</v>
      </c>
      <c r="AJ158" s="9" t="s">
        <v>82</v>
      </c>
      <c r="AK158" s="9" t="s">
        <v>82</v>
      </c>
      <c r="AL158" s="9" t="s">
        <v>82</v>
      </c>
      <c r="AM158" s="9" t="s">
        <v>82</v>
      </c>
      <c r="AN158" s="9" t="s">
        <v>82</v>
      </c>
      <c r="AO158" s="9" t="s">
        <v>82</v>
      </c>
      <c r="AP158" s="9" t="s">
        <v>82</v>
      </c>
      <c r="AQ158" s="9" t="s">
        <v>82</v>
      </c>
      <c r="AR158" s="9" t="s">
        <v>82</v>
      </c>
      <c r="AS158" s="9" t="s">
        <v>82</v>
      </c>
      <c r="AT158" s="9" t="s">
        <v>82</v>
      </c>
      <c r="AU158" s="9" t="s">
        <v>82</v>
      </c>
      <c r="AV158" s="9" t="s">
        <v>82</v>
      </c>
      <c r="AW158" s="9" t="s">
        <v>82</v>
      </c>
      <c r="AX158" s="9" t="s">
        <v>82</v>
      </c>
      <c r="AY158" s="9" t="s">
        <v>82</v>
      </c>
      <c r="AZ158" s="9" t="s">
        <v>82</v>
      </c>
      <c r="BA158" s="9" t="s">
        <v>82</v>
      </c>
      <c r="BB158" s="9" t="s">
        <v>82</v>
      </c>
      <c r="BC158" s="9" t="s">
        <v>82</v>
      </c>
      <c r="BD158" s="9" t="s">
        <v>82</v>
      </c>
      <c r="BE158" s="9" t="s">
        <v>82</v>
      </c>
      <c r="BF158" s="9" t="s">
        <v>82</v>
      </c>
      <c r="BG158" s="9"/>
      <c r="BH158" s="9" t="s">
        <v>82</v>
      </c>
      <c r="BI158" s="9" t="s">
        <v>82</v>
      </c>
      <c r="BJ158" s="9" t="s">
        <v>82</v>
      </c>
      <c r="BK158" s="9" t="s">
        <v>82</v>
      </c>
      <c r="BL158" s="9" t="s">
        <v>82</v>
      </c>
      <c r="BM158" s="9" t="s">
        <v>82</v>
      </c>
      <c r="BN158" s="9" t="s">
        <v>82</v>
      </c>
      <c r="BO158" s="9" t="s">
        <v>82</v>
      </c>
      <c r="BP158" s="9" t="s">
        <v>82</v>
      </c>
      <c r="BQ158" s="9" t="s">
        <v>82</v>
      </c>
      <c r="BR158" s="9" t="s">
        <v>82</v>
      </c>
      <c r="BS158" s="9" t="s">
        <v>82</v>
      </c>
    </row>
    <row r="159" spans="1:71">
      <c r="A159" s="9" t="s">
        <v>82</v>
      </c>
      <c r="B159" s="10" t="s">
        <v>82</v>
      </c>
      <c r="C159" s="9" t="s">
        <v>82</v>
      </c>
      <c r="D159" s="9" t="s">
        <v>82</v>
      </c>
      <c r="E159" s="9" t="s">
        <v>82</v>
      </c>
      <c r="F159" s="9" t="s">
        <v>82</v>
      </c>
      <c r="G159" s="9" t="s">
        <v>82</v>
      </c>
      <c r="H159" s="9" t="s">
        <v>82</v>
      </c>
      <c r="I159" s="9" t="s">
        <v>82</v>
      </c>
      <c r="J159" s="9" t="s">
        <v>82</v>
      </c>
      <c r="K159" s="9" t="s">
        <v>82</v>
      </c>
      <c r="L159" s="9" t="s">
        <v>82</v>
      </c>
      <c r="M159" s="9" t="s">
        <v>82</v>
      </c>
      <c r="N159" s="9" t="s">
        <v>82</v>
      </c>
      <c r="O159" s="9" t="s">
        <v>82</v>
      </c>
      <c r="P159" s="9" t="s">
        <v>82</v>
      </c>
      <c r="Q159" s="9" t="s">
        <v>82</v>
      </c>
      <c r="R159" s="9" t="s">
        <v>82</v>
      </c>
      <c r="S159" s="9" t="s">
        <v>82</v>
      </c>
      <c r="T159" s="9" t="s">
        <v>82</v>
      </c>
      <c r="U159" s="9" t="s">
        <v>82</v>
      </c>
      <c r="V159" s="9" t="s">
        <v>82</v>
      </c>
      <c r="W159" s="9" t="s">
        <v>82</v>
      </c>
      <c r="X159" s="9" t="s">
        <v>82</v>
      </c>
      <c r="Y159" s="9" t="s">
        <v>82</v>
      </c>
      <c r="Z159" s="9" t="s">
        <v>82</v>
      </c>
      <c r="AA159" s="9" t="s">
        <v>82</v>
      </c>
      <c r="AB159" s="9" t="s">
        <v>82</v>
      </c>
      <c r="AC159" s="9" t="s">
        <v>82</v>
      </c>
      <c r="AD159" s="9" t="s">
        <v>82</v>
      </c>
      <c r="AE159" s="9" t="s">
        <v>82</v>
      </c>
      <c r="AF159" s="9" t="s">
        <v>82</v>
      </c>
      <c r="AG159" s="9" t="s">
        <v>82</v>
      </c>
      <c r="AH159" s="9" t="s">
        <v>82</v>
      </c>
      <c r="AI159" s="9" t="s">
        <v>82</v>
      </c>
      <c r="AJ159" s="9" t="s">
        <v>82</v>
      </c>
      <c r="AK159" s="9" t="s">
        <v>82</v>
      </c>
      <c r="AL159" s="9" t="s">
        <v>82</v>
      </c>
      <c r="AM159" s="9" t="s">
        <v>82</v>
      </c>
      <c r="AN159" s="9" t="s">
        <v>82</v>
      </c>
      <c r="AO159" s="9" t="s">
        <v>82</v>
      </c>
      <c r="AP159" s="9" t="s">
        <v>82</v>
      </c>
      <c r="AQ159" s="9" t="s">
        <v>82</v>
      </c>
      <c r="AR159" s="9" t="s">
        <v>82</v>
      </c>
      <c r="AS159" s="9" t="s">
        <v>82</v>
      </c>
      <c r="AT159" s="9" t="s">
        <v>82</v>
      </c>
      <c r="AU159" s="9" t="s">
        <v>82</v>
      </c>
      <c r="AV159" s="9" t="s">
        <v>82</v>
      </c>
      <c r="AW159" s="9" t="s">
        <v>82</v>
      </c>
      <c r="AX159" s="9" t="s">
        <v>82</v>
      </c>
      <c r="AY159" s="9" t="s">
        <v>82</v>
      </c>
      <c r="AZ159" s="9" t="s">
        <v>82</v>
      </c>
      <c r="BA159" s="9" t="s">
        <v>82</v>
      </c>
      <c r="BB159" s="9" t="s">
        <v>82</v>
      </c>
      <c r="BC159" s="9" t="s">
        <v>82</v>
      </c>
      <c r="BD159" s="9" t="s">
        <v>82</v>
      </c>
      <c r="BE159" s="9" t="s">
        <v>82</v>
      </c>
      <c r="BF159" s="9" t="s">
        <v>82</v>
      </c>
      <c r="BG159" s="9"/>
      <c r="BH159" s="9" t="s">
        <v>82</v>
      </c>
      <c r="BI159" s="9" t="s">
        <v>82</v>
      </c>
      <c r="BJ159" s="9" t="s">
        <v>82</v>
      </c>
      <c r="BK159" s="9" t="s">
        <v>82</v>
      </c>
      <c r="BL159" s="9" t="s">
        <v>82</v>
      </c>
      <c r="BM159" s="9" t="s">
        <v>82</v>
      </c>
      <c r="BN159" s="9" t="s">
        <v>82</v>
      </c>
      <c r="BO159" s="9" t="s">
        <v>82</v>
      </c>
      <c r="BP159" s="9" t="s">
        <v>82</v>
      </c>
      <c r="BQ159" s="9" t="s">
        <v>82</v>
      </c>
      <c r="BR159" s="9" t="s">
        <v>82</v>
      </c>
      <c r="BS159" s="9" t="s">
        <v>82</v>
      </c>
    </row>
    <row r="160" spans="1:71">
      <c r="A160" s="9" t="s">
        <v>82</v>
      </c>
      <c r="B160" s="10" t="s">
        <v>82</v>
      </c>
      <c r="C160" s="9" t="s">
        <v>82</v>
      </c>
      <c r="D160" s="9" t="s">
        <v>82</v>
      </c>
      <c r="E160" s="9" t="s">
        <v>82</v>
      </c>
      <c r="F160" s="9" t="s">
        <v>82</v>
      </c>
      <c r="G160" s="9" t="s">
        <v>82</v>
      </c>
      <c r="H160" s="9" t="s">
        <v>82</v>
      </c>
      <c r="I160" s="9" t="s">
        <v>82</v>
      </c>
      <c r="J160" s="9" t="s">
        <v>82</v>
      </c>
      <c r="K160" s="9" t="s">
        <v>82</v>
      </c>
      <c r="L160" s="9" t="s">
        <v>82</v>
      </c>
      <c r="M160" s="9" t="s">
        <v>82</v>
      </c>
      <c r="N160" s="9" t="s">
        <v>82</v>
      </c>
      <c r="O160" s="9" t="s">
        <v>82</v>
      </c>
      <c r="P160" s="9" t="s">
        <v>82</v>
      </c>
      <c r="Q160" s="9" t="s">
        <v>82</v>
      </c>
      <c r="R160" s="9" t="s">
        <v>82</v>
      </c>
      <c r="S160" s="9" t="s">
        <v>82</v>
      </c>
      <c r="T160" s="9" t="s">
        <v>82</v>
      </c>
      <c r="U160" s="9" t="s">
        <v>82</v>
      </c>
      <c r="V160" s="9" t="s">
        <v>82</v>
      </c>
      <c r="W160" s="9" t="s">
        <v>82</v>
      </c>
      <c r="X160" s="9" t="s">
        <v>82</v>
      </c>
      <c r="Y160" s="9" t="s">
        <v>82</v>
      </c>
      <c r="Z160" s="9" t="s">
        <v>82</v>
      </c>
      <c r="AA160" s="9" t="s">
        <v>82</v>
      </c>
      <c r="AB160" s="9" t="s">
        <v>82</v>
      </c>
      <c r="AC160" s="9" t="s">
        <v>82</v>
      </c>
      <c r="AD160" s="9" t="s">
        <v>82</v>
      </c>
      <c r="AE160" s="9" t="s">
        <v>82</v>
      </c>
      <c r="AF160" s="9" t="s">
        <v>82</v>
      </c>
      <c r="AG160" s="9" t="s">
        <v>82</v>
      </c>
      <c r="AH160" s="9" t="s">
        <v>82</v>
      </c>
      <c r="AI160" s="9" t="s">
        <v>82</v>
      </c>
      <c r="AJ160" s="9" t="s">
        <v>82</v>
      </c>
      <c r="AK160" s="9" t="s">
        <v>82</v>
      </c>
      <c r="AL160" s="9" t="s">
        <v>82</v>
      </c>
      <c r="AM160" s="9" t="s">
        <v>82</v>
      </c>
      <c r="AN160" s="9" t="s">
        <v>82</v>
      </c>
      <c r="AO160" s="9" t="s">
        <v>82</v>
      </c>
      <c r="AP160" s="9" t="s">
        <v>82</v>
      </c>
      <c r="AQ160" s="9" t="s">
        <v>82</v>
      </c>
      <c r="AR160" s="9" t="s">
        <v>82</v>
      </c>
      <c r="AS160" s="9" t="s">
        <v>82</v>
      </c>
      <c r="AT160" s="9" t="s">
        <v>82</v>
      </c>
      <c r="AU160" s="9" t="s">
        <v>82</v>
      </c>
      <c r="AV160" s="9" t="s">
        <v>82</v>
      </c>
      <c r="AW160" s="9" t="s">
        <v>82</v>
      </c>
      <c r="AX160" s="9" t="s">
        <v>82</v>
      </c>
      <c r="AY160" s="9" t="s">
        <v>82</v>
      </c>
      <c r="AZ160" s="9" t="s">
        <v>82</v>
      </c>
      <c r="BA160" s="9" t="s">
        <v>82</v>
      </c>
      <c r="BB160" s="9" t="s">
        <v>82</v>
      </c>
      <c r="BC160" s="9" t="s">
        <v>82</v>
      </c>
      <c r="BD160" s="9" t="s">
        <v>82</v>
      </c>
      <c r="BE160" s="9" t="s">
        <v>82</v>
      </c>
      <c r="BF160" s="9" t="s">
        <v>82</v>
      </c>
      <c r="BG160" s="9"/>
      <c r="BH160" s="9" t="s">
        <v>82</v>
      </c>
      <c r="BI160" s="9" t="s">
        <v>82</v>
      </c>
      <c r="BJ160" s="9" t="s">
        <v>82</v>
      </c>
      <c r="BK160" s="9" t="s">
        <v>82</v>
      </c>
      <c r="BL160" s="9" t="s">
        <v>82</v>
      </c>
      <c r="BM160" s="9" t="s">
        <v>82</v>
      </c>
      <c r="BN160" s="9" t="s">
        <v>82</v>
      </c>
      <c r="BO160" s="9" t="s">
        <v>82</v>
      </c>
      <c r="BP160" s="9" t="s">
        <v>82</v>
      </c>
      <c r="BQ160" s="9" t="s">
        <v>82</v>
      </c>
      <c r="BR160" s="9" t="s">
        <v>82</v>
      </c>
      <c r="BS160" s="9" t="s">
        <v>82</v>
      </c>
    </row>
    <row r="161" spans="1:71">
      <c r="A161" s="9" t="s">
        <v>82</v>
      </c>
      <c r="B161" s="10" t="s">
        <v>82</v>
      </c>
      <c r="C161" s="9" t="s">
        <v>82</v>
      </c>
      <c r="D161" s="9" t="s">
        <v>82</v>
      </c>
      <c r="E161" s="9" t="s">
        <v>82</v>
      </c>
      <c r="F161" s="9" t="s">
        <v>82</v>
      </c>
      <c r="G161" s="9" t="s">
        <v>82</v>
      </c>
      <c r="H161" s="9" t="s">
        <v>82</v>
      </c>
      <c r="I161" s="9" t="s">
        <v>82</v>
      </c>
      <c r="J161" s="9" t="s">
        <v>82</v>
      </c>
      <c r="K161" s="9" t="s">
        <v>82</v>
      </c>
      <c r="L161" s="9" t="s">
        <v>82</v>
      </c>
      <c r="M161" s="9" t="s">
        <v>82</v>
      </c>
      <c r="N161" s="9" t="s">
        <v>82</v>
      </c>
      <c r="O161" s="9" t="s">
        <v>82</v>
      </c>
      <c r="P161" s="9" t="s">
        <v>82</v>
      </c>
      <c r="Q161" s="9" t="s">
        <v>82</v>
      </c>
      <c r="R161" s="9" t="s">
        <v>82</v>
      </c>
      <c r="S161" s="9" t="s">
        <v>82</v>
      </c>
      <c r="T161" s="9" t="s">
        <v>82</v>
      </c>
      <c r="U161" s="9" t="s">
        <v>82</v>
      </c>
      <c r="V161" s="9" t="s">
        <v>82</v>
      </c>
      <c r="W161" s="9" t="s">
        <v>82</v>
      </c>
      <c r="X161" s="9" t="s">
        <v>82</v>
      </c>
      <c r="Y161" s="9" t="s">
        <v>82</v>
      </c>
      <c r="Z161" s="9" t="s">
        <v>82</v>
      </c>
      <c r="AA161" s="9" t="s">
        <v>82</v>
      </c>
      <c r="AB161" s="9" t="s">
        <v>82</v>
      </c>
      <c r="AC161" s="9" t="s">
        <v>82</v>
      </c>
      <c r="AD161" s="9" t="s">
        <v>82</v>
      </c>
      <c r="AE161" s="9" t="s">
        <v>82</v>
      </c>
      <c r="AF161" s="9" t="s">
        <v>82</v>
      </c>
      <c r="AG161" s="9" t="s">
        <v>82</v>
      </c>
      <c r="AH161" s="9" t="s">
        <v>82</v>
      </c>
      <c r="AI161" s="9" t="s">
        <v>82</v>
      </c>
      <c r="AJ161" s="9" t="s">
        <v>82</v>
      </c>
      <c r="AK161" s="9" t="s">
        <v>82</v>
      </c>
      <c r="AL161" s="9" t="s">
        <v>82</v>
      </c>
      <c r="AM161" s="9" t="s">
        <v>82</v>
      </c>
      <c r="AN161" s="9" t="s">
        <v>82</v>
      </c>
      <c r="AO161" s="9" t="s">
        <v>82</v>
      </c>
      <c r="AP161" s="9" t="s">
        <v>82</v>
      </c>
      <c r="AQ161" s="9" t="s">
        <v>82</v>
      </c>
      <c r="AR161" s="9" t="s">
        <v>82</v>
      </c>
      <c r="AS161" s="9" t="s">
        <v>82</v>
      </c>
      <c r="AT161" s="9" t="s">
        <v>82</v>
      </c>
      <c r="AU161" s="9" t="s">
        <v>82</v>
      </c>
      <c r="AV161" s="9" t="s">
        <v>82</v>
      </c>
      <c r="AW161" s="9" t="s">
        <v>82</v>
      </c>
      <c r="AX161" s="9" t="s">
        <v>82</v>
      </c>
      <c r="AY161" s="9" t="s">
        <v>82</v>
      </c>
      <c r="AZ161" s="9" t="s">
        <v>82</v>
      </c>
      <c r="BA161" s="9" t="s">
        <v>82</v>
      </c>
      <c r="BB161" s="9" t="s">
        <v>82</v>
      </c>
      <c r="BC161" s="9" t="s">
        <v>82</v>
      </c>
      <c r="BD161" s="9" t="s">
        <v>82</v>
      </c>
      <c r="BE161" s="9" t="s">
        <v>82</v>
      </c>
      <c r="BF161" s="9" t="s">
        <v>82</v>
      </c>
      <c r="BG161" s="9"/>
      <c r="BH161" s="9" t="s">
        <v>82</v>
      </c>
      <c r="BI161" s="9" t="s">
        <v>82</v>
      </c>
      <c r="BJ161" s="9" t="s">
        <v>82</v>
      </c>
      <c r="BK161" s="9" t="s">
        <v>82</v>
      </c>
      <c r="BL161" s="9" t="s">
        <v>82</v>
      </c>
      <c r="BM161" s="9" t="s">
        <v>82</v>
      </c>
      <c r="BN161" s="9" t="s">
        <v>82</v>
      </c>
      <c r="BO161" s="9" t="s">
        <v>82</v>
      </c>
      <c r="BP161" s="9" t="s">
        <v>82</v>
      </c>
      <c r="BQ161" s="9" t="s">
        <v>82</v>
      </c>
      <c r="BR161" s="9" t="s">
        <v>82</v>
      </c>
      <c r="BS161" s="9" t="s">
        <v>82</v>
      </c>
    </row>
    <row r="162" spans="1:71">
      <c r="A162" s="9" t="s">
        <v>82</v>
      </c>
      <c r="B162" s="10" t="s">
        <v>82</v>
      </c>
      <c r="C162" s="9" t="s">
        <v>82</v>
      </c>
      <c r="D162" s="9" t="s">
        <v>82</v>
      </c>
      <c r="E162" s="9" t="s">
        <v>82</v>
      </c>
      <c r="F162" s="9" t="s">
        <v>82</v>
      </c>
      <c r="G162" s="9" t="s">
        <v>82</v>
      </c>
      <c r="H162" s="9" t="s">
        <v>82</v>
      </c>
      <c r="I162" s="9" t="s">
        <v>82</v>
      </c>
      <c r="J162" s="9" t="s">
        <v>82</v>
      </c>
      <c r="K162" s="9" t="s">
        <v>82</v>
      </c>
      <c r="L162" s="9" t="s">
        <v>82</v>
      </c>
      <c r="M162" s="9" t="s">
        <v>82</v>
      </c>
      <c r="N162" s="9" t="s">
        <v>82</v>
      </c>
      <c r="O162" s="9" t="s">
        <v>82</v>
      </c>
      <c r="P162" s="9" t="s">
        <v>82</v>
      </c>
      <c r="Q162" s="9" t="s">
        <v>82</v>
      </c>
      <c r="R162" s="9" t="s">
        <v>82</v>
      </c>
      <c r="S162" s="9" t="s">
        <v>82</v>
      </c>
      <c r="T162" s="9" t="s">
        <v>82</v>
      </c>
      <c r="U162" s="9" t="s">
        <v>82</v>
      </c>
      <c r="V162" s="9" t="s">
        <v>82</v>
      </c>
      <c r="W162" s="9" t="s">
        <v>82</v>
      </c>
      <c r="X162" s="9" t="s">
        <v>82</v>
      </c>
      <c r="Y162" s="9" t="s">
        <v>82</v>
      </c>
      <c r="Z162" s="9" t="s">
        <v>82</v>
      </c>
      <c r="AA162" s="9" t="s">
        <v>82</v>
      </c>
      <c r="AB162" s="9" t="s">
        <v>82</v>
      </c>
      <c r="AC162" s="9" t="s">
        <v>82</v>
      </c>
      <c r="AD162" s="9" t="s">
        <v>82</v>
      </c>
      <c r="AE162" s="9" t="s">
        <v>82</v>
      </c>
      <c r="AF162" s="9" t="s">
        <v>82</v>
      </c>
      <c r="AG162" s="9" t="s">
        <v>82</v>
      </c>
      <c r="AH162" s="9" t="s">
        <v>82</v>
      </c>
      <c r="AI162" s="9" t="s">
        <v>82</v>
      </c>
      <c r="AJ162" s="9" t="s">
        <v>82</v>
      </c>
      <c r="AK162" s="9" t="s">
        <v>82</v>
      </c>
      <c r="AL162" s="9" t="s">
        <v>82</v>
      </c>
      <c r="AM162" s="9" t="s">
        <v>82</v>
      </c>
      <c r="AN162" s="9" t="s">
        <v>82</v>
      </c>
      <c r="AO162" s="9" t="s">
        <v>82</v>
      </c>
      <c r="AP162" s="9" t="s">
        <v>82</v>
      </c>
      <c r="AQ162" s="9" t="s">
        <v>82</v>
      </c>
      <c r="AR162" s="9" t="s">
        <v>82</v>
      </c>
      <c r="AS162" s="9" t="s">
        <v>82</v>
      </c>
      <c r="AT162" s="9" t="s">
        <v>82</v>
      </c>
      <c r="AU162" s="9" t="s">
        <v>82</v>
      </c>
      <c r="AV162" s="9" t="s">
        <v>82</v>
      </c>
      <c r="AW162" s="9" t="s">
        <v>82</v>
      </c>
      <c r="AX162" s="9" t="s">
        <v>82</v>
      </c>
      <c r="AY162" s="9" t="s">
        <v>82</v>
      </c>
      <c r="AZ162" s="9" t="s">
        <v>82</v>
      </c>
      <c r="BA162" s="9" t="s">
        <v>82</v>
      </c>
      <c r="BB162" s="9" t="s">
        <v>82</v>
      </c>
      <c r="BC162" s="9" t="s">
        <v>82</v>
      </c>
      <c r="BD162" s="9" t="s">
        <v>82</v>
      </c>
      <c r="BE162" s="9" t="s">
        <v>82</v>
      </c>
      <c r="BF162" s="9" t="s">
        <v>82</v>
      </c>
      <c r="BG162" s="9"/>
      <c r="BH162" s="9" t="s">
        <v>82</v>
      </c>
      <c r="BI162" s="9" t="s">
        <v>82</v>
      </c>
      <c r="BJ162" s="9" t="s">
        <v>82</v>
      </c>
      <c r="BK162" s="9" t="s">
        <v>82</v>
      </c>
      <c r="BL162" s="9" t="s">
        <v>82</v>
      </c>
      <c r="BM162" s="9" t="s">
        <v>82</v>
      </c>
      <c r="BN162" s="9" t="s">
        <v>82</v>
      </c>
      <c r="BO162" s="9" t="s">
        <v>82</v>
      </c>
      <c r="BP162" s="9" t="s">
        <v>82</v>
      </c>
      <c r="BQ162" s="9" t="s">
        <v>82</v>
      </c>
      <c r="BR162" s="9" t="s">
        <v>82</v>
      </c>
      <c r="BS162" s="9" t="s">
        <v>82</v>
      </c>
    </row>
    <row r="163" spans="1:71">
      <c r="A163" s="9" t="s">
        <v>82</v>
      </c>
      <c r="B163" s="10" t="s">
        <v>82</v>
      </c>
      <c r="C163" s="9" t="s">
        <v>82</v>
      </c>
      <c r="D163" s="9" t="s">
        <v>82</v>
      </c>
      <c r="E163" s="9" t="s">
        <v>82</v>
      </c>
      <c r="F163" s="9" t="s">
        <v>82</v>
      </c>
      <c r="G163" s="9" t="s">
        <v>82</v>
      </c>
      <c r="H163" s="9" t="s">
        <v>82</v>
      </c>
      <c r="I163" s="9" t="s">
        <v>82</v>
      </c>
      <c r="J163" s="9" t="s">
        <v>82</v>
      </c>
      <c r="K163" s="9" t="s">
        <v>82</v>
      </c>
      <c r="L163" s="9" t="s">
        <v>82</v>
      </c>
      <c r="M163" s="9" t="s">
        <v>82</v>
      </c>
      <c r="N163" s="9" t="s">
        <v>82</v>
      </c>
      <c r="O163" s="9" t="s">
        <v>82</v>
      </c>
      <c r="P163" s="9" t="s">
        <v>82</v>
      </c>
      <c r="Q163" s="9" t="s">
        <v>82</v>
      </c>
      <c r="R163" s="9" t="s">
        <v>82</v>
      </c>
      <c r="S163" s="9" t="s">
        <v>82</v>
      </c>
      <c r="T163" s="9" t="s">
        <v>82</v>
      </c>
      <c r="U163" s="9" t="s">
        <v>82</v>
      </c>
      <c r="V163" s="9" t="s">
        <v>82</v>
      </c>
      <c r="W163" s="9" t="s">
        <v>82</v>
      </c>
      <c r="X163" s="9" t="s">
        <v>82</v>
      </c>
      <c r="Y163" s="9" t="s">
        <v>82</v>
      </c>
      <c r="Z163" s="9" t="s">
        <v>82</v>
      </c>
      <c r="AA163" s="9" t="s">
        <v>82</v>
      </c>
      <c r="AB163" s="9" t="s">
        <v>82</v>
      </c>
      <c r="AC163" s="9" t="s">
        <v>82</v>
      </c>
      <c r="AD163" s="9" t="s">
        <v>82</v>
      </c>
      <c r="AE163" s="9" t="s">
        <v>82</v>
      </c>
      <c r="AF163" s="9" t="s">
        <v>82</v>
      </c>
      <c r="AG163" s="9" t="s">
        <v>82</v>
      </c>
      <c r="AH163" s="9" t="s">
        <v>82</v>
      </c>
      <c r="AI163" s="9" t="s">
        <v>82</v>
      </c>
      <c r="AJ163" s="9" t="s">
        <v>82</v>
      </c>
      <c r="AK163" s="9" t="s">
        <v>82</v>
      </c>
      <c r="AL163" s="9" t="s">
        <v>82</v>
      </c>
      <c r="AM163" s="9" t="s">
        <v>82</v>
      </c>
      <c r="AN163" s="9" t="s">
        <v>82</v>
      </c>
      <c r="AO163" s="9" t="s">
        <v>82</v>
      </c>
      <c r="AP163" s="9" t="s">
        <v>82</v>
      </c>
      <c r="AQ163" s="9" t="s">
        <v>82</v>
      </c>
      <c r="AR163" s="9" t="s">
        <v>82</v>
      </c>
      <c r="AS163" s="9" t="s">
        <v>82</v>
      </c>
      <c r="AT163" s="9" t="s">
        <v>82</v>
      </c>
      <c r="AU163" s="9" t="s">
        <v>82</v>
      </c>
      <c r="AV163" s="9" t="s">
        <v>82</v>
      </c>
      <c r="AW163" s="9" t="s">
        <v>82</v>
      </c>
      <c r="AX163" s="9" t="s">
        <v>82</v>
      </c>
      <c r="AY163" s="9" t="s">
        <v>82</v>
      </c>
      <c r="AZ163" s="9" t="s">
        <v>82</v>
      </c>
      <c r="BA163" s="9" t="s">
        <v>82</v>
      </c>
      <c r="BB163" s="9" t="s">
        <v>82</v>
      </c>
      <c r="BC163" s="9" t="s">
        <v>82</v>
      </c>
      <c r="BD163" s="9" t="s">
        <v>82</v>
      </c>
      <c r="BE163" s="9" t="s">
        <v>82</v>
      </c>
      <c r="BF163" s="9" t="s">
        <v>82</v>
      </c>
      <c r="BG163" s="9"/>
      <c r="BH163" s="9" t="s">
        <v>82</v>
      </c>
      <c r="BI163" s="9" t="s">
        <v>82</v>
      </c>
      <c r="BJ163" s="9" t="s">
        <v>82</v>
      </c>
      <c r="BK163" s="9" t="s">
        <v>82</v>
      </c>
      <c r="BL163" s="9" t="s">
        <v>82</v>
      </c>
      <c r="BM163" s="9" t="s">
        <v>82</v>
      </c>
      <c r="BN163" s="9" t="s">
        <v>82</v>
      </c>
      <c r="BO163" s="9" t="s">
        <v>82</v>
      </c>
      <c r="BP163" s="9" t="s">
        <v>82</v>
      </c>
      <c r="BQ163" s="9" t="s">
        <v>82</v>
      </c>
      <c r="BR163" s="9" t="s">
        <v>82</v>
      </c>
      <c r="BS163" s="9" t="s">
        <v>82</v>
      </c>
    </row>
    <row r="164" spans="1:71">
      <c r="A164" s="9" t="s">
        <v>82</v>
      </c>
      <c r="B164" s="10" t="s">
        <v>82</v>
      </c>
      <c r="C164" s="9" t="s">
        <v>82</v>
      </c>
      <c r="D164" s="9" t="s">
        <v>82</v>
      </c>
      <c r="E164" s="9" t="s">
        <v>82</v>
      </c>
      <c r="F164" s="9" t="s">
        <v>82</v>
      </c>
      <c r="G164" s="9" t="s">
        <v>82</v>
      </c>
      <c r="H164" s="9" t="s">
        <v>82</v>
      </c>
      <c r="I164" s="9" t="s">
        <v>82</v>
      </c>
      <c r="J164" s="9" t="s">
        <v>82</v>
      </c>
      <c r="K164" s="9" t="s">
        <v>82</v>
      </c>
      <c r="L164" s="9" t="s">
        <v>82</v>
      </c>
      <c r="M164" s="9" t="s">
        <v>82</v>
      </c>
      <c r="N164" s="9" t="s">
        <v>82</v>
      </c>
      <c r="O164" s="9" t="s">
        <v>82</v>
      </c>
      <c r="P164" s="9" t="s">
        <v>82</v>
      </c>
      <c r="Q164" s="9" t="s">
        <v>82</v>
      </c>
      <c r="R164" s="9" t="s">
        <v>82</v>
      </c>
      <c r="S164" s="9" t="s">
        <v>82</v>
      </c>
      <c r="T164" s="9" t="s">
        <v>82</v>
      </c>
      <c r="U164" s="9" t="s">
        <v>82</v>
      </c>
      <c r="V164" s="9" t="s">
        <v>82</v>
      </c>
      <c r="W164" s="9" t="s">
        <v>82</v>
      </c>
      <c r="X164" s="9" t="s">
        <v>82</v>
      </c>
      <c r="Y164" s="9" t="s">
        <v>82</v>
      </c>
      <c r="Z164" s="9" t="s">
        <v>82</v>
      </c>
      <c r="AA164" s="9" t="s">
        <v>82</v>
      </c>
      <c r="AB164" s="9" t="s">
        <v>82</v>
      </c>
      <c r="AC164" s="9" t="s">
        <v>82</v>
      </c>
      <c r="AD164" s="9" t="s">
        <v>82</v>
      </c>
      <c r="AE164" s="9" t="s">
        <v>82</v>
      </c>
      <c r="AF164" s="9" t="s">
        <v>82</v>
      </c>
      <c r="AG164" s="9" t="s">
        <v>82</v>
      </c>
      <c r="AH164" s="9" t="s">
        <v>82</v>
      </c>
      <c r="AI164" s="9" t="s">
        <v>82</v>
      </c>
      <c r="AJ164" s="9" t="s">
        <v>82</v>
      </c>
      <c r="AK164" s="9" t="s">
        <v>82</v>
      </c>
      <c r="AL164" s="9" t="s">
        <v>82</v>
      </c>
      <c r="AM164" s="9" t="s">
        <v>82</v>
      </c>
      <c r="AN164" s="9" t="s">
        <v>82</v>
      </c>
      <c r="AO164" s="9" t="s">
        <v>82</v>
      </c>
      <c r="AP164" s="9" t="s">
        <v>82</v>
      </c>
      <c r="AQ164" s="9" t="s">
        <v>82</v>
      </c>
      <c r="AR164" s="9" t="s">
        <v>82</v>
      </c>
      <c r="AS164" s="9" t="s">
        <v>82</v>
      </c>
      <c r="AT164" s="9" t="s">
        <v>82</v>
      </c>
      <c r="AU164" s="9" t="s">
        <v>82</v>
      </c>
      <c r="AV164" s="9" t="s">
        <v>82</v>
      </c>
      <c r="AW164" s="9" t="s">
        <v>82</v>
      </c>
      <c r="AX164" s="9" t="s">
        <v>82</v>
      </c>
      <c r="AY164" s="9" t="s">
        <v>82</v>
      </c>
      <c r="AZ164" s="9" t="s">
        <v>82</v>
      </c>
      <c r="BA164" s="9" t="s">
        <v>82</v>
      </c>
      <c r="BB164" s="9" t="s">
        <v>82</v>
      </c>
      <c r="BC164" s="9" t="s">
        <v>82</v>
      </c>
      <c r="BD164" s="9" t="s">
        <v>82</v>
      </c>
      <c r="BE164" s="9" t="s">
        <v>82</v>
      </c>
      <c r="BF164" s="9" t="s">
        <v>82</v>
      </c>
      <c r="BG164" s="9"/>
      <c r="BH164" s="9" t="s">
        <v>82</v>
      </c>
      <c r="BI164" s="9" t="s">
        <v>82</v>
      </c>
      <c r="BJ164" s="9" t="s">
        <v>82</v>
      </c>
      <c r="BK164" s="9" t="s">
        <v>82</v>
      </c>
      <c r="BL164" s="9" t="s">
        <v>82</v>
      </c>
      <c r="BM164" s="9" t="s">
        <v>82</v>
      </c>
      <c r="BN164" s="9" t="s">
        <v>82</v>
      </c>
      <c r="BO164" s="9" t="s">
        <v>82</v>
      </c>
      <c r="BP164" s="9" t="s">
        <v>82</v>
      </c>
      <c r="BQ164" s="9" t="s">
        <v>82</v>
      </c>
      <c r="BR164" s="9" t="s">
        <v>82</v>
      </c>
      <c r="BS164" s="9" t="s">
        <v>82</v>
      </c>
    </row>
    <row r="165" spans="1:71">
      <c r="A165" s="9" t="s">
        <v>82</v>
      </c>
      <c r="B165" s="10" t="s">
        <v>82</v>
      </c>
      <c r="C165" s="9" t="s">
        <v>82</v>
      </c>
      <c r="D165" s="9" t="s">
        <v>82</v>
      </c>
      <c r="E165" s="9" t="s">
        <v>82</v>
      </c>
      <c r="F165" s="9" t="s">
        <v>82</v>
      </c>
      <c r="G165" s="9" t="s">
        <v>82</v>
      </c>
      <c r="H165" s="9" t="s">
        <v>82</v>
      </c>
      <c r="I165" s="9" t="s">
        <v>82</v>
      </c>
      <c r="J165" s="9" t="s">
        <v>82</v>
      </c>
      <c r="K165" s="9" t="s">
        <v>82</v>
      </c>
      <c r="L165" s="9" t="s">
        <v>82</v>
      </c>
      <c r="M165" s="9" t="s">
        <v>82</v>
      </c>
      <c r="N165" s="9" t="s">
        <v>82</v>
      </c>
      <c r="O165" s="9" t="s">
        <v>82</v>
      </c>
      <c r="P165" s="9" t="s">
        <v>82</v>
      </c>
      <c r="Q165" s="9" t="s">
        <v>82</v>
      </c>
      <c r="R165" s="9" t="s">
        <v>82</v>
      </c>
      <c r="S165" s="9" t="s">
        <v>82</v>
      </c>
      <c r="T165" s="9" t="s">
        <v>82</v>
      </c>
      <c r="U165" s="9" t="s">
        <v>82</v>
      </c>
      <c r="V165" s="9" t="s">
        <v>82</v>
      </c>
      <c r="W165" s="9" t="s">
        <v>82</v>
      </c>
      <c r="X165" s="9" t="s">
        <v>82</v>
      </c>
      <c r="Y165" s="9" t="s">
        <v>82</v>
      </c>
      <c r="Z165" s="9" t="s">
        <v>82</v>
      </c>
      <c r="AA165" s="9" t="s">
        <v>82</v>
      </c>
      <c r="AB165" s="9" t="s">
        <v>82</v>
      </c>
      <c r="AC165" s="9" t="s">
        <v>82</v>
      </c>
      <c r="AD165" s="9" t="s">
        <v>82</v>
      </c>
      <c r="AE165" s="9" t="s">
        <v>82</v>
      </c>
      <c r="AF165" s="9" t="s">
        <v>82</v>
      </c>
      <c r="AG165" s="9" t="s">
        <v>82</v>
      </c>
      <c r="AH165" s="9" t="s">
        <v>82</v>
      </c>
      <c r="AI165" s="9" t="s">
        <v>82</v>
      </c>
      <c r="AJ165" s="9" t="s">
        <v>82</v>
      </c>
      <c r="AK165" s="9" t="s">
        <v>82</v>
      </c>
      <c r="AL165" s="9" t="s">
        <v>82</v>
      </c>
      <c r="AM165" s="9" t="s">
        <v>82</v>
      </c>
      <c r="AN165" s="9" t="s">
        <v>82</v>
      </c>
      <c r="AO165" s="9" t="s">
        <v>82</v>
      </c>
      <c r="AP165" s="9" t="s">
        <v>82</v>
      </c>
      <c r="AQ165" s="9" t="s">
        <v>82</v>
      </c>
      <c r="AR165" s="9" t="s">
        <v>82</v>
      </c>
      <c r="AS165" s="9" t="s">
        <v>82</v>
      </c>
      <c r="AT165" s="9" t="s">
        <v>82</v>
      </c>
      <c r="AU165" s="9" t="s">
        <v>82</v>
      </c>
      <c r="AV165" s="9" t="s">
        <v>82</v>
      </c>
      <c r="AW165" s="9" t="s">
        <v>82</v>
      </c>
      <c r="AX165" s="9" t="s">
        <v>82</v>
      </c>
      <c r="AY165" s="9" t="s">
        <v>82</v>
      </c>
      <c r="AZ165" s="9" t="s">
        <v>82</v>
      </c>
      <c r="BA165" s="9" t="s">
        <v>82</v>
      </c>
      <c r="BB165" s="9" t="s">
        <v>82</v>
      </c>
      <c r="BC165" s="9" t="s">
        <v>82</v>
      </c>
      <c r="BD165" s="9" t="s">
        <v>82</v>
      </c>
      <c r="BE165" s="9" t="s">
        <v>82</v>
      </c>
      <c r="BF165" s="9" t="s">
        <v>82</v>
      </c>
      <c r="BG165" s="9"/>
      <c r="BH165" s="9" t="s">
        <v>82</v>
      </c>
      <c r="BI165" s="9" t="s">
        <v>82</v>
      </c>
      <c r="BJ165" s="9" t="s">
        <v>82</v>
      </c>
      <c r="BK165" s="9" t="s">
        <v>82</v>
      </c>
      <c r="BL165" s="9" t="s">
        <v>82</v>
      </c>
      <c r="BM165" s="9" t="s">
        <v>82</v>
      </c>
      <c r="BN165" s="9" t="s">
        <v>82</v>
      </c>
      <c r="BO165" s="9" t="s">
        <v>82</v>
      </c>
      <c r="BP165" s="9" t="s">
        <v>82</v>
      </c>
      <c r="BQ165" s="9" t="s">
        <v>82</v>
      </c>
      <c r="BR165" s="9" t="s">
        <v>82</v>
      </c>
      <c r="BS165" s="9" t="s">
        <v>82</v>
      </c>
    </row>
    <row r="166" spans="1:71">
      <c r="A166" s="9" t="s">
        <v>82</v>
      </c>
      <c r="B166" s="10" t="s">
        <v>82</v>
      </c>
      <c r="C166" s="9" t="s">
        <v>82</v>
      </c>
      <c r="D166" s="9" t="s">
        <v>82</v>
      </c>
      <c r="E166" s="9" t="s">
        <v>82</v>
      </c>
      <c r="F166" s="9" t="s">
        <v>82</v>
      </c>
      <c r="G166" s="9" t="s">
        <v>82</v>
      </c>
      <c r="H166" s="9" t="s">
        <v>82</v>
      </c>
      <c r="I166" s="9" t="s">
        <v>82</v>
      </c>
      <c r="J166" s="9" t="s">
        <v>82</v>
      </c>
      <c r="K166" s="9" t="s">
        <v>82</v>
      </c>
      <c r="L166" s="9" t="s">
        <v>82</v>
      </c>
      <c r="M166" s="9" t="s">
        <v>82</v>
      </c>
      <c r="N166" s="9" t="s">
        <v>82</v>
      </c>
      <c r="O166" s="9" t="s">
        <v>82</v>
      </c>
      <c r="P166" s="9" t="s">
        <v>82</v>
      </c>
      <c r="Q166" s="9" t="s">
        <v>82</v>
      </c>
      <c r="R166" s="9" t="s">
        <v>82</v>
      </c>
      <c r="S166" s="9" t="s">
        <v>82</v>
      </c>
      <c r="T166" s="9" t="s">
        <v>82</v>
      </c>
      <c r="U166" s="9" t="s">
        <v>82</v>
      </c>
      <c r="V166" s="9" t="s">
        <v>82</v>
      </c>
      <c r="W166" s="9" t="s">
        <v>82</v>
      </c>
      <c r="X166" s="9" t="s">
        <v>82</v>
      </c>
      <c r="Y166" s="9" t="s">
        <v>82</v>
      </c>
      <c r="Z166" s="9" t="s">
        <v>82</v>
      </c>
      <c r="AA166" s="9" t="s">
        <v>82</v>
      </c>
      <c r="AB166" s="9" t="s">
        <v>82</v>
      </c>
      <c r="AC166" s="9" t="s">
        <v>82</v>
      </c>
      <c r="AD166" s="9" t="s">
        <v>82</v>
      </c>
      <c r="AE166" s="9" t="s">
        <v>82</v>
      </c>
      <c r="AF166" s="9" t="s">
        <v>82</v>
      </c>
      <c r="AG166" s="9" t="s">
        <v>82</v>
      </c>
      <c r="AH166" s="9" t="s">
        <v>82</v>
      </c>
      <c r="AI166" s="9" t="s">
        <v>82</v>
      </c>
      <c r="AJ166" s="9" t="s">
        <v>82</v>
      </c>
      <c r="AK166" s="9" t="s">
        <v>82</v>
      </c>
      <c r="AL166" s="9" t="s">
        <v>82</v>
      </c>
      <c r="AM166" s="9" t="s">
        <v>82</v>
      </c>
      <c r="AN166" s="9" t="s">
        <v>82</v>
      </c>
      <c r="AO166" s="9" t="s">
        <v>82</v>
      </c>
      <c r="AP166" s="9" t="s">
        <v>82</v>
      </c>
      <c r="AQ166" s="9" t="s">
        <v>82</v>
      </c>
      <c r="AR166" s="9" t="s">
        <v>82</v>
      </c>
      <c r="AS166" s="9" t="s">
        <v>82</v>
      </c>
      <c r="AT166" s="9" t="s">
        <v>82</v>
      </c>
      <c r="AU166" s="9" t="s">
        <v>82</v>
      </c>
      <c r="AV166" s="9" t="s">
        <v>82</v>
      </c>
      <c r="AW166" s="9" t="s">
        <v>82</v>
      </c>
      <c r="AX166" s="9" t="s">
        <v>82</v>
      </c>
      <c r="AY166" s="9" t="s">
        <v>82</v>
      </c>
      <c r="AZ166" s="9" t="s">
        <v>82</v>
      </c>
      <c r="BA166" s="9" t="s">
        <v>82</v>
      </c>
      <c r="BB166" s="9" t="s">
        <v>82</v>
      </c>
      <c r="BC166" s="9" t="s">
        <v>82</v>
      </c>
      <c r="BD166" s="9" t="s">
        <v>82</v>
      </c>
      <c r="BE166" s="9" t="s">
        <v>82</v>
      </c>
      <c r="BF166" s="9" t="s">
        <v>82</v>
      </c>
      <c r="BG166" s="9"/>
      <c r="BH166" s="9" t="s">
        <v>82</v>
      </c>
      <c r="BI166" s="9" t="s">
        <v>82</v>
      </c>
      <c r="BJ166" s="9" t="s">
        <v>82</v>
      </c>
      <c r="BK166" s="9" t="s">
        <v>82</v>
      </c>
      <c r="BL166" s="9" t="s">
        <v>82</v>
      </c>
      <c r="BM166" s="9" t="s">
        <v>82</v>
      </c>
      <c r="BN166" s="9" t="s">
        <v>82</v>
      </c>
      <c r="BO166" s="9" t="s">
        <v>82</v>
      </c>
      <c r="BP166" s="9" t="s">
        <v>82</v>
      </c>
      <c r="BQ166" s="9" t="s">
        <v>82</v>
      </c>
      <c r="BR166" s="9" t="s">
        <v>82</v>
      </c>
      <c r="BS166" s="9" t="s">
        <v>82</v>
      </c>
    </row>
    <row r="167" spans="1:71">
      <c r="A167" s="9" t="s">
        <v>82</v>
      </c>
      <c r="B167" s="10" t="s">
        <v>82</v>
      </c>
      <c r="C167" s="9" t="s">
        <v>82</v>
      </c>
      <c r="D167" s="9" t="s">
        <v>82</v>
      </c>
      <c r="E167" s="9" t="s">
        <v>82</v>
      </c>
      <c r="F167" s="9" t="s">
        <v>82</v>
      </c>
      <c r="G167" s="9" t="s">
        <v>82</v>
      </c>
      <c r="H167" s="9" t="s">
        <v>82</v>
      </c>
      <c r="I167" s="9" t="s">
        <v>82</v>
      </c>
      <c r="J167" s="9" t="s">
        <v>82</v>
      </c>
      <c r="K167" s="9" t="s">
        <v>82</v>
      </c>
      <c r="L167" s="9" t="s">
        <v>82</v>
      </c>
      <c r="M167" s="9" t="s">
        <v>82</v>
      </c>
      <c r="N167" s="9" t="s">
        <v>82</v>
      </c>
      <c r="O167" s="9" t="s">
        <v>82</v>
      </c>
      <c r="P167" s="9" t="s">
        <v>82</v>
      </c>
      <c r="Q167" s="9" t="s">
        <v>82</v>
      </c>
      <c r="R167" s="9" t="s">
        <v>82</v>
      </c>
      <c r="S167" s="9" t="s">
        <v>82</v>
      </c>
      <c r="T167" s="9" t="s">
        <v>82</v>
      </c>
      <c r="U167" s="9" t="s">
        <v>82</v>
      </c>
      <c r="V167" s="9" t="s">
        <v>82</v>
      </c>
      <c r="W167" s="9" t="s">
        <v>82</v>
      </c>
      <c r="X167" s="9" t="s">
        <v>82</v>
      </c>
      <c r="Y167" s="9" t="s">
        <v>82</v>
      </c>
      <c r="Z167" s="9" t="s">
        <v>82</v>
      </c>
      <c r="AA167" s="9" t="s">
        <v>82</v>
      </c>
      <c r="AB167" s="9" t="s">
        <v>82</v>
      </c>
      <c r="AC167" s="9" t="s">
        <v>82</v>
      </c>
      <c r="AD167" s="9" t="s">
        <v>82</v>
      </c>
      <c r="AE167" s="9" t="s">
        <v>82</v>
      </c>
      <c r="AF167" s="9" t="s">
        <v>82</v>
      </c>
      <c r="AG167" s="9" t="s">
        <v>82</v>
      </c>
      <c r="AH167" s="9" t="s">
        <v>82</v>
      </c>
      <c r="AI167" s="9" t="s">
        <v>82</v>
      </c>
      <c r="AJ167" s="9" t="s">
        <v>82</v>
      </c>
      <c r="AK167" s="9" t="s">
        <v>82</v>
      </c>
      <c r="AL167" s="9" t="s">
        <v>82</v>
      </c>
      <c r="AM167" s="9" t="s">
        <v>82</v>
      </c>
      <c r="AN167" s="9" t="s">
        <v>82</v>
      </c>
      <c r="AO167" s="9" t="s">
        <v>82</v>
      </c>
      <c r="AP167" s="9" t="s">
        <v>82</v>
      </c>
      <c r="AQ167" s="9" t="s">
        <v>82</v>
      </c>
      <c r="AR167" s="9" t="s">
        <v>82</v>
      </c>
      <c r="AS167" s="9" t="s">
        <v>82</v>
      </c>
      <c r="AT167" s="9" t="s">
        <v>82</v>
      </c>
      <c r="AU167" s="9" t="s">
        <v>82</v>
      </c>
      <c r="AV167" s="9" t="s">
        <v>82</v>
      </c>
      <c r="AW167" s="9" t="s">
        <v>82</v>
      </c>
      <c r="AX167" s="9" t="s">
        <v>82</v>
      </c>
      <c r="AY167" s="9" t="s">
        <v>82</v>
      </c>
      <c r="AZ167" s="9" t="s">
        <v>82</v>
      </c>
      <c r="BA167" s="9" t="s">
        <v>82</v>
      </c>
      <c r="BB167" s="9" t="s">
        <v>82</v>
      </c>
      <c r="BC167" s="9" t="s">
        <v>82</v>
      </c>
      <c r="BD167" s="9" t="s">
        <v>82</v>
      </c>
      <c r="BE167" s="9" t="s">
        <v>82</v>
      </c>
      <c r="BF167" s="9" t="s">
        <v>82</v>
      </c>
      <c r="BG167" s="9"/>
      <c r="BH167" s="9" t="s">
        <v>82</v>
      </c>
      <c r="BI167" s="9" t="s">
        <v>82</v>
      </c>
      <c r="BJ167" s="9" t="s">
        <v>82</v>
      </c>
      <c r="BK167" s="9" t="s">
        <v>82</v>
      </c>
      <c r="BL167" s="9" t="s">
        <v>82</v>
      </c>
      <c r="BM167" s="9" t="s">
        <v>82</v>
      </c>
      <c r="BN167" s="9" t="s">
        <v>82</v>
      </c>
      <c r="BO167" s="9" t="s">
        <v>82</v>
      </c>
      <c r="BP167" s="9" t="s">
        <v>82</v>
      </c>
      <c r="BQ167" s="9" t="s">
        <v>82</v>
      </c>
      <c r="BR167" s="9" t="s">
        <v>82</v>
      </c>
      <c r="BS167" s="9" t="s">
        <v>82</v>
      </c>
    </row>
    <row r="168" spans="1:71">
      <c r="A168" s="9" t="s">
        <v>82</v>
      </c>
      <c r="B168" s="10" t="s">
        <v>82</v>
      </c>
      <c r="C168" s="9" t="s">
        <v>82</v>
      </c>
      <c r="D168" s="9" t="s">
        <v>82</v>
      </c>
      <c r="E168" s="9" t="s">
        <v>82</v>
      </c>
      <c r="F168" s="9" t="s">
        <v>82</v>
      </c>
      <c r="G168" s="9" t="s">
        <v>82</v>
      </c>
      <c r="H168" s="9" t="s">
        <v>82</v>
      </c>
      <c r="I168" s="9" t="s">
        <v>82</v>
      </c>
      <c r="J168" s="9" t="s">
        <v>82</v>
      </c>
      <c r="K168" s="9" t="s">
        <v>82</v>
      </c>
      <c r="L168" s="9" t="s">
        <v>82</v>
      </c>
      <c r="M168" s="9" t="s">
        <v>82</v>
      </c>
      <c r="N168" s="9" t="s">
        <v>82</v>
      </c>
      <c r="O168" s="9" t="s">
        <v>82</v>
      </c>
      <c r="P168" s="9" t="s">
        <v>82</v>
      </c>
      <c r="Q168" s="9" t="s">
        <v>82</v>
      </c>
      <c r="R168" s="9" t="s">
        <v>82</v>
      </c>
      <c r="S168" s="9" t="s">
        <v>82</v>
      </c>
      <c r="T168" s="9" t="s">
        <v>82</v>
      </c>
      <c r="U168" s="9" t="s">
        <v>82</v>
      </c>
      <c r="V168" s="9" t="s">
        <v>82</v>
      </c>
      <c r="W168" s="9" t="s">
        <v>82</v>
      </c>
      <c r="X168" s="9" t="s">
        <v>82</v>
      </c>
      <c r="Y168" s="9" t="s">
        <v>82</v>
      </c>
      <c r="Z168" s="9" t="s">
        <v>82</v>
      </c>
      <c r="AA168" s="9" t="s">
        <v>82</v>
      </c>
      <c r="AB168" s="9" t="s">
        <v>82</v>
      </c>
      <c r="AC168" s="9" t="s">
        <v>82</v>
      </c>
      <c r="AD168" s="9" t="s">
        <v>82</v>
      </c>
      <c r="AE168" s="9" t="s">
        <v>82</v>
      </c>
      <c r="AF168" s="9" t="s">
        <v>82</v>
      </c>
      <c r="AG168" s="9" t="s">
        <v>82</v>
      </c>
      <c r="AH168" s="9" t="s">
        <v>82</v>
      </c>
      <c r="AI168" s="9" t="s">
        <v>82</v>
      </c>
      <c r="AJ168" s="9" t="s">
        <v>82</v>
      </c>
      <c r="AK168" s="9" t="s">
        <v>82</v>
      </c>
      <c r="AL168" s="9" t="s">
        <v>82</v>
      </c>
      <c r="AM168" s="9" t="s">
        <v>82</v>
      </c>
      <c r="AN168" s="9" t="s">
        <v>82</v>
      </c>
      <c r="AO168" s="9" t="s">
        <v>82</v>
      </c>
      <c r="AP168" s="9" t="s">
        <v>82</v>
      </c>
      <c r="AQ168" s="9" t="s">
        <v>82</v>
      </c>
      <c r="AR168" s="9" t="s">
        <v>82</v>
      </c>
      <c r="AS168" s="9" t="s">
        <v>82</v>
      </c>
      <c r="AT168" s="9" t="s">
        <v>82</v>
      </c>
      <c r="AU168" s="9" t="s">
        <v>82</v>
      </c>
      <c r="AV168" s="9" t="s">
        <v>82</v>
      </c>
      <c r="AW168" s="9" t="s">
        <v>82</v>
      </c>
      <c r="AX168" s="9" t="s">
        <v>82</v>
      </c>
      <c r="AY168" s="9" t="s">
        <v>82</v>
      </c>
      <c r="AZ168" s="9" t="s">
        <v>82</v>
      </c>
      <c r="BA168" s="9" t="s">
        <v>82</v>
      </c>
      <c r="BB168" s="9" t="s">
        <v>82</v>
      </c>
      <c r="BC168" s="9" t="s">
        <v>82</v>
      </c>
      <c r="BD168" s="9" t="s">
        <v>82</v>
      </c>
      <c r="BE168" s="9" t="s">
        <v>82</v>
      </c>
      <c r="BF168" s="9" t="s">
        <v>82</v>
      </c>
      <c r="BG168" s="9"/>
      <c r="BH168" s="9" t="s">
        <v>82</v>
      </c>
      <c r="BI168" s="9" t="s">
        <v>82</v>
      </c>
      <c r="BJ168" s="9" t="s">
        <v>82</v>
      </c>
      <c r="BK168" s="9" t="s">
        <v>82</v>
      </c>
      <c r="BL168" s="9" t="s">
        <v>82</v>
      </c>
      <c r="BM168" s="9" t="s">
        <v>82</v>
      </c>
      <c r="BN168" s="9" t="s">
        <v>82</v>
      </c>
      <c r="BO168" s="9" t="s">
        <v>82</v>
      </c>
      <c r="BP168" s="9" t="s">
        <v>82</v>
      </c>
      <c r="BQ168" s="9" t="s">
        <v>82</v>
      </c>
      <c r="BR168" s="9" t="s">
        <v>82</v>
      </c>
      <c r="BS168" s="9" t="s">
        <v>82</v>
      </c>
    </row>
    <row r="169" spans="1:71">
      <c r="A169" s="9" t="s">
        <v>82</v>
      </c>
      <c r="B169" s="10" t="s">
        <v>82</v>
      </c>
      <c r="C169" s="9" t="s">
        <v>82</v>
      </c>
      <c r="D169" s="9" t="s">
        <v>82</v>
      </c>
      <c r="E169" s="9" t="s">
        <v>82</v>
      </c>
      <c r="F169" s="9" t="s">
        <v>82</v>
      </c>
      <c r="G169" s="9" t="s">
        <v>82</v>
      </c>
      <c r="H169" s="9" t="s">
        <v>82</v>
      </c>
      <c r="I169" s="9" t="s">
        <v>82</v>
      </c>
      <c r="J169" s="9" t="s">
        <v>82</v>
      </c>
      <c r="K169" s="9" t="s">
        <v>82</v>
      </c>
      <c r="L169" s="9" t="s">
        <v>82</v>
      </c>
      <c r="M169" s="9" t="s">
        <v>82</v>
      </c>
      <c r="N169" s="9" t="s">
        <v>82</v>
      </c>
      <c r="O169" s="9" t="s">
        <v>82</v>
      </c>
      <c r="P169" s="9" t="s">
        <v>82</v>
      </c>
      <c r="Q169" s="9" t="s">
        <v>82</v>
      </c>
      <c r="R169" s="9" t="s">
        <v>82</v>
      </c>
      <c r="S169" s="9" t="s">
        <v>82</v>
      </c>
      <c r="T169" s="9" t="s">
        <v>82</v>
      </c>
      <c r="U169" s="9" t="s">
        <v>82</v>
      </c>
      <c r="V169" s="9" t="s">
        <v>82</v>
      </c>
      <c r="W169" s="9" t="s">
        <v>82</v>
      </c>
      <c r="X169" s="9" t="s">
        <v>82</v>
      </c>
      <c r="Y169" s="9" t="s">
        <v>82</v>
      </c>
      <c r="Z169" s="9" t="s">
        <v>82</v>
      </c>
      <c r="AA169" s="9" t="s">
        <v>82</v>
      </c>
      <c r="AB169" s="9" t="s">
        <v>82</v>
      </c>
      <c r="AC169" s="9" t="s">
        <v>82</v>
      </c>
      <c r="AD169" s="9" t="s">
        <v>82</v>
      </c>
      <c r="AE169" s="9" t="s">
        <v>82</v>
      </c>
      <c r="AF169" s="9" t="s">
        <v>82</v>
      </c>
      <c r="AG169" s="9" t="s">
        <v>82</v>
      </c>
      <c r="AH169" s="9" t="s">
        <v>82</v>
      </c>
      <c r="AI169" s="9" t="s">
        <v>82</v>
      </c>
      <c r="AJ169" s="9" t="s">
        <v>82</v>
      </c>
      <c r="AK169" s="9" t="s">
        <v>82</v>
      </c>
      <c r="AL169" s="9" t="s">
        <v>82</v>
      </c>
      <c r="AM169" s="9" t="s">
        <v>82</v>
      </c>
      <c r="AN169" s="9" t="s">
        <v>82</v>
      </c>
      <c r="AO169" s="9" t="s">
        <v>82</v>
      </c>
      <c r="AP169" s="9" t="s">
        <v>82</v>
      </c>
      <c r="AQ169" s="9" t="s">
        <v>82</v>
      </c>
      <c r="AR169" s="9" t="s">
        <v>82</v>
      </c>
      <c r="AS169" s="9" t="s">
        <v>82</v>
      </c>
      <c r="AT169" s="9" t="s">
        <v>82</v>
      </c>
      <c r="AU169" s="9" t="s">
        <v>82</v>
      </c>
      <c r="AV169" s="9" t="s">
        <v>82</v>
      </c>
      <c r="AW169" s="9" t="s">
        <v>82</v>
      </c>
      <c r="AX169" s="9" t="s">
        <v>82</v>
      </c>
      <c r="AY169" s="9" t="s">
        <v>82</v>
      </c>
      <c r="AZ169" s="9" t="s">
        <v>82</v>
      </c>
      <c r="BA169" s="9" t="s">
        <v>82</v>
      </c>
      <c r="BB169" s="9" t="s">
        <v>82</v>
      </c>
      <c r="BC169" s="9" t="s">
        <v>82</v>
      </c>
      <c r="BD169" s="9" t="s">
        <v>82</v>
      </c>
      <c r="BE169" s="9" t="s">
        <v>82</v>
      </c>
      <c r="BF169" s="9" t="s">
        <v>82</v>
      </c>
      <c r="BG169" s="9"/>
      <c r="BH169" s="9" t="s">
        <v>82</v>
      </c>
      <c r="BI169" s="9" t="s">
        <v>82</v>
      </c>
      <c r="BJ169" s="9" t="s">
        <v>82</v>
      </c>
      <c r="BK169" s="9" t="s">
        <v>82</v>
      </c>
      <c r="BL169" s="9" t="s">
        <v>82</v>
      </c>
      <c r="BM169" s="9" t="s">
        <v>82</v>
      </c>
      <c r="BN169" s="9" t="s">
        <v>82</v>
      </c>
      <c r="BO169" s="9" t="s">
        <v>82</v>
      </c>
      <c r="BP169" s="9" t="s">
        <v>82</v>
      </c>
      <c r="BQ169" s="9" t="s">
        <v>82</v>
      </c>
      <c r="BR169" s="9" t="s">
        <v>82</v>
      </c>
      <c r="BS169" s="9" t="s">
        <v>82</v>
      </c>
    </row>
    <row r="170" spans="1:71">
      <c r="A170" s="9" t="s">
        <v>82</v>
      </c>
      <c r="B170" s="10" t="s">
        <v>82</v>
      </c>
      <c r="C170" s="9" t="s">
        <v>82</v>
      </c>
      <c r="D170" s="9" t="s">
        <v>82</v>
      </c>
      <c r="E170" s="9" t="s">
        <v>82</v>
      </c>
      <c r="F170" s="9" t="s">
        <v>82</v>
      </c>
      <c r="G170" s="9" t="s">
        <v>82</v>
      </c>
      <c r="H170" s="9" t="s">
        <v>82</v>
      </c>
      <c r="I170" s="9" t="s">
        <v>82</v>
      </c>
      <c r="J170" s="9" t="s">
        <v>82</v>
      </c>
      <c r="K170" s="9" t="s">
        <v>82</v>
      </c>
      <c r="L170" s="9" t="s">
        <v>82</v>
      </c>
      <c r="M170" s="9" t="s">
        <v>82</v>
      </c>
      <c r="N170" s="9" t="s">
        <v>82</v>
      </c>
      <c r="O170" s="9" t="s">
        <v>82</v>
      </c>
      <c r="P170" s="9" t="s">
        <v>82</v>
      </c>
      <c r="Q170" s="9" t="s">
        <v>82</v>
      </c>
      <c r="R170" s="9" t="s">
        <v>82</v>
      </c>
      <c r="S170" s="9" t="s">
        <v>82</v>
      </c>
      <c r="T170" s="9" t="s">
        <v>82</v>
      </c>
      <c r="U170" s="9" t="s">
        <v>82</v>
      </c>
      <c r="V170" s="9" t="s">
        <v>82</v>
      </c>
      <c r="W170" s="9" t="s">
        <v>82</v>
      </c>
      <c r="X170" s="9" t="s">
        <v>82</v>
      </c>
      <c r="Y170" s="9" t="s">
        <v>82</v>
      </c>
      <c r="Z170" s="9" t="s">
        <v>82</v>
      </c>
      <c r="AA170" s="9" t="s">
        <v>82</v>
      </c>
      <c r="AB170" s="9" t="s">
        <v>82</v>
      </c>
      <c r="AC170" s="9" t="s">
        <v>82</v>
      </c>
      <c r="AD170" s="9" t="s">
        <v>82</v>
      </c>
      <c r="AE170" s="9" t="s">
        <v>82</v>
      </c>
      <c r="AF170" s="9" t="s">
        <v>82</v>
      </c>
      <c r="AG170" s="9" t="s">
        <v>82</v>
      </c>
      <c r="AH170" s="9" t="s">
        <v>82</v>
      </c>
      <c r="AI170" s="9" t="s">
        <v>82</v>
      </c>
      <c r="AJ170" s="9" t="s">
        <v>82</v>
      </c>
      <c r="AK170" s="9" t="s">
        <v>82</v>
      </c>
      <c r="AL170" s="9" t="s">
        <v>82</v>
      </c>
      <c r="AM170" s="9" t="s">
        <v>82</v>
      </c>
      <c r="AN170" s="9" t="s">
        <v>82</v>
      </c>
      <c r="AO170" s="9" t="s">
        <v>82</v>
      </c>
      <c r="AP170" s="9" t="s">
        <v>82</v>
      </c>
      <c r="AQ170" s="9" t="s">
        <v>82</v>
      </c>
      <c r="AR170" s="9" t="s">
        <v>82</v>
      </c>
      <c r="AS170" s="9" t="s">
        <v>82</v>
      </c>
      <c r="AT170" s="9" t="s">
        <v>82</v>
      </c>
      <c r="AU170" s="9" t="s">
        <v>82</v>
      </c>
      <c r="AV170" s="9" t="s">
        <v>82</v>
      </c>
      <c r="AW170" s="9" t="s">
        <v>82</v>
      </c>
      <c r="AX170" s="9" t="s">
        <v>82</v>
      </c>
      <c r="AY170" s="9" t="s">
        <v>82</v>
      </c>
      <c r="AZ170" s="9" t="s">
        <v>82</v>
      </c>
      <c r="BA170" s="9" t="s">
        <v>82</v>
      </c>
      <c r="BB170" s="9" t="s">
        <v>82</v>
      </c>
      <c r="BC170" s="9" t="s">
        <v>82</v>
      </c>
      <c r="BD170" s="9" t="s">
        <v>82</v>
      </c>
      <c r="BE170" s="9" t="s">
        <v>82</v>
      </c>
      <c r="BF170" s="9" t="s">
        <v>82</v>
      </c>
      <c r="BG170" s="9"/>
      <c r="BH170" s="9" t="s">
        <v>82</v>
      </c>
      <c r="BI170" s="9" t="s">
        <v>82</v>
      </c>
      <c r="BJ170" s="9" t="s">
        <v>82</v>
      </c>
      <c r="BK170" s="9" t="s">
        <v>82</v>
      </c>
      <c r="BL170" s="9" t="s">
        <v>82</v>
      </c>
      <c r="BM170" s="9" t="s">
        <v>82</v>
      </c>
      <c r="BN170" s="9" t="s">
        <v>82</v>
      </c>
      <c r="BO170" s="9" t="s">
        <v>82</v>
      </c>
      <c r="BP170" s="9" t="s">
        <v>82</v>
      </c>
      <c r="BQ170" s="9" t="s">
        <v>82</v>
      </c>
      <c r="BR170" s="9" t="s">
        <v>82</v>
      </c>
      <c r="BS170" s="9" t="s">
        <v>82</v>
      </c>
    </row>
    <row r="171" spans="1:71">
      <c r="A171" s="9" t="s">
        <v>82</v>
      </c>
      <c r="B171" s="10" t="s">
        <v>82</v>
      </c>
      <c r="C171" s="9" t="s">
        <v>82</v>
      </c>
      <c r="D171" s="9" t="s">
        <v>82</v>
      </c>
      <c r="E171" s="9" t="s">
        <v>82</v>
      </c>
      <c r="F171" s="9" t="s">
        <v>82</v>
      </c>
      <c r="G171" s="9" t="s">
        <v>82</v>
      </c>
      <c r="H171" s="9" t="s">
        <v>82</v>
      </c>
      <c r="I171" s="9" t="s">
        <v>82</v>
      </c>
      <c r="J171" s="9" t="s">
        <v>82</v>
      </c>
      <c r="K171" s="9" t="s">
        <v>82</v>
      </c>
      <c r="L171" s="9" t="s">
        <v>82</v>
      </c>
      <c r="M171" s="9" t="s">
        <v>82</v>
      </c>
      <c r="N171" s="9" t="s">
        <v>82</v>
      </c>
      <c r="O171" s="9" t="s">
        <v>82</v>
      </c>
      <c r="P171" s="9" t="s">
        <v>82</v>
      </c>
      <c r="Q171" s="9" t="s">
        <v>82</v>
      </c>
      <c r="R171" s="9" t="s">
        <v>82</v>
      </c>
      <c r="S171" s="9" t="s">
        <v>82</v>
      </c>
      <c r="T171" s="9" t="s">
        <v>82</v>
      </c>
      <c r="U171" s="9" t="s">
        <v>82</v>
      </c>
      <c r="V171" s="9" t="s">
        <v>82</v>
      </c>
      <c r="W171" s="9" t="s">
        <v>82</v>
      </c>
      <c r="X171" s="9" t="s">
        <v>82</v>
      </c>
      <c r="Y171" s="9" t="s">
        <v>82</v>
      </c>
      <c r="Z171" s="9" t="s">
        <v>82</v>
      </c>
      <c r="AA171" s="9" t="s">
        <v>82</v>
      </c>
      <c r="AB171" s="9" t="s">
        <v>82</v>
      </c>
      <c r="AC171" s="9" t="s">
        <v>82</v>
      </c>
      <c r="AD171" s="9" t="s">
        <v>82</v>
      </c>
      <c r="AE171" s="9" t="s">
        <v>82</v>
      </c>
      <c r="AF171" s="9" t="s">
        <v>82</v>
      </c>
      <c r="AG171" s="9" t="s">
        <v>82</v>
      </c>
      <c r="AH171" s="9" t="s">
        <v>82</v>
      </c>
      <c r="AI171" s="9" t="s">
        <v>82</v>
      </c>
      <c r="AJ171" s="9" t="s">
        <v>82</v>
      </c>
      <c r="AK171" s="9" t="s">
        <v>82</v>
      </c>
      <c r="AL171" s="9" t="s">
        <v>82</v>
      </c>
      <c r="AM171" s="9" t="s">
        <v>82</v>
      </c>
      <c r="AN171" s="9" t="s">
        <v>82</v>
      </c>
      <c r="AO171" s="9" t="s">
        <v>82</v>
      </c>
      <c r="AP171" s="9" t="s">
        <v>82</v>
      </c>
      <c r="AQ171" s="9" t="s">
        <v>82</v>
      </c>
      <c r="AR171" s="9" t="s">
        <v>82</v>
      </c>
      <c r="AS171" s="9" t="s">
        <v>82</v>
      </c>
      <c r="AT171" s="9" t="s">
        <v>82</v>
      </c>
      <c r="AU171" s="9" t="s">
        <v>82</v>
      </c>
      <c r="AV171" s="9" t="s">
        <v>82</v>
      </c>
      <c r="AW171" s="9" t="s">
        <v>82</v>
      </c>
      <c r="AX171" s="9" t="s">
        <v>82</v>
      </c>
      <c r="AY171" s="9" t="s">
        <v>82</v>
      </c>
      <c r="AZ171" s="9" t="s">
        <v>82</v>
      </c>
      <c r="BA171" s="9" t="s">
        <v>82</v>
      </c>
      <c r="BB171" s="9" t="s">
        <v>82</v>
      </c>
      <c r="BC171" s="9" t="s">
        <v>82</v>
      </c>
      <c r="BD171" s="9" t="s">
        <v>82</v>
      </c>
      <c r="BE171" s="9" t="s">
        <v>82</v>
      </c>
      <c r="BF171" s="9" t="s">
        <v>82</v>
      </c>
      <c r="BG171" s="9"/>
      <c r="BH171" s="9" t="s">
        <v>82</v>
      </c>
      <c r="BI171" s="9" t="s">
        <v>82</v>
      </c>
      <c r="BJ171" s="9" t="s">
        <v>82</v>
      </c>
      <c r="BK171" s="9" t="s">
        <v>82</v>
      </c>
      <c r="BL171" s="9" t="s">
        <v>82</v>
      </c>
      <c r="BM171" s="9" t="s">
        <v>82</v>
      </c>
      <c r="BN171" s="9" t="s">
        <v>82</v>
      </c>
      <c r="BO171" s="9" t="s">
        <v>82</v>
      </c>
      <c r="BP171" s="9" t="s">
        <v>82</v>
      </c>
      <c r="BQ171" s="9" t="s">
        <v>82</v>
      </c>
      <c r="BR171" s="9" t="s">
        <v>82</v>
      </c>
      <c r="BS171" s="9" t="s">
        <v>82</v>
      </c>
    </row>
    <row r="172" spans="1:71">
      <c r="A172" s="9" t="s">
        <v>82</v>
      </c>
      <c r="B172" s="10" t="s">
        <v>82</v>
      </c>
      <c r="C172" s="9" t="s">
        <v>82</v>
      </c>
      <c r="D172" s="9" t="s">
        <v>82</v>
      </c>
      <c r="E172" s="9" t="s">
        <v>82</v>
      </c>
      <c r="F172" s="9" t="s">
        <v>82</v>
      </c>
      <c r="G172" s="9" t="s">
        <v>82</v>
      </c>
      <c r="H172" s="9" t="s">
        <v>82</v>
      </c>
      <c r="I172" s="9" t="s">
        <v>82</v>
      </c>
      <c r="J172" s="9" t="s">
        <v>82</v>
      </c>
      <c r="K172" s="9" t="s">
        <v>82</v>
      </c>
      <c r="L172" s="9" t="s">
        <v>82</v>
      </c>
      <c r="M172" s="9" t="s">
        <v>82</v>
      </c>
      <c r="N172" s="9" t="s">
        <v>82</v>
      </c>
      <c r="O172" s="9" t="s">
        <v>82</v>
      </c>
      <c r="P172" s="9" t="s">
        <v>82</v>
      </c>
      <c r="Q172" s="9" t="s">
        <v>82</v>
      </c>
      <c r="R172" s="9" t="s">
        <v>82</v>
      </c>
      <c r="S172" s="9" t="s">
        <v>82</v>
      </c>
      <c r="T172" s="9" t="s">
        <v>82</v>
      </c>
      <c r="U172" s="9" t="s">
        <v>82</v>
      </c>
      <c r="V172" s="9" t="s">
        <v>82</v>
      </c>
      <c r="W172" s="9" t="s">
        <v>82</v>
      </c>
      <c r="X172" s="9" t="s">
        <v>82</v>
      </c>
      <c r="Y172" s="9" t="s">
        <v>82</v>
      </c>
      <c r="Z172" s="9" t="s">
        <v>82</v>
      </c>
      <c r="AA172" s="9" t="s">
        <v>82</v>
      </c>
      <c r="AB172" s="9" t="s">
        <v>82</v>
      </c>
      <c r="AC172" s="9" t="s">
        <v>82</v>
      </c>
      <c r="AD172" s="9" t="s">
        <v>82</v>
      </c>
      <c r="AE172" s="9" t="s">
        <v>82</v>
      </c>
      <c r="AF172" s="9" t="s">
        <v>82</v>
      </c>
      <c r="AG172" s="9" t="s">
        <v>82</v>
      </c>
      <c r="AH172" s="9" t="s">
        <v>82</v>
      </c>
      <c r="AI172" s="9" t="s">
        <v>82</v>
      </c>
      <c r="AJ172" s="9" t="s">
        <v>82</v>
      </c>
      <c r="AK172" s="9" t="s">
        <v>82</v>
      </c>
      <c r="AL172" s="9" t="s">
        <v>82</v>
      </c>
      <c r="AM172" s="9" t="s">
        <v>82</v>
      </c>
      <c r="AN172" s="9" t="s">
        <v>82</v>
      </c>
      <c r="AO172" s="9" t="s">
        <v>82</v>
      </c>
      <c r="AP172" s="9" t="s">
        <v>82</v>
      </c>
      <c r="AQ172" s="9" t="s">
        <v>82</v>
      </c>
      <c r="AR172" s="9" t="s">
        <v>82</v>
      </c>
      <c r="AS172" s="9" t="s">
        <v>82</v>
      </c>
      <c r="AT172" s="9" t="s">
        <v>82</v>
      </c>
      <c r="AU172" s="9" t="s">
        <v>82</v>
      </c>
      <c r="AV172" s="9" t="s">
        <v>82</v>
      </c>
      <c r="AW172" s="9" t="s">
        <v>82</v>
      </c>
      <c r="AX172" s="9" t="s">
        <v>82</v>
      </c>
      <c r="AY172" s="9" t="s">
        <v>82</v>
      </c>
      <c r="AZ172" s="9" t="s">
        <v>82</v>
      </c>
      <c r="BA172" s="9" t="s">
        <v>82</v>
      </c>
      <c r="BB172" s="9" t="s">
        <v>82</v>
      </c>
      <c r="BC172" s="9" t="s">
        <v>82</v>
      </c>
      <c r="BD172" s="9" t="s">
        <v>82</v>
      </c>
      <c r="BE172" s="9" t="s">
        <v>82</v>
      </c>
      <c r="BF172" s="9" t="s">
        <v>82</v>
      </c>
      <c r="BG172" s="9"/>
      <c r="BH172" s="9" t="s">
        <v>82</v>
      </c>
      <c r="BI172" s="9" t="s">
        <v>82</v>
      </c>
      <c r="BJ172" s="9" t="s">
        <v>82</v>
      </c>
      <c r="BK172" s="9" t="s">
        <v>82</v>
      </c>
      <c r="BL172" s="9" t="s">
        <v>82</v>
      </c>
      <c r="BM172" s="9" t="s">
        <v>82</v>
      </c>
      <c r="BN172" s="9" t="s">
        <v>82</v>
      </c>
      <c r="BO172" s="9" t="s">
        <v>82</v>
      </c>
      <c r="BP172" s="9" t="s">
        <v>82</v>
      </c>
      <c r="BQ172" s="9" t="s">
        <v>82</v>
      </c>
      <c r="BR172" s="9" t="s">
        <v>82</v>
      </c>
      <c r="BS172" s="9" t="s">
        <v>82</v>
      </c>
    </row>
    <row r="173" spans="1:71">
      <c r="A173" s="9" t="s">
        <v>82</v>
      </c>
      <c r="B173" s="10" t="s">
        <v>82</v>
      </c>
      <c r="C173" s="9" t="s">
        <v>82</v>
      </c>
      <c r="D173" s="9" t="s">
        <v>82</v>
      </c>
      <c r="E173" s="9" t="s">
        <v>82</v>
      </c>
      <c r="F173" s="9" t="s">
        <v>82</v>
      </c>
      <c r="G173" s="9" t="s">
        <v>82</v>
      </c>
      <c r="H173" s="9" t="s">
        <v>82</v>
      </c>
      <c r="I173" s="9" t="s">
        <v>82</v>
      </c>
      <c r="J173" s="9" t="s">
        <v>82</v>
      </c>
      <c r="K173" s="9" t="s">
        <v>82</v>
      </c>
      <c r="L173" s="9" t="s">
        <v>82</v>
      </c>
      <c r="M173" s="9" t="s">
        <v>82</v>
      </c>
      <c r="N173" s="9" t="s">
        <v>82</v>
      </c>
      <c r="O173" s="9" t="s">
        <v>82</v>
      </c>
      <c r="P173" s="9" t="s">
        <v>82</v>
      </c>
      <c r="Q173" s="9" t="s">
        <v>82</v>
      </c>
      <c r="R173" s="9" t="s">
        <v>82</v>
      </c>
      <c r="S173" s="9" t="s">
        <v>82</v>
      </c>
      <c r="T173" s="9" t="s">
        <v>82</v>
      </c>
      <c r="U173" s="9" t="s">
        <v>82</v>
      </c>
      <c r="V173" s="9" t="s">
        <v>82</v>
      </c>
      <c r="W173" s="9" t="s">
        <v>82</v>
      </c>
      <c r="X173" s="9" t="s">
        <v>82</v>
      </c>
      <c r="Y173" s="9" t="s">
        <v>82</v>
      </c>
      <c r="Z173" s="9" t="s">
        <v>82</v>
      </c>
      <c r="AA173" s="9" t="s">
        <v>82</v>
      </c>
      <c r="AB173" s="9" t="s">
        <v>82</v>
      </c>
      <c r="AC173" s="9" t="s">
        <v>82</v>
      </c>
      <c r="AD173" s="9" t="s">
        <v>82</v>
      </c>
      <c r="AE173" s="9" t="s">
        <v>82</v>
      </c>
      <c r="AF173" s="9" t="s">
        <v>82</v>
      </c>
      <c r="AG173" s="9" t="s">
        <v>82</v>
      </c>
      <c r="AH173" s="9" t="s">
        <v>82</v>
      </c>
      <c r="AI173" s="9" t="s">
        <v>82</v>
      </c>
      <c r="AJ173" s="9" t="s">
        <v>82</v>
      </c>
      <c r="AK173" s="9" t="s">
        <v>82</v>
      </c>
      <c r="AL173" s="9" t="s">
        <v>82</v>
      </c>
      <c r="AM173" s="9" t="s">
        <v>82</v>
      </c>
      <c r="AN173" s="9" t="s">
        <v>82</v>
      </c>
      <c r="AO173" s="9" t="s">
        <v>82</v>
      </c>
      <c r="AP173" s="9" t="s">
        <v>82</v>
      </c>
      <c r="AQ173" s="9" t="s">
        <v>82</v>
      </c>
      <c r="AR173" s="9" t="s">
        <v>82</v>
      </c>
      <c r="AS173" s="9" t="s">
        <v>82</v>
      </c>
      <c r="AT173" s="9" t="s">
        <v>82</v>
      </c>
      <c r="AU173" s="9" t="s">
        <v>82</v>
      </c>
      <c r="AV173" s="9" t="s">
        <v>82</v>
      </c>
      <c r="AW173" s="9" t="s">
        <v>82</v>
      </c>
      <c r="AX173" s="9" t="s">
        <v>82</v>
      </c>
      <c r="AY173" s="9" t="s">
        <v>82</v>
      </c>
      <c r="AZ173" s="9" t="s">
        <v>82</v>
      </c>
      <c r="BA173" s="9" t="s">
        <v>82</v>
      </c>
      <c r="BB173" s="9" t="s">
        <v>82</v>
      </c>
      <c r="BC173" s="9" t="s">
        <v>82</v>
      </c>
      <c r="BD173" s="9" t="s">
        <v>82</v>
      </c>
      <c r="BE173" s="9" t="s">
        <v>82</v>
      </c>
      <c r="BF173" s="9" t="s">
        <v>82</v>
      </c>
      <c r="BG173" s="9"/>
      <c r="BH173" s="9" t="s">
        <v>82</v>
      </c>
      <c r="BI173" s="9" t="s">
        <v>82</v>
      </c>
      <c r="BJ173" s="9" t="s">
        <v>82</v>
      </c>
      <c r="BK173" s="9" t="s">
        <v>82</v>
      </c>
      <c r="BL173" s="9" t="s">
        <v>82</v>
      </c>
      <c r="BM173" s="9" t="s">
        <v>82</v>
      </c>
      <c r="BN173" s="9" t="s">
        <v>82</v>
      </c>
      <c r="BO173" s="9" t="s">
        <v>82</v>
      </c>
      <c r="BP173" s="9" t="s">
        <v>82</v>
      </c>
      <c r="BQ173" s="9" t="s">
        <v>82</v>
      </c>
      <c r="BR173" s="9" t="s">
        <v>82</v>
      </c>
      <c r="BS173" s="9" t="s">
        <v>82</v>
      </c>
    </row>
    <row r="174" spans="1:71">
      <c r="A174" s="9" t="s">
        <v>82</v>
      </c>
      <c r="B174" s="10" t="s">
        <v>82</v>
      </c>
      <c r="C174" s="9" t="s">
        <v>82</v>
      </c>
      <c r="D174" s="9" t="s">
        <v>82</v>
      </c>
      <c r="E174" s="9" t="s">
        <v>82</v>
      </c>
      <c r="F174" s="9" t="s">
        <v>82</v>
      </c>
      <c r="G174" s="9" t="s">
        <v>82</v>
      </c>
      <c r="H174" s="9" t="s">
        <v>82</v>
      </c>
      <c r="I174" s="9" t="s">
        <v>82</v>
      </c>
      <c r="J174" s="9" t="s">
        <v>82</v>
      </c>
      <c r="K174" s="9" t="s">
        <v>82</v>
      </c>
      <c r="L174" s="9" t="s">
        <v>82</v>
      </c>
      <c r="M174" s="9" t="s">
        <v>82</v>
      </c>
      <c r="N174" s="9" t="s">
        <v>82</v>
      </c>
      <c r="O174" s="9" t="s">
        <v>82</v>
      </c>
      <c r="P174" s="9" t="s">
        <v>82</v>
      </c>
      <c r="Q174" s="9" t="s">
        <v>82</v>
      </c>
      <c r="R174" s="9" t="s">
        <v>82</v>
      </c>
      <c r="S174" s="9" t="s">
        <v>82</v>
      </c>
      <c r="T174" s="9" t="s">
        <v>82</v>
      </c>
      <c r="U174" s="9" t="s">
        <v>82</v>
      </c>
      <c r="V174" s="9" t="s">
        <v>82</v>
      </c>
      <c r="W174" s="9" t="s">
        <v>82</v>
      </c>
      <c r="X174" s="9" t="s">
        <v>82</v>
      </c>
      <c r="Y174" s="9" t="s">
        <v>82</v>
      </c>
      <c r="Z174" s="9" t="s">
        <v>82</v>
      </c>
      <c r="AA174" s="9" t="s">
        <v>82</v>
      </c>
      <c r="AB174" s="9" t="s">
        <v>82</v>
      </c>
      <c r="AC174" s="9" t="s">
        <v>82</v>
      </c>
      <c r="AD174" s="9" t="s">
        <v>82</v>
      </c>
      <c r="AE174" s="9" t="s">
        <v>82</v>
      </c>
      <c r="AF174" s="9" t="s">
        <v>82</v>
      </c>
      <c r="AG174" s="9" t="s">
        <v>82</v>
      </c>
      <c r="AH174" s="9" t="s">
        <v>82</v>
      </c>
      <c r="AI174" s="9" t="s">
        <v>82</v>
      </c>
      <c r="AJ174" s="9" t="s">
        <v>82</v>
      </c>
      <c r="AK174" s="9" t="s">
        <v>82</v>
      </c>
      <c r="AL174" s="9" t="s">
        <v>82</v>
      </c>
      <c r="AM174" s="9" t="s">
        <v>82</v>
      </c>
      <c r="AN174" s="9" t="s">
        <v>82</v>
      </c>
      <c r="AO174" s="9" t="s">
        <v>82</v>
      </c>
      <c r="AP174" s="9" t="s">
        <v>82</v>
      </c>
      <c r="AQ174" s="9" t="s">
        <v>82</v>
      </c>
      <c r="AR174" s="9" t="s">
        <v>82</v>
      </c>
      <c r="AS174" s="9" t="s">
        <v>82</v>
      </c>
      <c r="AT174" s="9" t="s">
        <v>82</v>
      </c>
      <c r="AU174" s="9" t="s">
        <v>82</v>
      </c>
      <c r="AV174" s="9" t="s">
        <v>82</v>
      </c>
      <c r="AW174" s="9" t="s">
        <v>82</v>
      </c>
      <c r="AX174" s="9" t="s">
        <v>82</v>
      </c>
      <c r="AY174" s="9" t="s">
        <v>82</v>
      </c>
      <c r="AZ174" s="9" t="s">
        <v>82</v>
      </c>
      <c r="BA174" s="9" t="s">
        <v>82</v>
      </c>
      <c r="BB174" s="9" t="s">
        <v>82</v>
      </c>
      <c r="BC174" s="9" t="s">
        <v>82</v>
      </c>
      <c r="BD174" s="9" t="s">
        <v>82</v>
      </c>
      <c r="BE174" s="9" t="s">
        <v>82</v>
      </c>
      <c r="BF174" s="9" t="s">
        <v>82</v>
      </c>
      <c r="BG174" s="9"/>
      <c r="BH174" s="9" t="s">
        <v>82</v>
      </c>
      <c r="BI174" s="9" t="s">
        <v>82</v>
      </c>
      <c r="BJ174" s="9" t="s">
        <v>82</v>
      </c>
      <c r="BK174" s="9" t="s">
        <v>82</v>
      </c>
      <c r="BL174" s="9" t="s">
        <v>82</v>
      </c>
      <c r="BM174" s="9" t="s">
        <v>82</v>
      </c>
      <c r="BN174" s="9" t="s">
        <v>82</v>
      </c>
      <c r="BO174" s="9" t="s">
        <v>82</v>
      </c>
      <c r="BP174" s="9" t="s">
        <v>82</v>
      </c>
      <c r="BQ174" s="9" t="s">
        <v>82</v>
      </c>
      <c r="BR174" s="9" t="s">
        <v>82</v>
      </c>
      <c r="BS174" s="9" t="s">
        <v>82</v>
      </c>
    </row>
    <row r="175" spans="1:71">
      <c r="A175" s="9" t="s">
        <v>82</v>
      </c>
      <c r="B175" s="10" t="s">
        <v>82</v>
      </c>
      <c r="C175" s="9" t="s">
        <v>82</v>
      </c>
      <c r="D175" s="9" t="s">
        <v>82</v>
      </c>
      <c r="E175" s="9" t="s">
        <v>82</v>
      </c>
      <c r="F175" s="9" t="s">
        <v>82</v>
      </c>
      <c r="G175" s="9" t="s">
        <v>82</v>
      </c>
      <c r="H175" s="9" t="s">
        <v>82</v>
      </c>
      <c r="I175" s="9" t="s">
        <v>82</v>
      </c>
      <c r="J175" s="9" t="s">
        <v>82</v>
      </c>
      <c r="K175" s="9" t="s">
        <v>82</v>
      </c>
      <c r="L175" s="9" t="s">
        <v>82</v>
      </c>
      <c r="M175" s="9" t="s">
        <v>82</v>
      </c>
      <c r="N175" s="9" t="s">
        <v>82</v>
      </c>
      <c r="O175" s="9" t="s">
        <v>82</v>
      </c>
      <c r="P175" s="9" t="s">
        <v>82</v>
      </c>
      <c r="Q175" s="9" t="s">
        <v>82</v>
      </c>
      <c r="R175" s="9" t="s">
        <v>82</v>
      </c>
      <c r="S175" s="9" t="s">
        <v>82</v>
      </c>
      <c r="T175" s="9" t="s">
        <v>82</v>
      </c>
      <c r="U175" s="9" t="s">
        <v>82</v>
      </c>
      <c r="V175" s="9" t="s">
        <v>82</v>
      </c>
      <c r="W175" s="9" t="s">
        <v>82</v>
      </c>
      <c r="X175" s="9" t="s">
        <v>82</v>
      </c>
      <c r="Y175" s="9" t="s">
        <v>82</v>
      </c>
      <c r="Z175" s="9" t="s">
        <v>82</v>
      </c>
      <c r="AA175" s="9" t="s">
        <v>82</v>
      </c>
      <c r="AB175" s="9" t="s">
        <v>82</v>
      </c>
      <c r="AC175" s="9" t="s">
        <v>82</v>
      </c>
      <c r="AD175" s="9" t="s">
        <v>82</v>
      </c>
      <c r="AE175" s="9" t="s">
        <v>82</v>
      </c>
      <c r="AF175" s="9" t="s">
        <v>82</v>
      </c>
      <c r="AG175" s="9" t="s">
        <v>82</v>
      </c>
      <c r="AH175" s="9" t="s">
        <v>82</v>
      </c>
      <c r="AI175" s="9" t="s">
        <v>82</v>
      </c>
      <c r="AJ175" s="9" t="s">
        <v>82</v>
      </c>
      <c r="AK175" s="9" t="s">
        <v>82</v>
      </c>
      <c r="AL175" s="9" t="s">
        <v>82</v>
      </c>
      <c r="AM175" s="9" t="s">
        <v>82</v>
      </c>
      <c r="AN175" s="9" t="s">
        <v>82</v>
      </c>
      <c r="AO175" s="9" t="s">
        <v>82</v>
      </c>
      <c r="AP175" s="9" t="s">
        <v>82</v>
      </c>
      <c r="AQ175" s="9" t="s">
        <v>82</v>
      </c>
      <c r="AR175" s="9" t="s">
        <v>82</v>
      </c>
      <c r="AS175" s="9" t="s">
        <v>82</v>
      </c>
      <c r="AT175" s="9" t="s">
        <v>82</v>
      </c>
      <c r="AU175" s="9" t="s">
        <v>82</v>
      </c>
      <c r="AV175" s="9" t="s">
        <v>82</v>
      </c>
      <c r="AW175" s="9" t="s">
        <v>82</v>
      </c>
      <c r="AX175" s="9" t="s">
        <v>82</v>
      </c>
      <c r="AY175" s="9" t="s">
        <v>82</v>
      </c>
      <c r="AZ175" s="9" t="s">
        <v>82</v>
      </c>
      <c r="BA175" s="9" t="s">
        <v>82</v>
      </c>
      <c r="BB175" s="9" t="s">
        <v>82</v>
      </c>
      <c r="BC175" s="9" t="s">
        <v>82</v>
      </c>
      <c r="BD175" s="9" t="s">
        <v>82</v>
      </c>
      <c r="BE175" s="9" t="s">
        <v>82</v>
      </c>
      <c r="BF175" s="9" t="s">
        <v>82</v>
      </c>
      <c r="BG175" s="9"/>
      <c r="BH175" s="9" t="s">
        <v>82</v>
      </c>
      <c r="BI175" s="9" t="s">
        <v>82</v>
      </c>
      <c r="BJ175" s="9" t="s">
        <v>82</v>
      </c>
      <c r="BK175" s="9" t="s">
        <v>82</v>
      </c>
      <c r="BL175" s="9" t="s">
        <v>82</v>
      </c>
      <c r="BM175" s="9" t="s">
        <v>82</v>
      </c>
      <c r="BN175" s="9" t="s">
        <v>82</v>
      </c>
      <c r="BO175" s="9" t="s">
        <v>82</v>
      </c>
      <c r="BP175" s="9" t="s">
        <v>82</v>
      </c>
      <c r="BQ175" s="9" t="s">
        <v>82</v>
      </c>
      <c r="BR175" s="9" t="s">
        <v>82</v>
      </c>
      <c r="BS175" s="9" t="s">
        <v>82</v>
      </c>
    </row>
    <row r="176" spans="1:71">
      <c r="A176" s="9" t="s">
        <v>82</v>
      </c>
      <c r="B176" s="10" t="s">
        <v>82</v>
      </c>
      <c r="C176" s="9" t="s">
        <v>82</v>
      </c>
      <c r="D176" s="9" t="s">
        <v>82</v>
      </c>
      <c r="E176" s="9" t="s">
        <v>82</v>
      </c>
      <c r="F176" s="9" t="s">
        <v>82</v>
      </c>
      <c r="G176" s="9" t="s">
        <v>82</v>
      </c>
      <c r="H176" s="9" t="s">
        <v>82</v>
      </c>
      <c r="I176" s="9" t="s">
        <v>82</v>
      </c>
      <c r="J176" s="9" t="s">
        <v>82</v>
      </c>
      <c r="K176" s="9" t="s">
        <v>82</v>
      </c>
      <c r="L176" s="9" t="s">
        <v>82</v>
      </c>
      <c r="M176" s="9" t="s">
        <v>82</v>
      </c>
      <c r="N176" s="9" t="s">
        <v>82</v>
      </c>
      <c r="O176" s="9" t="s">
        <v>82</v>
      </c>
      <c r="P176" s="9" t="s">
        <v>82</v>
      </c>
      <c r="Q176" s="9" t="s">
        <v>82</v>
      </c>
      <c r="R176" s="9" t="s">
        <v>82</v>
      </c>
      <c r="S176" s="9" t="s">
        <v>82</v>
      </c>
      <c r="T176" s="9" t="s">
        <v>82</v>
      </c>
      <c r="U176" s="9" t="s">
        <v>82</v>
      </c>
      <c r="V176" s="9" t="s">
        <v>82</v>
      </c>
      <c r="W176" s="9" t="s">
        <v>82</v>
      </c>
      <c r="X176" s="9" t="s">
        <v>82</v>
      </c>
      <c r="Y176" s="9" t="s">
        <v>82</v>
      </c>
      <c r="Z176" s="9" t="s">
        <v>82</v>
      </c>
      <c r="AA176" s="9" t="s">
        <v>82</v>
      </c>
      <c r="AB176" s="9" t="s">
        <v>82</v>
      </c>
      <c r="AC176" s="9" t="s">
        <v>82</v>
      </c>
      <c r="AD176" s="9" t="s">
        <v>82</v>
      </c>
      <c r="AE176" s="9" t="s">
        <v>82</v>
      </c>
      <c r="AF176" s="9" t="s">
        <v>82</v>
      </c>
      <c r="AG176" s="9" t="s">
        <v>82</v>
      </c>
      <c r="AH176" s="9" t="s">
        <v>82</v>
      </c>
      <c r="AI176" s="9" t="s">
        <v>82</v>
      </c>
      <c r="AJ176" s="9" t="s">
        <v>82</v>
      </c>
      <c r="AK176" s="9" t="s">
        <v>82</v>
      </c>
      <c r="AL176" s="9" t="s">
        <v>82</v>
      </c>
      <c r="AM176" s="9" t="s">
        <v>82</v>
      </c>
      <c r="AN176" s="9" t="s">
        <v>82</v>
      </c>
      <c r="AO176" s="9" t="s">
        <v>82</v>
      </c>
      <c r="AP176" s="9" t="s">
        <v>82</v>
      </c>
      <c r="AQ176" s="9" t="s">
        <v>82</v>
      </c>
      <c r="AR176" s="9" t="s">
        <v>82</v>
      </c>
      <c r="AS176" s="9" t="s">
        <v>82</v>
      </c>
      <c r="AT176" s="9" t="s">
        <v>82</v>
      </c>
      <c r="AU176" s="9" t="s">
        <v>82</v>
      </c>
      <c r="AV176" s="9" t="s">
        <v>82</v>
      </c>
      <c r="AW176" s="9" t="s">
        <v>82</v>
      </c>
      <c r="AX176" s="9" t="s">
        <v>82</v>
      </c>
      <c r="AY176" s="9" t="s">
        <v>82</v>
      </c>
      <c r="AZ176" s="9" t="s">
        <v>82</v>
      </c>
      <c r="BA176" s="9" t="s">
        <v>82</v>
      </c>
      <c r="BB176" s="9" t="s">
        <v>82</v>
      </c>
      <c r="BC176" s="9" t="s">
        <v>82</v>
      </c>
      <c r="BD176" s="9" t="s">
        <v>82</v>
      </c>
      <c r="BE176" s="9" t="s">
        <v>82</v>
      </c>
      <c r="BF176" s="9" t="s">
        <v>82</v>
      </c>
      <c r="BG176" s="9"/>
      <c r="BH176" s="9" t="s">
        <v>82</v>
      </c>
      <c r="BI176" s="9" t="s">
        <v>82</v>
      </c>
      <c r="BJ176" s="9" t="s">
        <v>82</v>
      </c>
      <c r="BK176" s="9" t="s">
        <v>82</v>
      </c>
      <c r="BL176" s="9" t="s">
        <v>82</v>
      </c>
      <c r="BM176" s="9" t="s">
        <v>82</v>
      </c>
      <c r="BN176" s="9" t="s">
        <v>82</v>
      </c>
      <c r="BO176" s="9" t="s">
        <v>82</v>
      </c>
      <c r="BP176" s="9" t="s">
        <v>82</v>
      </c>
      <c r="BQ176" s="9" t="s">
        <v>82</v>
      </c>
      <c r="BR176" s="9" t="s">
        <v>82</v>
      </c>
      <c r="BS176" s="9" t="s">
        <v>82</v>
      </c>
    </row>
    <row r="177" spans="1:71">
      <c r="A177" s="9" t="s">
        <v>82</v>
      </c>
      <c r="B177" s="10" t="s">
        <v>82</v>
      </c>
      <c r="C177" s="9" t="s">
        <v>82</v>
      </c>
      <c r="D177" s="9" t="s">
        <v>82</v>
      </c>
      <c r="E177" s="9" t="s">
        <v>82</v>
      </c>
      <c r="F177" s="9" t="s">
        <v>82</v>
      </c>
      <c r="G177" s="9" t="s">
        <v>82</v>
      </c>
      <c r="H177" s="9" t="s">
        <v>82</v>
      </c>
      <c r="I177" s="9" t="s">
        <v>82</v>
      </c>
      <c r="J177" s="9" t="s">
        <v>82</v>
      </c>
      <c r="K177" s="9" t="s">
        <v>82</v>
      </c>
      <c r="L177" s="9" t="s">
        <v>82</v>
      </c>
      <c r="M177" s="9" t="s">
        <v>82</v>
      </c>
      <c r="N177" s="9" t="s">
        <v>82</v>
      </c>
      <c r="O177" s="9" t="s">
        <v>82</v>
      </c>
      <c r="P177" s="9" t="s">
        <v>82</v>
      </c>
      <c r="Q177" s="9" t="s">
        <v>82</v>
      </c>
      <c r="R177" s="9" t="s">
        <v>82</v>
      </c>
      <c r="S177" s="9" t="s">
        <v>82</v>
      </c>
      <c r="T177" s="9" t="s">
        <v>82</v>
      </c>
      <c r="U177" s="9" t="s">
        <v>82</v>
      </c>
      <c r="V177" s="9" t="s">
        <v>82</v>
      </c>
      <c r="W177" s="9" t="s">
        <v>82</v>
      </c>
      <c r="X177" s="9" t="s">
        <v>82</v>
      </c>
      <c r="Y177" s="9" t="s">
        <v>82</v>
      </c>
      <c r="Z177" s="9" t="s">
        <v>82</v>
      </c>
      <c r="AA177" s="9" t="s">
        <v>82</v>
      </c>
      <c r="AB177" s="9" t="s">
        <v>82</v>
      </c>
      <c r="AC177" s="9" t="s">
        <v>82</v>
      </c>
      <c r="AD177" s="9" t="s">
        <v>82</v>
      </c>
      <c r="AE177" s="9" t="s">
        <v>82</v>
      </c>
      <c r="AF177" s="9" t="s">
        <v>82</v>
      </c>
      <c r="AG177" s="9" t="s">
        <v>82</v>
      </c>
      <c r="AH177" s="9" t="s">
        <v>82</v>
      </c>
      <c r="AI177" s="9" t="s">
        <v>82</v>
      </c>
      <c r="AJ177" s="9" t="s">
        <v>82</v>
      </c>
      <c r="AK177" s="9" t="s">
        <v>82</v>
      </c>
      <c r="AL177" s="9" t="s">
        <v>82</v>
      </c>
      <c r="AM177" s="9" t="s">
        <v>82</v>
      </c>
      <c r="AN177" s="9" t="s">
        <v>82</v>
      </c>
      <c r="AO177" s="9" t="s">
        <v>82</v>
      </c>
      <c r="AP177" s="9" t="s">
        <v>82</v>
      </c>
      <c r="AQ177" s="9" t="s">
        <v>82</v>
      </c>
      <c r="AR177" s="9" t="s">
        <v>82</v>
      </c>
      <c r="AS177" s="9" t="s">
        <v>82</v>
      </c>
      <c r="AT177" s="9" t="s">
        <v>82</v>
      </c>
      <c r="AU177" s="9" t="s">
        <v>82</v>
      </c>
      <c r="AV177" s="9" t="s">
        <v>82</v>
      </c>
      <c r="AW177" s="9" t="s">
        <v>82</v>
      </c>
      <c r="AX177" s="9" t="s">
        <v>82</v>
      </c>
      <c r="AY177" s="9" t="s">
        <v>82</v>
      </c>
      <c r="AZ177" s="9" t="s">
        <v>82</v>
      </c>
      <c r="BA177" s="9" t="s">
        <v>82</v>
      </c>
      <c r="BB177" s="9" t="s">
        <v>82</v>
      </c>
      <c r="BC177" s="9" t="s">
        <v>82</v>
      </c>
      <c r="BD177" s="9" t="s">
        <v>82</v>
      </c>
      <c r="BE177" s="9" t="s">
        <v>82</v>
      </c>
      <c r="BF177" s="9" t="s">
        <v>82</v>
      </c>
      <c r="BG177" s="9"/>
      <c r="BH177" s="9" t="s">
        <v>82</v>
      </c>
      <c r="BI177" s="9" t="s">
        <v>82</v>
      </c>
      <c r="BJ177" s="9" t="s">
        <v>82</v>
      </c>
      <c r="BK177" s="9" t="s">
        <v>82</v>
      </c>
      <c r="BL177" s="9" t="s">
        <v>82</v>
      </c>
      <c r="BM177" s="9" t="s">
        <v>82</v>
      </c>
      <c r="BN177" s="9" t="s">
        <v>82</v>
      </c>
      <c r="BO177" s="9" t="s">
        <v>82</v>
      </c>
      <c r="BP177" s="9" t="s">
        <v>82</v>
      </c>
      <c r="BQ177" s="9" t="s">
        <v>82</v>
      </c>
      <c r="BR177" s="9" t="s">
        <v>82</v>
      </c>
      <c r="BS177" s="9" t="s">
        <v>82</v>
      </c>
    </row>
    <row r="178" spans="1:71">
      <c r="A178" s="9" t="s">
        <v>82</v>
      </c>
      <c r="B178" s="10" t="s">
        <v>82</v>
      </c>
      <c r="C178" s="9" t="s">
        <v>82</v>
      </c>
      <c r="D178" s="9" t="s">
        <v>82</v>
      </c>
      <c r="E178" s="9" t="s">
        <v>82</v>
      </c>
      <c r="F178" s="9" t="s">
        <v>82</v>
      </c>
      <c r="G178" s="9" t="s">
        <v>82</v>
      </c>
      <c r="H178" s="9" t="s">
        <v>82</v>
      </c>
      <c r="I178" s="9" t="s">
        <v>82</v>
      </c>
      <c r="J178" s="9" t="s">
        <v>82</v>
      </c>
      <c r="K178" s="9" t="s">
        <v>82</v>
      </c>
      <c r="L178" s="9" t="s">
        <v>82</v>
      </c>
      <c r="M178" s="9" t="s">
        <v>82</v>
      </c>
      <c r="N178" s="9" t="s">
        <v>82</v>
      </c>
      <c r="O178" s="9" t="s">
        <v>82</v>
      </c>
      <c r="P178" s="9" t="s">
        <v>82</v>
      </c>
      <c r="Q178" s="9" t="s">
        <v>82</v>
      </c>
      <c r="R178" s="9" t="s">
        <v>82</v>
      </c>
      <c r="S178" s="9" t="s">
        <v>82</v>
      </c>
      <c r="T178" s="9" t="s">
        <v>82</v>
      </c>
      <c r="U178" s="9" t="s">
        <v>82</v>
      </c>
      <c r="V178" s="9" t="s">
        <v>82</v>
      </c>
      <c r="W178" s="9" t="s">
        <v>82</v>
      </c>
      <c r="X178" s="9" t="s">
        <v>82</v>
      </c>
      <c r="Y178" s="9" t="s">
        <v>82</v>
      </c>
      <c r="Z178" s="9" t="s">
        <v>82</v>
      </c>
      <c r="AA178" s="9" t="s">
        <v>82</v>
      </c>
      <c r="AB178" s="9" t="s">
        <v>82</v>
      </c>
      <c r="AC178" s="9" t="s">
        <v>82</v>
      </c>
      <c r="AD178" s="9" t="s">
        <v>82</v>
      </c>
      <c r="AE178" s="9" t="s">
        <v>82</v>
      </c>
      <c r="AF178" s="9" t="s">
        <v>82</v>
      </c>
      <c r="AG178" s="9" t="s">
        <v>82</v>
      </c>
      <c r="AH178" s="9" t="s">
        <v>82</v>
      </c>
      <c r="AI178" s="9" t="s">
        <v>82</v>
      </c>
      <c r="AJ178" s="9" t="s">
        <v>82</v>
      </c>
      <c r="AK178" s="9" t="s">
        <v>82</v>
      </c>
      <c r="AL178" s="9" t="s">
        <v>82</v>
      </c>
      <c r="AM178" s="9" t="s">
        <v>82</v>
      </c>
      <c r="AN178" s="9" t="s">
        <v>82</v>
      </c>
      <c r="AO178" s="9" t="s">
        <v>82</v>
      </c>
      <c r="AP178" s="9" t="s">
        <v>82</v>
      </c>
      <c r="AQ178" s="9" t="s">
        <v>82</v>
      </c>
      <c r="AR178" s="9" t="s">
        <v>82</v>
      </c>
      <c r="AS178" s="9" t="s">
        <v>82</v>
      </c>
      <c r="AT178" s="9" t="s">
        <v>82</v>
      </c>
      <c r="AU178" s="9" t="s">
        <v>82</v>
      </c>
      <c r="AV178" s="9" t="s">
        <v>82</v>
      </c>
      <c r="AW178" s="9" t="s">
        <v>82</v>
      </c>
      <c r="AX178" s="9" t="s">
        <v>82</v>
      </c>
      <c r="AY178" s="9" t="s">
        <v>82</v>
      </c>
      <c r="AZ178" s="9" t="s">
        <v>82</v>
      </c>
      <c r="BA178" s="9" t="s">
        <v>82</v>
      </c>
      <c r="BB178" s="9" t="s">
        <v>82</v>
      </c>
      <c r="BC178" s="9" t="s">
        <v>82</v>
      </c>
      <c r="BD178" s="9" t="s">
        <v>82</v>
      </c>
      <c r="BE178" s="9" t="s">
        <v>82</v>
      </c>
      <c r="BF178" s="9" t="s">
        <v>82</v>
      </c>
      <c r="BG178" s="9"/>
      <c r="BH178" s="9" t="s">
        <v>82</v>
      </c>
      <c r="BI178" s="9" t="s">
        <v>82</v>
      </c>
      <c r="BJ178" s="9" t="s">
        <v>82</v>
      </c>
      <c r="BK178" s="9" t="s">
        <v>82</v>
      </c>
      <c r="BL178" s="9" t="s">
        <v>82</v>
      </c>
      <c r="BM178" s="9" t="s">
        <v>82</v>
      </c>
      <c r="BN178" s="9" t="s">
        <v>82</v>
      </c>
      <c r="BO178" s="9" t="s">
        <v>82</v>
      </c>
      <c r="BP178" s="9" t="s">
        <v>82</v>
      </c>
      <c r="BQ178" s="9" t="s">
        <v>82</v>
      </c>
      <c r="BR178" s="9" t="s">
        <v>82</v>
      </c>
      <c r="BS178" s="9" t="s">
        <v>82</v>
      </c>
    </row>
    <row r="179" spans="1:71">
      <c r="A179" s="9" t="s">
        <v>82</v>
      </c>
      <c r="B179" s="10" t="s">
        <v>82</v>
      </c>
      <c r="C179" s="9" t="s">
        <v>82</v>
      </c>
      <c r="D179" s="9" t="s">
        <v>82</v>
      </c>
      <c r="E179" s="9" t="s">
        <v>82</v>
      </c>
      <c r="F179" s="9" t="s">
        <v>82</v>
      </c>
      <c r="G179" s="9" t="s">
        <v>82</v>
      </c>
      <c r="H179" s="9" t="s">
        <v>82</v>
      </c>
      <c r="I179" s="9" t="s">
        <v>82</v>
      </c>
      <c r="J179" s="9" t="s">
        <v>82</v>
      </c>
      <c r="K179" s="9" t="s">
        <v>82</v>
      </c>
      <c r="L179" s="9" t="s">
        <v>82</v>
      </c>
      <c r="M179" s="9" t="s">
        <v>82</v>
      </c>
      <c r="N179" s="9" t="s">
        <v>82</v>
      </c>
      <c r="O179" s="9" t="s">
        <v>82</v>
      </c>
      <c r="P179" s="9" t="s">
        <v>82</v>
      </c>
      <c r="Q179" s="9" t="s">
        <v>82</v>
      </c>
      <c r="R179" s="9" t="s">
        <v>82</v>
      </c>
      <c r="S179" s="9" t="s">
        <v>82</v>
      </c>
      <c r="T179" s="9" t="s">
        <v>82</v>
      </c>
      <c r="U179" s="9" t="s">
        <v>82</v>
      </c>
      <c r="V179" s="9" t="s">
        <v>82</v>
      </c>
      <c r="W179" s="9" t="s">
        <v>82</v>
      </c>
      <c r="X179" s="9" t="s">
        <v>82</v>
      </c>
      <c r="Y179" s="9" t="s">
        <v>82</v>
      </c>
      <c r="Z179" s="9" t="s">
        <v>82</v>
      </c>
      <c r="AA179" s="9" t="s">
        <v>82</v>
      </c>
      <c r="AB179" s="9" t="s">
        <v>82</v>
      </c>
      <c r="AC179" s="9" t="s">
        <v>82</v>
      </c>
      <c r="AD179" s="9" t="s">
        <v>82</v>
      </c>
      <c r="AE179" s="9" t="s">
        <v>82</v>
      </c>
      <c r="AF179" s="9" t="s">
        <v>82</v>
      </c>
      <c r="AG179" s="9" t="s">
        <v>82</v>
      </c>
      <c r="AH179" s="9" t="s">
        <v>82</v>
      </c>
      <c r="AI179" s="9" t="s">
        <v>82</v>
      </c>
      <c r="AJ179" s="9" t="s">
        <v>82</v>
      </c>
      <c r="AK179" s="9" t="s">
        <v>82</v>
      </c>
      <c r="AL179" s="9" t="s">
        <v>82</v>
      </c>
      <c r="AM179" s="9" t="s">
        <v>82</v>
      </c>
      <c r="AN179" s="9" t="s">
        <v>82</v>
      </c>
      <c r="AO179" s="9" t="s">
        <v>82</v>
      </c>
      <c r="AP179" s="9" t="s">
        <v>82</v>
      </c>
      <c r="AQ179" s="9" t="s">
        <v>82</v>
      </c>
      <c r="AR179" s="9" t="s">
        <v>82</v>
      </c>
      <c r="AS179" s="9" t="s">
        <v>82</v>
      </c>
      <c r="AT179" s="9" t="s">
        <v>82</v>
      </c>
      <c r="AU179" s="9" t="s">
        <v>82</v>
      </c>
      <c r="AV179" s="9" t="s">
        <v>82</v>
      </c>
      <c r="AW179" s="9" t="s">
        <v>82</v>
      </c>
      <c r="AX179" s="9" t="s">
        <v>82</v>
      </c>
      <c r="AY179" s="9" t="s">
        <v>82</v>
      </c>
      <c r="AZ179" s="9" t="s">
        <v>82</v>
      </c>
      <c r="BA179" s="9" t="s">
        <v>82</v>
      </c>
      <c r="BB179" s="9" t="s">
        <v>82</v>
      </c>
      <c r="BC179" s="9" t="s">
        <v>82</v>
      </c>
      <c r="BD179" s="9" t="s">
        <v>82</v>
      </c>
      <c r="BE179" s="9" t="s">
        <v>82</v>
      </c>
      <c r="BF179" s="9" t="s">
        <v>82</v>
      </c>
      <c r="BG179" s="9"/>
      <c r="BH179" s="9" t="s">
        <v>82</v>
      </c>
      <c r="BI179" s="9" t="s">
        <v>82</v>
      </c>
      <c r="BJ179" s="9" t="s">
        <v>82</v>
      </c>
      <c r="BK179" s="9" t="s">
        <v>82</v>
      </c>
      <c r="BL179" s="9" t="s">
        <v>82</v>
      </c>
      <c r="BM179" s="9" t="s">
        <v>82</v>
      </c>
      <c r="BN179" s="9" t="s">
        <v>82</v>
      </c>
      <c r="BO179" s="9" t="s">
        <v>82</v>
      </c>
      <c r="BP179" s="9" t="s">
        <v>82</v>
      </c>
      <c r="BQ179" s="9" t="s">
        <v>82</v>
      </c>
      <c r="BR179" s="9" t="s">
        <v>82</v>
      </c>
      <c r="BS179" s="9" t="s">
        <v>82</v>
      </c>
    </row>
    <row r="180" spans="1:71">
      <c r="A180" s="9" t="s">
        <v>82</v>
      </c>
      <c r="B180" s="10" t="s">
        <v>82</v>
      </c>
      <c r="C180" s="9" t="s">
        <v>82</v>
      </c>
      <c r="D180" s="9" t="s">
        <v>82</v>
      </c>
      <c r="E180" s="9" t="s">
        <v>82</v>
      </c>
      <c r="F180" s="9" t="s">
        <v>82</v>
      </c>
      <c r="G180" s="9" t="s">
        <v>82</v>
      </c>
      <c r="H180" s="9" t="s">
        <v>82</v>
      </c>
      <c r="I180" s="9" t="s">
        <v>82</v>
      </c>
      <c r="J180" s="9" t="s">
        <v>82</v>
      </c>
      <c r="K180" s="9" t="s">
        <v>82</v>
      </c>
      <c r="L180" s="9" t="s">
        <v>82</v>
      </c>
      <c r="M180" s="9" t="s">
        <v>82</v>
      </c>
      <c r="N180" s="9" t="s">
        <v>82</v>
      </c>
      <c r="O180" s="9" t="s">
        <v>82</v>
      </c>
      <c r="P180" s="9" t="s">
        <v>82</v>
      </c>
      <c r="Q180" s="9" t="s">
        <v>82</v>
      </c>
      <c r="R180" s="9" t="s">
        <v>82</v>
      </c>
      <c r="S180" s="9" t="s">
        <v>82</v>
      </c>
      <c r="T180" s="9" t="s">
        <v>82</v>
      </c>
      <c r="U180" s="9" t="s">
        <v>82</v>
      </c>
      <c r="V180" s="9" t="s">
        <v>82</v>
      </c>
      <c r="W180" s="9" t="s">
        <v>82</v>
      </c>
      <c r="X180" s="9" t="s">
        <v>82</v>
      </c>
      <c r="Y180" s="9" t="s">
        <v>82</v>
      </c>
      <c r="Z180" s="9" t="s">
        <v>82</v>
      </c>
      <c r="AA180" s="9" t="s">
        <v>82</v>
      </c>
      <c r="AB180" s="9" t="s">
        <v>82</v>
      </c>
      <c r="AC180" s="9" t="s">
        <v>82</v>
      </c>
      <c r="AD180" s="9" t="s">
        <v>82</v>
      </c>
      <c r="AE180" s="9" t="s">
        <v>82</v>
      </c>
      <c r="AF180" s="9" t="s">
        <v>82</v>
      </c>
      <c r="AG180" s="9" t="s">
        <v>82</v>
      </c>
      <c r="AH180" s="9" t="s">
        <v>82</v>
      </c>
      <c r="AI180" s="9" t="s">
        <v>82</v>
      </c>
      <c r="AJ180" s="9" t="s">
        <v>82</v>
      </c>
      <c r="AK180" s="9" t="s">
        <v>82</v>
      </c>
      <c r="AL180" s="9" t="s">
        <v>82</v>
      </c>
      <c r="AM180" s="9" t="s">
        <v>82</v>
      </c>
      <c r="AN180" s="9" t="s">
        <v>82</v>
      </c>
      <c r="AO180" s="9" t="s">
        <v>82</v>
      </c>
      <c r="AP180" s="9" t="s">
        <v>82</v>
      </c>
      <c r="AQ180" s="9" t="s">
        <v>82</v>
      </c>
      <c r="AR180" s="9" t="s">
        <v>82</v>
      </c>
      <c r="AS180" s="9" t="s">
        <v>82</v>
      </c>
      <c r="AT180" s="9" t="s">
        <v>82</v>
      </c>
      <c r="AU180" s="9" t="s">
        <v>82</v>
      </c>
      <c r="AV180" s="9" t="s">
        <v>82</v>
      </c>
      <c r="AW180" s="9" t="s">
        <v>82</v>
      </c>
      <c r="AX180" s="9" t="s">
        <v>82</v>
      </c>
      <c r="AY180" s="9" t="s">
        <v>82</v>
      </c>
      <c r="AZ180" s="9" t="s">
        <v>82</v>
      </c>
      <c r="BA180" s="9" t="s">
        <v>82</v>
      </c>
      <c r="BB180" s="9" t="s">
        <v>82</v>
      </c>
      <c r="BC180" s="9" t="s">
        <v>82</v>
      </c>
      <c r="BD180" s="9" t="s">
        <v>82</v>
      </c>
      <c r="BE180" s="9" t="s">
        <v>82</v>
      </c>
      <c r="BF180" s="9" t="s">
        <v>82</v>
      </c>
      <c r="BG180" s="9"/>
      <c r="BH180" s="9" t="s">
        <v>82</v>
      </c>
      <c r="BI180" s="9" t="s">
        <v>82</v>
      </c>
      <c r="BJ180" s="9" t="s">
        <v>82</v>
      </c>
      <c r="BK180" s="9" t="s">
        <v>82</v>
      </c>
      <c r="BL180" s="9" t="s">
        <v>82</v>
      </c>
      <c r="BM180" s="9" t="s">
        <v>82</v>
      </c>
      <c r="BN180" s="9" t="s">
        <v>82</v>
      </c>
      <c r="BO180" s="9" t="s">
        <v>82</v>
      </c>
      <c r="BP180" s="9" t="s">
        <v>82</v>
      </c>
      <c r="BQ180" s="9" t="s">
        <v>82</v>
      </c>
      <c r="BR180" s="9" t="s">
        <v>82</v>
      </c>
      <c r="BS180" s="9" t="s">
        <v>82</v>
      </c>
    </row>
    <row r="181" spans="1:71">
      <c r="A181" s="9" t="s">
        <v>82</v>
      </c>
      <c r="B181" s="10" t="s">
        <v>82</v>
      </c>
      <c r="C181" s="9" t="s">
        <v>82</v>
      </c>
      <c r="D181" s="9" t="s">
        <v>82</v>
      </c>
      <c r="E181" s="9" t="s">
        <v>82</v>
      </c>
      <c r="F181" s="9" t="s">
        <v>82</v>
      </c>
      <c r="G181" s="9" t="s">
        <v>82</v>
      </c>
      <c r="H181" s="9" t="s">
        <v>82</v>
      </c>
      <c r="I181" s="9" t="s">
        <v>82</v>
      </c>
      <c r="J181" s="9" t="s">
        <v>82</v>
      </c>
      <c r="K181" s="9" t="s">
        <v>82</v>
      </c>
      <c r="L181" s="9" t="s">
        <v>82</v>
      </c>
      <c r="M181" s="9" t="s">
        <v>82</v>
      </c>
      <c r="N181" s="9" t="s">
        <v>82</v>
      </c>
      <c r="O181" s="9" t="s">
        <v>82</v>
      </c>
      <c r="P181" s="9" t="s">
        <v>82</v>
      </c>
      <c r="Q181" s="9" t="s">
        <v>82</v>
      </c>
      <c r="R181" s="9" t="s">
        <v>82</v>
      </c>
      <c r="S181" s="9" t="s">
        <v>82</v>
      </c>
      <c r="T181" s="9" t="s">
        <v>82</v>
      </c>
      <c r="U181" s="9" t="s">
        <v>82</v>
      </c>
      <c r="V181" s="9" t="s">
        <v>82</v>
      </c>
      <c r="W181" s="9" t="s">
        <v>82</v>
      </c>
      <c r="X181" s="9" t="s">
        <v>82</v>
      </c>
      <c r="Y181" s="9" t="s">
        <v>82</v>
      </c>
      <c r="Z181" s="9" t="s">
        <v>82</v>
      </c>
      <c r="AA181" s="9" t="s">
        <v>82</v>
      </c>
      <c r="AB181" s="9" t="s">
        <v>82</v>
      </c>
      <c r="AC181" s="9" t="s">
        <v>82</v>
      </c>
      <c r="AD181" s="9" t="s">
        <v>82</v>
      </c>
      <c r="AE181" s="9" t="s">
        <v>82</v>
      </c>
      <c r="AF181" s="9" t="s">
        <v>82</v>
      </c>
      <c r="AG181" s="9" t="s">
        <v>82</v>
      </c>
      <c r="AH181" s="9" t="s">
        <v>82</v>
      </c>
      <c r="AI181" s="9" t="s">
        <v>82</v>
      </c>
      <c r="AJ181" s="9" t="s">
        <v>82</v>
      </c>
      <c r="AK181" s="9" t="s">
        <v>82</v>
      </c>
      <c r="AL181" s="9" t="s">
        <v>82</v>
      </c>
      <c r="AM181" s="9" t="s">
        <v>82</v>
      </c>
      <c r="AN181" s="9" t="s">
        <v>82</v>
      </c>
      <c r="AO181" s="9" t="s">
        <v>82</v>
      </c>
      <c r="AP181" s="9" t="s">
        <v>82</v>
      </c>
      <c r="AQ181" s="9" t="s">
        <v>82</v>
      </c>
      <c r="AR181" s="9" t="s">
        <v>82</v>
      </c>
      <c r="AS181" s="9" t="s">
        <v>82</v>
      </c>
      <c r="AT181" s="9" t="s">
        <v>82</v>
      </c>
      <c r="AU181" s="9" t="s">
        <v>82</v>
      </c>
      <c r="AV181" s="9" t="s">
        <v>82</v>
      </c>
      <c r="AW181" s="9" t="s">
        <v>82</v>
      </c>
      <c r="AX181" s="9" t="s">
        <v>82</v>
      </c>
      <c r="AY181" s="9" t="s">
        <v>82</v>
      </c>
      <c r="AZ181" s="9" t="s">
        <v>82</v>
      </c>
      <c r="BA181" s="9" t="s">
        <v>82</v>
      </c>
      <c r="BB181" s="9" t="s">
        <v>82</v>
      </c>
      <c r="BC181" s="9" t="s">
        <v>82</v>
      </c>
      <c r="BD181" s="9" t="s">
        <v>82</v>
      </c>
      <c r="BE181" s="9" t="s">
        <v>82</v>
      </c>
      <c r="BF181" s="9" t="s">
        <v>82</v>
      </c>
      <c r="BG181" s="9"/>
      <c r="BH181" s="9" t="s">
        <v>82</v>
      </c>
      <c r="BI181" s="9" t="s">
        <v>82</v>
      </c>
      <c r="BJ181" s="9" t="s">
        <v>82</v>
      </c>
      <c r="BK181" s="9" t="s">
        <v>82</v>
      </c>
      <c r="BL181" s="9" t="s">
        <v>82</v>
      </c>
      <c r="BM181" s="9" t="s">
        <v>82</v>
      </c>
      <c r="BN181" s="9" t="s">
        <v>82</v>
      </c>
      <c r="BO181" s="9" t="s">
        <v>82</v>
      </c>
      <c r="BP181" s="9" t="s">
        <v>82</v>
      </c>
      <c r="BQ181" s="9" t="s">
        <v>82</v>
      </c>
      <c r="BR181" s="9" t="s">
        <v>82</v>
      </c>
      <c r="BS181" s="9" t="s">
        <v>82</v>
      </c>
    </row>
    <row r="182" spans="1:71">
      <c r="A182" s="9" t="s">
        <v>82</v>
      </c>
      <c r="B182" s="10" t="s">
        <v>82</v>
      </c>
      <c r="C182" s="9" t="s">
        <v>82</v>
      </c>
      <c r="D182" s="9" t="s">
        <v>82</v>
      </c>
      <c r="E182" s="9" t="s">
        <v>82</v>
      </c>
      <c r="F182" s="9" t="s">
        <v>82</v>
      </c>
      <c r="G182" s="9" t="s">
        <v>82</v>
      </c>
      <c r="H182" s="9" t="s">
        <v>82</v>
      </c>
      <c r="I182" s="9" t="s">
        <v>82</v>
      </c>
      <c r="J182" s="9" t="s">
        <v>82</v>
      </c>
      <c r="K182" s="9" t="s">
        <v>82</v>
      </c>
      <c r="L182" s="9" t="s">
        <v>82</v>
      </c>
      <c r="M182" s="9" t="s">
        <v>82</v>
      </c>
      <c r="N182" s="9" t="s">
        <v>82</v>
      </c>
      <c r="O182" s="9" t="s">
        <v>82</v>
      </c>
      <c r="P182" s="9" t="s">
        <v>82</v>
      </c>
      <c r="Q182" s="9" t="s">
        <v>82</v>
      </c>
      <c r="R182" s="9" t="s">
        <v>82</v>
      </c>
      <c r="S182" s="9" t="s">
        <v>82</v>
      </c>
      <c r="T182" s="9" t="s">
        <v>82</v>
      </c>
      <c r="U182" s="9" t="s">
        <v>82</v>
      </c>
      <c r="V182" s="9" t="s">
        <v>82</v>
      </c>
      <c r="W182" s="9" t="s">
        <v>82</v>
      </c>
      <c r="X182" s="9" t="s">
        <v>82</v>
      </c>
      <c r="Y182" s="9" t="s">
        <v>82</v>
      </c>
      <c r="Z182" s="9" t="s">
        <v>82</v>
      </c>
      <c r="AA182" s="9" t="s">
        <v>82</v>
      </c>
      <c r="AB182" s="9" t="s">
        <v>82</v>
      </c>
      <c r="AC182" s="9" t="s">
        <v>82</v>
      </c>
      <c r="AD182" s="9" t="s">
        <v>82</v>
      </c>
      <c r="AE182" s="9" t="s">
        <v>82</v>
      </c>
      <c r="AF182" s="9" t="s">
        <v>82</v>
      </c>
      <c r="AG182" s="9" t="s">
        <v>82</v>
      </c>
      <c r="AH182" s="9" t="s">
        <v>82</v>
      </c>
      <c r="AI182" s="9" t="s">
        <v>82</v>
      </c>
      <c r="AJ182" s="9" t="s">
        <v>82</v>
      </c>
      <c r="AK182" s="9" t="s">
        <v>82</v>
      </c>
      <c r="AL182" s="9" t="s">
        <v>82</v>
      </c>
      <c r="AM182" s="9" t="s">
        <v>82</v>
      </c>
      <c r="AN182" s="9" t="s">
        <v>82</v>
      </c>
      <c r="AO182" s="9" t="s">
        <v>82</v>
      </c>
      <c r="AP182" s="9" t="s">
        <v>82</v>
      </c>
      <c r="AQ182" s="9" t="s">
        <v>82</v>
      </c>
      <c r="AR182" s="9" t="s">
        <v>82</v>
      </c>
      <c r="AS182" s="9" t="s">
        <v>82</v>
      </c>
      <c r="AT182" s="9" t="s">
        <v>82</v>
      </c>
      <c r="AU182" s="9" t="s">
        <v>82</v>
      </c>
      <c r="AV182" s="9" t="s">
        <v>82</v>
      </c>
      <c r="AW182" s="9" t="s">
        <v>82</v>
      </c>
      <c r="AX182" s="9" t="s">
        <v>82</v>
      </c>
      <c r="AY182" s="9" t="s">
        <v>82</v>
      </c>
      <c r="AZ182" s="9" t="s">
        <v>82</v>
      </c>
      <c r="BA182" s="9" t="s">
        <v>82</v>
      </c>
      <c r="BB182" s="9" t="s">
        <v>82</v>
      </c>
      <c r="BC182" s="9" t="s">
        <v>82</v>
      </c>
      <c r="BD182" s="9" t="s">
        <v>82</v>
      </c>
      <c r="BE182" s="9" t="s">
        <v>82</v>
      </c>
      <c r="BF182" s="9" t="s">
        <v>82</v>
      </c>
      <c r="BG182" s="9"/>
      <c r="BH182" s="9" t="s">
        <v>82</v>
      </c>
      <c r="BI182" s="9" t="s">
        <v>82</v>
      </c>
      <c r="BJ182" s="9" t="s">
        <v>82</v>
      </c>
      <c r="BK182" s="9" t="s">
        <v>82</v>
      </c>
      <c r="BL182" s="9" t="s">
        <v>82</v>
      </c>
      <c r="BM182" s="9" t="s">
        <v>82</v>
      </c>
      <c r="BN182" s="9" t="s">
        <v>82</v>
      </c>
      <c r="BO182" s="9" t="s">
        <v>82</v>
      </c>
      <c r="BP182" s="9" t="s">
        <v>82</v>
      </c>
      <c r="BQ182" s="9" t="s">
        <v>82</v>
      </c>
      <c r="BR182" s="9" t="s">
        <v>82</v>
      </c>
      <c r="BS182" s="9" t="s">
        <v>82</v>
      </c>
    </row>
    <row r="183" spans="1:71">
      <c r="A183" s="9" t="s">
        <v>82</v>
      </c>
      <c r="B183" s="10" t="s">
        <v>82</v>
      </c>
      <c r="C183" s="9" t="s">
        <v>82</v>
      </c>
      <c r="D183" s="9" t="s">
        <v>82</v>
      </c>
      <c r="E183" s="9" t="s">
        <v>82</v>
      </c>
      <c r="F183" s="9" t="s">
        <v>82</v>
      </c>
      <c r="G183" s="9" t="s">
        <v>82</v>
      </c>
      <c r="H183" s="9" t="s">
        <v>82</v>
      </c>
      <c r="I183" s="9" t="s">
        <v>82</v>
      </c>
      <c r="J183" s="9" t="s">
        <v>82</v>
      </c>
      <c r="K183" s="9" t="s">
        <v>82</v>
      </c>
      <c r="L183" s="9" t="s">
        <v>82</v>
      </c>
      <c r="M183" s="9" t="s">
        <v>82</v>
      </c>
      <c r="N183" s="9" t="s">
        <v>82</v>
      </c>
      <c r="O183" s="9" t="s">
        <v>82</v>
      </c>
      <c r="P183" s="9" t="s">
        <v>82</v>
      </c>
      <c r="Q183" s="9" t="s">
        <v>82</v>
      </c>
      <c r="R183" s="9" t="s">
        <v>82</v>
      </c>
      <c r="S183" s="9" t="s">
        <v>82</v>
      </c>
      <c r="T183" s="9" t="s">
        <v>82</v>
      </c>
      <c r="U183" s="9" t="s">
        <v>82</v>
      </c>
      <c r="V183" s="9" t="s">
        <v>82</v>
      </c>
      <c r="W183" s="9" t="s">
        <v>82</v>
      </c>
      <c r="X183" s="9" t="s">
        <v>82</v>
      </c>
      <c r="Y183" s="9" t="s">
        <v>82</v>
      </c>
      <c r="Z183" s="9" t="s">
        <v>82</v>
      </c>
      <c r="AA183" s="9" t="s">
        <v>82</v>
      </c>
      <c r="AB183" s="9" t="s">
        <v>82</v>
      </c>
      <c r="AC183" s="9" t="s">
        <v>82</v>
      </c>
      <c r="AD183" s="9" t="s">
        <v>82</v>
      </c>
      <c r="AE183" s="9" t="s">
        <v>82</v>
      </c>
      <c r="AF183" s="9" t="s">
        <v>82</v>
      </c>
      <c r="AG183" s="9" t="s">
        <v>82</v>
      </c>
      <c r="AH183" s="9" t="s">
        <v>82</v>
      </c>
      <c r="AI183" s="9" t="s">
        <v>82</v>
      </c>
      <c r="AJ183" s="9" t="s">
        <v>82</v>
      </c>
      <c r="AK183" s="9" t="s">
        <v>82</v>
      </c>
      <c r="AL183" s="9" t="s">
        <v>82</v>
      </c>
      <c r="AM183" s="9" t="s">
        <v>82</v>
      </c>
      <c r="AN183" s="9" t="s">
        <v>82</v>
      </c>
      <c r="AO183" s="9" t="s">
        <v>82</v>
      </c>
      <c r="AP183" s="9" t="s">
        <v>82</v>
      </c>
      <c r="AQ183" s="9" t="s">
        <v>82</v>
      </c>
      <c r="AR183" s="9" t="s">
        <v>82</v>
      </c>
      <c r="AS183" s="9" t="s">
        <v>82</v>
      </c>
      <c r="AT183" s="9" t="s">
        <v>82</v>
      </c>
      <c r="AU183" s="9" t="s">
        <v>82</v>
      </c>
      <c r="AV183" s="9" t="s">
        <v>82</v>
      </c>
      <c r="AW183" s="9" t="s">
        <v>82</v>
      </c>
      <c r="AX183" s="9" t="s">
        <v>82</v>
      </c>
      <c r="AY183" s="9" t="s">
        <v>82</v>
      </c>
      <c r="AZ183" s="9" t="s">
        <v>82</v>
      </c>
      <c r="BA183" s="9" t="s">
        <v>82</v>
      </c>
      <c r="BB183" s="9" t="s">
        <v>82</v>
      </c>
      <c r="BC183" s="9" t="s">
        <v>82</v>
      </c>
      <c r="BD183" s="9" t="s">
        <v>82</v>
      </c>
      <c r="BE183" s="9" t="s">
        <v>82</v>
      </c>
      <c r="BF183" s="9" t="s">
        <v>82</v>
      </c>
      <c r="BG183" s="9"/>
      <c r="BH183" s="9" t="s">
        <v>82</v>
      </c>
      <c r="BI183" s="9" t="s">
        <v>82</v>
      </c>
      <c r="BJ183" s="9" t="s">
        <v>82</v>
      </c>
      <c r="BK183" s="9" t="s">
        <v>82</v>
      </c>
      <c r="BL183" s="9" t="s">
        <v>82</v>
      </c>
      <c r="BM183" s="9" t="s">
        <v>82</v>
      </c>
      <c r="BN183" s="9" t="s">
        <v>82</v>
      </c>
      <c r="BO183" s="9" t="s">
        <v>82</v>
      </c>
      <c r="BP183" s="9" t="s">
        <v>82</v>
      </c>
      <c r="BQ183" s="9" t="s">
        <v>82</v>
      </c>
      <c r="BR183" s="9" t="s">
        <v>82</v>
      </c>
      <c r="BS183" s="9" t="s">
        <v>82</v>
      </c>
    </row>
    <row r="184" spans="1:71">
      <c r="A184" s="9" t="s">
        <v>82</v>
      </c>
      <c r="B184" s="10" t="s">
        <v>82</v>
      </c>
      <c r="C184" s="9" t="s">
        <v>82</v>
      </c>
      <c r="D184" s="9" t="s">
        <v>82</v>
      </c>
      <c r="E184" s="9" t="s">
        <v>82</v>
      </c>
      <c r="F184" s="9" t="s">
        <v>82</v>
      </c>
      <c r="G184" s="9" t="s">
        <v>82</v>
      </c>
      <c r="H184" s="9" t="s">
        <v>82</v>
      </c>
      <c r="I184" s="9" t="s">
        <v>82</v>
      </c>
      <c r="J184" s="9" t="s">
        <v>82</v>
      </c>
      <c r="K184" s="9" t="s">
        <v>82</v>
      </c>
      <c r="L184" s="9" t="s">
        <v>82</v>
      </c>
      <c r="M184" s="9" t="s">
        <v>82</v>
      </c>
      <c r="N184" s="9" t="s">
        <v>82</v>
      </c>
      <c r="O184" s="9" t="s">
        <v>82</v>
      </c>
      <c r="P184" s="9" t="s">
        <v>82</v>
      </c>
      <c r="Q184" s="9" t="s">
        <v>82</v>
      </c>
      <c r="R184" s="9" t="s">
        <v>82</v>
      </c>
      <c r="S184" s="9" t="s">
        <v>82</v>
      </c>
      <c r="T184" s="9" t="s">
        <v>82</v>
      </c>
      <c r="U184" s="9" t="s">
        <v>82</v>
      </c>
      <c r="V184" s="9" t="s">
        <v>82</v>
      </c>
      <c r="W184" s="9" t="s">
        <v>82</v>
      </c>
      <c r="X184" s="9" t="s">
        <v>82</v>
      </c>
      <c r="Y184" s="9" t="s">
        <v>82</v>
      </c>
      <c r="Z184" s="9" t="s">
        <v>82</v>
      </c>
      <c r="AA184" s="9" t="s">
        <v>82</v>
      </c>
      <c r="AB184" s="9" t="s">
        <v>82</v>
      </c>
      <c r="AC184" s="9" t="s">
        <v>82</v>
      </c>
      <c r="AD184" s="9" t="s">
        <v>82</v>
      </c>
      <c r="AE184" s="9" t="s">
        <v>82</v>
      </c>
      <c r="AF184" s="9" t="s">
        <v>82</v>
      </c>
      <c r="AG184" s="9" t="s">
        <v>82</v>
      </c>
      <c r="AH184" s="9" t="s">
        <v>82</v>
      </c>
      <c r="AI184" s="9" t="s">
        <v>82</v>
      </c>
      <c r="AJ184" s="9" t="s">
        <v>82</v>
      </c>
      <c r="AK184" s="9" t="s">
        <v>82</v>
      </c>
      <c r="AL184" s="9" t="s">
        <v>82</v>
      </c>
      <c r="AM184" s="9" t="s">
        <v>82</v>
      </c>
      <c r="AN184" s="9" t="s">
        <v>82</v>
      </c>
      <c r="AO184" s="9" t="s">
        <v>82</v>
      </c>
      <c r="AP184" s="9" t="s">
        <v>82</v>
      </c>
      <c r="AQ184" s="9" t="s">
        <v>82</v>
      </c>
      <c r="AR184" s="9" t="s">
        <v>82</v>
      </c>
      <c r="AS184" s="9" t="s">
        <v>82</v>
      </c>
      <c r="AT184" s="9" t="s">
        <v>82</v>
      </c>
      <c r="AU184" s="9" t="s">
        <v>82</v>
      </c>
      <c r="AV184" s="9" t="s">
        <v>82</v>
      </c>
      <c r="AW184" s="9" t="s">
        <v>82</v>
      </c>
      <c r="AX184" s="9" t="s">
        <v>82</v>
      </c>
      <c r="AY184" s="9" t="s">
        <v>82</v>
      </c>
      <c r="AZ184" s="9" t="s">
        <v>82</v>
      </c>
      <c r="BA184" s="9" t="s">
        <v>82</v>
      </c>
      <c r="BB184" s="9" t="s">
        <v>82</v>
      </c>
      <c r="BC184" s="9" t="s">
        <v>82</v>
      </c>
      <c r="BD184" s="9" t="s">
        <v>82</v>
      </c>
      <c r="BE184" s="9" t="s">
        <v>82</v>
      </c>
      <c r="BF184" s="9" t="s">
        <v>82</v>
      </c>
      <c r="BG184" s="9"/>
      <c r="BH184" s="9" t="s">
        <v>82</v>
      </c>
      <c r="BI184" s="9" t="s">
        <v>82</v>
      </c>
      <c r="BJ184" s="9" t="s">
        <v>82</v>
      </c>
      <c r="BK184" s="9" t="s">
        <v>82</v>
      </c>
      <c r="BL184" s="9" t="s">
        <v>82</v>
      </c>
      <c r="BM184" s="9" t="s">
        <v>82</v>
      </c>
      <c r="BN184" s="9" t="s">
        <v>82</v>
      </c>
      <c r="BO184" s="9" t="s">
        <v>82</v>
      </c>
      <c r="BP184" s="9" t="s">
        <v>82</v>
      </c>
      <c r="BQ184" s="9" t="s">
        <v>82</v>
      </c>
      <c r="BR184" s="9" t="s">
        <v>82</v>
      </c>
      <c r="BS184" s="9" t="s">
        <v>82</v>
      </c>
    </row>
    <row r="185" spans="1:71">
      <c r="A185" s="9" t="s">
        <v>82</v>
      </c>
      <c r="B185" s="10" t="s">
        <v>82</v>
      </c>
      <c r="C185" s="9" t="s">
        <v>82</v>
      </c>
      <c r="D185" s="9" t="s">
        <v>82</v>
      </c>
      <c r="E185" s="9" t="s">
        <v>82</v>
      </c>
      <c r="F185" s="9" t="s">
        <v>82</v>
      </c>
      <c r="G185" s="9" t="s">
        <v>82</v>
      </c>
      <c r="H185" s="9" t="s">
        <v>82</v>
      </c>
      <c r="I185" s="9" t="s">
        <v>82</v>
      </c>
      <c r="J185" s="9" t="s">
        <v>82</v>
      </c>
      <c r="K185" s="9" t="s">
        <v>82</v>
      </c>
      <c r="L185" s="9" t="s">
        <v>82</v>
      </c>
      <c r="M185" s="9" t="s">
        <v>82</v>
      </c>
      <c r="N185" s="9" t="s">
        <v>82</v>
      </c>
      <c r="O185" s="9" t="s">
        <v>82</v>
      </c>
      <c r="P185" s="9" t="s">
        <v>82</v>
      </c>
      <c r="Q185" s="9" t="s">
        <v>82</v>
      </c>
      <c r="R185" s="9" t="s">
        <v>82</v>
      </c>
      <c r="S185" s="9" t="s">
        <v>82</v>
      </c>
      <c r="T185" s="9" t="s">
        <v>82</v>
      </c>
      <c r="U185" s="9" t="s">
        <v>82</v>
      </c>
      <c r="V185" s="9" t="s">
        <v>82</v>
      </c>
      <c r="W185" s="9" t="s">
        <v>82</v>
      </c>
      <c r="X185" s="9" t="s">
        <v>82</v>
      </c>
      <c r="Y185" s="9" t="s">
        <v>82</v>
      </c>
      <c r="Z185" s="9" t="s">
        <v>82</v>
      </c>
      <c r="AA185" s="9" t="s">
        <v>82</v>
      </c>
      <c r="AB185" s="9" t="s">
        <v>82</v>
      </c>
      <c r="AC185" s="9" t="s">
        <v>82</v>
      </c>
      <c r="AD185" s="9" t="s">
        <v>82</v>
      </c>
      <c r="AE185" s="9" t="s">
        <v>82</v>
      </c>
      <c r="AF185" s="9" t="s">
        <v>82</v>
      </c>
      <c r="AG185" s="9" t="s">
        <v>82</v>
      </c>
      <c r="AH185" s="9" t="s">
        <v>82</v>
      </c>
      <c r="AI185" s="9" t="s">
        <v>82</v>
      </c>
      <c r="AJ185" s="9" t="s">
        <v>82</v>
      </c>
      <c r="AK185" s="9" t="s">
        <v>82</v>
      </c>
      <c r="AL185" s="9" t="s">
        <v>82</v>
      </c>
      <c r="AM185" s="9" t="s">
        <v>82</v>
      </c>
      <c r="AN185" s="9" t="s">
        <v>82</v>
      </c>
      <c r="AO185" s="9" t="s">
        <v>82</v>
      </c>
      <c r="AP185" s="9" t="s">
        <v>82</v>
      </c>
      <c r="AQ185" s="9" t="s">
        <v>82</v>
      </c>
      <c r="AR185" s="9" t="s">
        <v>82</v>
      </c>
      <c r="AS185" s="9" t="s">
        <v>82</v>
      </c>
      <c r="AT185" s="9" t="s">
        <v>82</v>
      </c>
      <c r="AU185" s="9" t="s">
        <v>82</v>
      </c>
      <c r="AV185" s="9" t="s">
        <v>82</v>
      </c>
      <c r="AW185" s="9" t="s">
        <v>82</v>
      </c>
      <c r="AX185" s="9" t="s">
        <v>82</v>
      </c>
      <c r="AY185" s="9" t="s">
        <v>82</v>
      </c>
      <c r="AZ185" s="9" t="s">
        <v>82</v>
      </c>
      <c r="BA185" s="9" t="s">
        <v>82</v>
      </c>
      <c r="BB185" s="9" t="s">
        <v>82</v>
      </c>
      <c r="BC185" s="9" t="s">
        <v>82</v>
      </c>
      <c r="BD185" s="9" t="s">
        <v>82</v>
      </c>
      <c r="BE185" s="9" t="s">
        <v>82</v>
      </c>
      <c r="BF185" s="9" t="s">
        <v>82</v>
      </c>
      <c r="BG185" s="9"/>
      <c r="BH185" s="9" t="s">
        <v>82</v>
      </c>
      <c r="BI185" s="9" t="s">
        <v>82</v>
      </c>
      <c r="BJ185" s="9" t="s">
        <v>82</v>
      </c>
      <c r="BK185" s="9" t="s">
        <v>82</v>
      </c>
      <c r="BL185" s="9" t="s">
        <v>82</v>
      </c>
      <c r="BM185" s="9" t="s">
        <v>82</v>
      </c>
      <c r="BN185" s="9" t="s">
        <v>82</v>
      </c>
      <c r="BO185" s="9" t="s">
        <v>82</v>
      </c>
      <c r="BP185" s="9" t="s">
        <v>82</v>
      </c>
      <c r="BQ185" s="9" t="s">
        <v>82</v>
      </c>
      <c r="BR185" s="9" t="s">
        <v>82</v>
      </c>
      <c r="BS185" s="9" t="s">
        <v>82</v>
      </c>
    </row>
    <row r="186" spans="1:71">
      <c r="A186" s="9" t="s">
        <v>82</v>
      </c>
      <c r="B186" s="10" t="s">
        <v>82</v>
      </c>
      <c r="C186" s="9" t="s">
        <v>82</v>
      </c>
      <c r="D186" s="9" t="s">
        <v>82</v>
      </c>
      <c r="E186" s="9" t="s">
        <v>82</v>
      </c>
      <c r="F186" s="9" t="s">
        <v>82</v>
      </c>
      <c r="G186" s="9" t="s">
        <v>82</v>
      </c>
      <c r="H186" s="9" t="s">
        <v>82</v>
      </c>
      <c r="I186" s="9" t="s">
        <v>82</v>
      </c>
      <c r="J186" s="9" t="s">
        <v>82</v>
      </c>
      <c r="K186" s="9" t="s">
        <v>82</v>
      </c>
      <c r="L186" s="9" t="s">
        <v>82</v>
      </c>
      <c r="M186" s="9" t="s">
        <v>82</v>
      </c>
      <c r="N186" s="9" t="s">
        <v>82</v>
      </c>
      <c r="O186" s="9" t="s">
        <v>82</v>
      </c>
      <c r="P186" s="9" t="s">
        <v>82</v>
      </c>
      <c r="Q186" s="9" t="s">
        <v>82</v>
      </c>
      <c r="R186" s="9" t="s">
        <v>82</v>
      </c>
      <c r="S186" s="9" t="s">
        <v>82</v>
      </c>
      <c r="T186" s="9" t="s">
        <v>82</v>
      </c>
      <c r="U186" s="9" t="s">
        <v>82</v>
      </c>
      <c r="V186" s="9" t="s">
        <v>82</v>
      </c>
      <c r="W186" s="9" t="s">
        <v>82</v>
      </c>
      <c r="X186" s="9" t="s">
        <v>82</v>
      </c>
      <c r="Y186" s="9" t="s">
        <v>82</v>
      </c>
      <c r="Z186" s="9" t="s">
        <v>82</v>
      </c>
      <c r="AA186" s="9" t="s">
        <v>82</v>
      </c>
      <c r="AB186" s="9" t="s">
        <v>82</v>
      </c>
      <c r="AC186" s="9" t="s">
        <v>82</v>
      </c>
      <c r="AD186" s="9" t="s">
        <v>82</v>
      </c>
      <c r="AE186" s="9" t="s">
        <v>82</v>
      </c>
      <c r="AF186" s="9" t="s">
        <v>82</v>
      </c>
      <c r="AG186" s="9" t="s">
        <v>82</v>
      </c>
      <c r="AH186" s="9" t="s">
        <v>82</v>
      </c>
      <c r="AI186" s="9" t="s">
        <v>82</v>
      </c>
      <c r="AJ186" s="9" t="s">
        <v>82</v>
      </c>
      <c r="AK186" s="9" t="s">
        <v>82</v>
      </c>
      <c r="AL186" s="9" t="s">
        <v>82</v>
      </c>
      <c r="AM186" s="9" t="s">
        <v>82</v>
      </c>
      <c r="AN186" s="9" t="s">
        <v>82</v>
      </c>
      <c r="AO186" s="9" t="s">
        <v>82</v>
      </c>
      <c r="AP186" s="9" t="s">
        <v>82</v>
      </c>
      <c r="AQ186" s="9" t="s">
        <v>82</v>
      </c>
      <c r="AR186" s="9" t="s">
        <v>82</v>
      </c>
      <c r="AS186" s="9" t="s">
        <v>82</v>
      </c>
      <c r="AT186" s="9" t="s">
        <v>82</v>
      </c>
      <c r="AU186" s="9" t="s">
        <v>82</v>
      </c>
      <c r="AV186" s="9" t="s">
        <v>82</v>
      </c>
      <c r="AW186" s="9" t="s">
        <v>82</v>
      </c>
      <c r="AX186" s="9" t="s">
        <v>82</v>
      </c>
      <c r="AY186" s="9" t="s">
        <v>82</v>
      </c>
      <c r="AZ186" s="9" t="s">
        <v>82</v>
      </c>
      <c r="BA186" s="9" t="s">
        <v>82</v>
      </c>
      <c r="BB186" s="9" t="s">
        <v>82</v>
      </c>
      <c r="BC186" s="9" t="s">
        <v>82</v>
      </c>
      <c r="BD186" s="9" t="s">
        <v>82</v>
      </c>
      <c r="BE186" s="9" t="s">
        <v>82</v>
      </c>
      <c r="BF186" s="9" t="s">
        <v>82</v>
      </c>
      <c r="BG186" s="9"/>
      <c r="BH186" s="9" t="s">
        <v>82</v>
      </c>
      <c r="BI186" s="9" t="s">
        <v>82</v>
      </c>
      <c r="BJ186" s="9" t="s">
        <v>82</v>
      </c>
      <c r="BK186" s="9" t="s">
        <v>82</v>
      </c>
      <c r="BL186" s="9" t="s">
        <v>82</v>
      </c>
      <c r="BM186" s="9" t="s">
        <v>82</v>
      </c>
      <c r="BN186" s="9" t="s">
        <v>82</v>
      </c>
      <c r="BO186" s="9" t="s">
        <v>82</v>
      </c>
      <c r="BP186" s="9" t="s">
        <v>82</v>
      </c>
      <c r="BQ186" s="9" t="s">
        <v>82</v>
      </c>
      <c r="BR186" s="9" t="s">
        <v>82</v>
      </c>
      <c r="BS186" s="9" t="s">
        <v>82</v>
      </c>
    </row>
    <row r="187" spans="1:71">
      <c r="A187" s="9" t="s">
        <v>82</v>
      </c>
      <c r="B187" s="10" t="s">
        <v>82</v>
      </c>
      <c r="C187" s="9" t="s">
        <v>82</v>
      </c>
      <c r="D187" s="9" t="s">
        <v>82</v>
      </c>
      <c r="E187" s="9" t="s">
        <v>82</v>
      </c>
      <c r="F187" s="9" t="s">
        <v>82</v>
      </c>
      <c r="G187" s="9" t="s">
        <v>82</v>
      </c>
      <c r="H187" s="9" t="s">
        <v>82</v>
      </c>
      <c r="I187" s="9" t="s">
        <v>82</v>
      </c>
      <c r="J187" s="9" t="s">
        <v>82</v>
      </c>
      <c r="K187" s="9" t="s">
        <v>82</v>
      </c>
      <c r="L187" s="9" t="s">
        <v>82</v>
      </c>
      <c r="M187" s="9" t="s">
        <v>82</v>
      </c>
      <c r="N187" s="9" t="s">
        <v>82</v>
      </c>
      <c r="O187" s="9" t="s">
        <v>82</v>
      </c>
      <c r="P187" s="9" t="s">
        <v>82</v>
      </c>
      <c r="Q187" s="9" t="s">
        <v>82</v>
      </c>
      <c r="R187" s="9" t="s">
        <v>82</v>
      </c>
      <c r="S187" s="9" t="s">
        <v>82</v>
      </c>
      <c r="T187" s="9" t="s">
        <v>82</v>
      </c>
      <c r="U187" s="9" t="s">
        <v>82</v>
      </c>
      <c r="V187" s="9" t="s">
        <v>82</v>
      </c>
      <c r="W187" s="9" t="s">
        <v>82</v>
      </c>
      <c r="X187" s="9" t="s">
        <v>82</v>
      </c>
      <c r="Y187" s="9" t="s">
        <v>82</v>
      </c>
      <c r="Z187" s="9" t="s">
        <v>82</v>
      </c>
      <c r="AA187" s="9" t="s">
        <v>82</v>
      </c>
      <c r="AB187" s="9" t="s">
        <v>82</v>
      </c>
      <c r="AC187" s="9" t="s">
        <v>82</v>
      </c>
      <c r="AD187" s="9" t="s">
        <v>82</v>
      </c>
      <c r="AE187" s="9" t="s">
        <v>82</v>
      </c>
      <c r="AF187" s="9" t="s">
        <v>82</v>
      </c>
      <c r="AG187" s="9" t="s">
        <v>82</v>
      </c>
      <c r="AH187" s="9" t="s">
        <v>82</v>
      </c>
      <c r="AI187" s="9" t="s">
        <v>82</v>
      </c>
      <c r="AJ187" s="9" t="s">
        <v>82</v>
      </c>
      <c r="AK187" s="9" t="s">
        <v>82</v>
      </c>
      <c r="AL187" s="9" t="s">
        <v>82</v>
      </c>
      <c r="AM187" s="9" t="s">
        <v>82</v>
      </c>
      <c r="AN187" s="9" t="s">
        <v>82</v>
      </c>
      <c r="AO187" s="9" t="s">
        <v>82</v>
      </c>
      <c r="AP187" s="9" t="s">
        <v>82</v>
      </c>
      <c r="AQ187" s="9" t="s">
        <v>82</v>
      </c>
      <c r="AR187" s="9" t="s">
        <v>82</v>
      </c>
      <c r="AS187" s="9" t="s">
        <v>82</v>
      </c>
      <c r="AT187" s="9" t="s">
        <v>82</v>
      </c>
      <c r="AU187" s="9" t="s">
        <v>82</v>
      </c>
      <c r="AV187" s="9" t="s">
        <v>82</v>
      </c>
      <c r="AW187" s="9" t="s">
        <v>82</v>
      </c>
      <c r="AX187" s="9" t="s">
        <v>82</v>
      </c>
      <c r="AY187" s="9" t="s">
        <v>82</v>
      </c>
      <c r="AZ187" s="9" t="s">
        <v>82</v>
      </c>
      <c r="BA187" s="9" t="s">
        <v>82</v>
      </c>
      <c r="BB187" s="9" t="s">
        <v>82</v>
      </c>
      <c r="BC187" s="9" t="s">
        <v>82</v>
      </c>
      <c r="BD187" s="9" t="s">
        <v>82</v>
      </c>
      <c r="BE187" s="9" t="s">
        <v>82</v>
      </c>
      <c r="BF187" s="9" t="s">
        <v>82</v>
      </c>
      <c r="BG187" s="9"/>
      <c r="BH187" s="9" t="s">
        <v>82</v>
      </c>
      <c r="BI187" s="9" t="s">
        <v>82</v>
      </c>
      <c r="BJ187" s="9" t="s">
        <v>82</v>
      </c>
      <c r="BK187" s="9" t="s">
        <v>82</v>
      </c>
      <c r="BL187" s="9" t="s">
        <v>82</v>
      </c>
      <c r="BM187" s="9" t="s">
        <v>82</v>
      </c>
      <c r="BN187" s="9" t="s">
        <v>82</v>
      </c>
      <c r="BO187" s="9" t="s">
        <v>82</v>
      </c>
      <c r="BP187" s="9" t="s">
        <v>82</v>
      </c>
      <c r="BQ187" s="9" t="s">
        <v>82</v>
      </c>
      <c r="BR187" s="9" t="s">
        <v>82</v>
      </c>
      <c r="BS187" s="9" t="s">
        <v>82</v>
      </c>
    </row>
    <row r="188" spans="1:71">
      <c r="A188" s="9" t="s">
        <v>82</v>
      </c>
      <c r="B188" s="10" t="s">
        <v>82</v>
      </c>
      <c r="C188" s="9" t="s">
        <v>82</v>
      </c>
      <c r="D188" s="9" t="s">
        <v>82</v>
      </c>
      <c r="E188" s="9" t="s">
        <v>82</v>
      </c>
      <c r="F188" s="9" t="s">
        <v>82</v>
      </c>
      <c r="G188" s="9" t="s">
        <v>82</v>
      </c>
      <c r="H188" s="9" t="s">
        <v>82</v>
      </c>
      <c r="I188" s="9" t="s">
        <v>82</v>
      </c>
      <c r="J188" s="9" t="s">
        <v>82</v>
      </c>
      <c r="K188" s="9" t="s">
        <v>82</v>
      </c>
      <c r="L188" s="9" t="s">
        <v>82</v>
      </c>
      <c r="M188" s="9" t="s">
        <v>82</v>
      </c>
      <c r="N188" s="9" t="s">
        <v>82</v>
      </c>
      <c r="O188" s="9" t="s">
        <v>82</v>
      </c>
      <c r="P188" s="9" t="s">
        <v>82</v>
      </c>
      <c r="Q188" s="9" t="s">
        <v>82</v>
      </c>
      <c r="R188" s="9" t="s">
        <v>82</v>
      </c>
      <c r="S188" s="9" t="s">
        <v>82</v>
      </c>
      <c r="T188" s="9" t="s">
        <v>82</v>
      </c>
      <c r="U188" s="9" t="s">
        <v>82</v>
      </c>
      <c r="V188" s="9" t="s">
        <v>82</v>
      </c>
      <c r="W188" s="9" t="s">
        <v>82</v>
      </c>
      <c r="X188" s="9" t="s">
        <v>82</v>
      </c>
      <c r="Y188" s="9" t="s">
        <v>82</v>
      </c>
      <c r="Z188" s="9" t="s">
        <v>82</v>
      </c>
      <c r="AA188" s="9" t="s">
        <v>82</v>
      </c>
      <c r="AB188" s="9" t="s">
        <v>82</v>
      </c>
      <c r="AC188" s="9" t="s">
        <v>82</v>
      </c>
      <c r="AD188" s="9" t="s">
        <v>82</v>
      </c>
      <c r="AE188" s="9" t="s">
        <v>82</v>
      </c>
      <c r="AF188" s="9" t="s">
        <v>82</v>
      </c>
      <c r="AG188" s="9" t="s">
        <v>82</v>
      </c>
      <c r="AH188" s="9" t="s">
        <v>82</v>
      </c>
      <c r="AI188" s="9" t="s">
        <v>82</v>
      </c>
      <c r="AJ188" s="9" t="s">
        <v>82</v>
      </c>
      <c r="AK188" s="9" t="s">
        <v>82</v>
      </c>
      <c r="AL188" s="9" t="s">
        <v>82</v>
      </c>
      <c r="AM188" s="9" t="s">
        <v>82</v>
      </c>
      <c r="AN188" s="9" t="s">
        <v>82</v>
      </c>
      <c r="AO188" s="9" t="s">
        <v>82</v>
      </c>
      <c r="AP188" s="9" t="s">
        <v>82</v>
      </c>
      <c r="AQ188" s="9" t="s">
        <v>82</v>
      </c>
      <c r="AR188" s="9" t="s">
        <v>82</v>
      </c>
      <c r="AS188" s="9" t="s">
        <v>82</v>
      </c>
      <c r="AT188" s="9" t="s">
        <v>82</v>
      </c>
      <c r="AU188" s="9" t="s">
        <v>82</v>
      </c>
      <c r="AV188" s="9" t="s">
        <v>82</v>
      </c>
      <c r="AW188" s="9" t="s">
        <v>82</v>
      </c>
      <c r="AX188" s="9" t="s">
        <v>82</v>
      </c>
      <c r="AY188" s="9" t="s">
        <v>82</v>
      </c>
      <c r="AZ188" s="9" t="s">
        <v>82</v>
      </c>
      <c r="BA188" s="9" t="s">
        <v>82</v>
      </c>
      <c r="BB188" s="9" t="s">
        <v>82</v>
      </c>
      <c r="BC188" s="9" t="s">
        <v>82</v>
      </c>
      <c r="BD188" s="9" t="s">
        <v>82</v>
      </c>
      <c r="BE188" s="9" t="s">
        <v>82</v>
      </c>
      <c r="BF188" s="9" t="s">
        <v>82</v>
      </c>
      <c r="BG188" s="9"/>
      <c r="BH188" s="9" t="s">
        <v>82</v>
      </c>
      <c r="BI188" s="9" t="s">
        <v>82</v>
      </c>
      <c r="BJ188" s="9" t="s">
        <v>82</v>
      </c>
      <c r="BK188" s="9" t="s">
        <v>82</v>
      </c>
      <c r="BL188" s="9" t="s">
        <v>82</v>
      </c>
      <c r="BM188" s="9" t="s">
        <v>82</v>
      </c>
      <c r="BN188" s="9" t="s">
        <v>82</v>
      </c>
      <c r="BO188" s="9" t="s">
        <v>82</v>
      </c>
      <c r="BP188" s="9" t="s">
        <v>82</v>
      </c>
      <c r="BQ188" s="9" t="s">
        <v>82</v>
      </c>
      <c r="BR188" s="9" t="s">
        <v>82</v>
      </c>
      <c r="BS188" s="9" t="s">
        <v>82</v>
      </c>
    </row>
    <row r="189" spans="1:71">
      <c r="A189" s="9" t="s">
        <v>82</v>
      </c>
      <c r="B189" s="10" t="s">
        <v>82</v>
      </c>
      <c r="C189" s="9" t="s">
        <v>82</v>
      </c>
      <c r="D189" s="9" t="s">
        <v>82</v>
      </c>
      <c r="E189" s="9" t="s">
        <v>82</v>
      </c>
      <c r="F189" s="9" t="s">
        <v>82</v>
      </c>
      <c r="G189" s="9" t="s">
        <v>82</v>
      </c>
      <c r="H189" s="9" t="s">
        <v>82</v>
      </c>
      <c r="I189" s="9" t="s">
        <v>82</v>
      </c>
      <c r="J189" s="9" t="s">
        <v>82</v>
      </c>
      <c r="K189" s="9" t="s">
        <v>82</v>
      </c>
      <c r="L189" s="9" t="s">
        <v>82</v>
      </c>
      <c r="M189" s="9" t="s">
        <v>82</v>
      </c>
      <c r="N189" s="9" t="s">
        <v>82</v>
      </c>
      <c r="O189" s="9" t="s">
        <v>82</v>
      </c>
      <c r="P189" s="9" t="s">
        <v>82</v>
      </c>
      <c r="Q189" s="9" t="s">
        <v>82</v>
      </c>
      <c r="R189" s="9" t="s">
        <v>82</v>
      </c>
      <c r="S189" s="9" t="s">
        <v>82</v>
      </c>
      <c r="T189" s="9" t="s">
        <v>82</v>
      </c>
      <c r="U189" s="9" t="s">
        <v>82</v>
      </c>
      <c r="V189" s="9" t="s">
        <v>82</v>
      </c>
      <c r="W189" s="9" t="s">
        <v>82</v>
      </c>
      <c r="X189" s="9" t="s">
        <v>82</v>
      </c>
      <c r="Y189" s="9" t="s">
        <v>82</v>
      </c>
      <c r="Z189" s="9" t="s">
        <v>82</v>
      </c>
      <c r="AA189" s="9" t="s">
        <v>82</v>
      </c>
      <c r="AB189" s="9" t="s">
        <v>82</v>
      </c>
      <c r="AC189" s="9" t="s">
        <v>82</v>
      </c>
      <c r="AD189" s="9" t="s">
        <v>82</v>
      </c>
      <c r="AE189" s="9" t="s">
        <v>82</v>
      </c>
      <c r="AF189" s="9" t="s">
        <v>82</v>
      </c>
      <c r="AG189" s="9" t="s">
        <v>82</v>
      </c>
      <c r="AH189" s="9" t="s">
        <v>82</v>
      </c>
      <c r="AI189" s="9" t="s">
        <v>82</v>
      </c>
      <c r="AJ189" s="9" t="s">
        <v>82</v>
      </c>
      <c r="AK189" s="9" t="s">
        <v>82</v>
      </c>
      <c r="AL189" s="9" t="s">
        <v>82</v>
      </c>
      <c r="AM189" s="9" t="s">
        <v>82</v>
      </c>
      <c r="AN189" s="9" t="s">
        <v>82</v>
      </c>
      <c r="AO189" s="9" t="s">
        <v>82</v>
      </c>
      <c r="AP189" s="9" t="s">
        <v>82</v>
      </c>
      <c r="AQ189" s="9" t="s">
        <v>82</v>
      </c>
      <c r="AR189" s="9" t="s">
        <v>82</v>
      </c>
      <c r="AS189" s="9" t="s">
        <v>82</v>
      </c>
      <c r="AT189" s="9" t="s">
        <v>82</v>
      </c>
      <c r="AU189" s="9" t="s">
        <v>82</v>
      </c>
      <c r="AV189" s="9" t="s">
        <v>82</v>
      </c>
      <c r="AW189" s="9" t="s">
        <v>82</v>
      </c>
      <c r="AX189" s="9" t="s">
        <v>82</v>
      </c>
      <c r="AY189" s="9" t="s">
        <v>82</v>
      </c>
      <c r="AZ189" s="9" t="s">
        <v>82</v>
      </c>
      <c r="BA189" s="9" t="s">
        <v>82</v>
      </c>
      <c r="BB189" s="9" t="s">
        <v>82</v>
      </c>
      <c r="BC189" s="9" t="s">
        <v>82</v>
      </c>
      <c r="BD189" s="9" t="s">
        <v>82</v>
      </c>
      <c r="BE189" s="9" t="s">
        <v>82</v>
      </c>
      <c r="BF189" s="9" t="s">
        <v>82</v>
      </c>
      <c r="BG189" s="9"/>
      <c r="BH189" s="9" t="s">
        <v>82</v>
      </c>
      <c r="BI189" s="9" t="s">
        <v>82</v>
      </c>
      <c r="BJ189" s="9" t="s">
        <v>82</v>
      </c>
      <c r="BK189" s="9" t="s">
        <v>82</v>
      </c>
      <c r="BL189" s="9" t="s">
        <v>82</v>
      </c>
      <c r="BM189" s="9" t="s">
        <v>82</v>
      </c>
      <c r="BN189" s="9" t="s">
        <v>82</v>
      </c>
      <c r="BO189" s="9" t="s">
        <v>82</v>
      </c>
      <c r="BP189" s="9" t="s">
        <v>82</v>
      </c>
      <c r="BQ189" s="9" t="s">
        <v>82</v>
      </c>
      <c r="BR189" s="9" t="s">
        <v>82</v>
      </c>
      <c r="BS189" s="9" t="s">
        <v>82</v>
      </c>
    </row>
    <row r="190" spans="1:71">
      <c r="B190" s="2"/>
    </row>
    <row r="191" spans="1:71">
      <c r="B191" s="2"/>
    </row>
    <row r="192" spans="1:71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89"/>
  <sheetViews>
    <sheetView zoomScale="70" zoomScaleNormal="70" workbookViewId="0"/>
  </sheetViews>
  <sheetFormatPr defaultRowHeight="15"/>
  <sheetData>
    <row r="1" spans="1:58">
      <c r="A1" t="s">
        <v>84</v>
      </c>
    </row>
    <row r="3" spans="1:58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</row>
    <row r="4" spans="1:58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</row>
    <row r="5" spans="1:58">
      <c r="A5" t="s">
        <v>15</v>
      </c>
      <c r="G5" s="4" t="s">
        <v>16</v>
      </c>
      <c r="H5" s="4" t="s">
        <v>16</v>
      </c>
      <c r="I5" s="4" t="s">
        <v>16</v>
      </c>
      <c r="J5" s="4" t="s">
        <v>16</v>
      </c>
      <c r="K5" s="4" t="s">
        <v>17</v>
      </c>
      <c r="L5" s="4" t="s">
        <v>17</v>
      </c>
      <c r="M5" s="4" t="s">
        <v>17</v>
      </c>
      <c r="N5" s="4" t="s">
        <v>17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18</v>
      </c>
      <c r="T5" s="4" t="s">
        <v>19</v>
      </c>
      <c r="U5" s="4" t="s">
        <v>3</v>
      </c>
      <c r="V5" s="5" t="s">
        <v>4</v>
      </c>
      <c r="W5" s="4" t="s">
        <v>5</v>
      </c>
      <c r="X5" s="4" t="s">
        <v>20</v>
      </c>
      <c r="Y5" s="4" t="s">
        <v>21</v>
      </c>
      <c r="Z5" s="4" t="s">
        <v>22</v>
      </c>
      <c r="AA5" s="4" t="s">
        <v>18</v>
      </c>
      <c r="AB5" s="4" t="s">
        <v>19</v>
      </c>
      <c r="AC5" s="4" t="s">
        <v>3</v>
      </c>
      <c r="AD5" s="5" t="s">
        <v>4</v>
      </c>
      <c r="AE5" s="4" t="s">
        <v>5</v>
      </c>
      <c r="AF5" s="4" t="s">
        <v>20</v>
      </c>
      <c r="AG5" s="4" t="s">
        <v>21</v>
      </c>
      <c r="AH5" s="4" t="s">
        <v>22</v>
      </c>
      <c r="AI5" s="4" t="s">
        <v>18</v>
      </c>
      <c r="AJ5" s="4" t="s">
        <v>19</v>
      </c>
      <c r="AK5" s="4" t="s">
        <v>3</v>
      </c>
      <c r="AL5" s="5" t="s">
        <v>4</v>
      </c>
      <c r="AM5" s="4" t="s">
        <v>5</v>
      </c>
      <c r="AN5" s="4" t="s">
        <v>20</v>
      </c>
      <c r="AO5" s="4" t="s">
        <v>21</v>
      </c>
      <c r="AP5" s="4" t="s">
        <v>22</v>
      </c>
      <c r="AQ5" s="4" t="s">
        <v>18</v>
      </c>
      <c r="AR5" s="4" t="s">
        <v>19</v>
      </c>
      <c r="AS5" s="4" t="s">
        <v>3</v>
      </c>
      <c r="AT5" s="5" t="s">
        <v>4</v>
      </c>
      <c r="AU5" s="4" t="s">
        <v>5</v>
      </c>
      <c r="AV5" s="4" t="s">
        <v>20</v>
      </c>
      <c r="AW5" s="4" t="s">
        <v>21</v>
      </c>
      <c r="AX5" s="4" t="s">
        <v>22</v>
      </c>
      <c r="AY5" s="4" t="s">
        <v>18</v>
      </c>
      <c r="AZ5" s="4" t="s">
        <v>19</v>
      </c>
      <c r="BA5" s="4" t="s">
        <v>3</v>
      </c>
      <c r="BB5" s="5" t="s">
        <v>4</v>
      </c>
      <c r="BC5" s="4" t="s">
        <v>5</v>
      </c>
      <c r="BD5" s="4" t="s">
        <v>20</v>
      </c>
      <c r="BE5" s="4" t="s">
        <v>21</v>
      </c>
      <c r="BF5" s="4" t="s">
        <v>22</v>
      </c>
    </row>
    <row r="6" spans="1:58">
      <c r="A6" t="s">
        <v>23</v>
      </c>
    </row>
    <row r="7" spans="1:58">
      <c r="A7" t="s">
        <v>24</v>
      </c>
    </row>
    <row r="8" spans="1:58">
      <c r="A8" t="s">
        <v>25</v>
      </c>
      <c r="B8" t="s">
        <v>26</v>
      </c>
      <c r="C8" t="s">
        <v>27</v>
      </c>
      <c r="D8" t="s">
        <v>28</v>
      </c>
      <c r="E8" t="s">
        <v>29</v>
      </c>
      <c r="F8" t="s">
        <v>30</v>
      </c>
      <c r="G8" t="s">
        <v>31</v>
      </c>
      <c r="H8" t="s">
        <v>32</v>
      </c>
      <c r="I8" t="s">
        <v>33</v>
      </c>
      <c r="J8" t="s">
        <v>34</v>
      </c>
      <c r="K8" t="s">
        <v>35</v>
      </c>
      <c r="L8" t="s">
        <v>36</v>
      </c>
      <c r="M8" t="s">
        <v>37</v>
      </c>
      <c r="N8" t="s">
        <v>38</v>
      </c>
      <c r="O8" t="s">
        <v>39</v>
      </c>
      <c r="P8" t="s">
        <v>40</v>
      </c>
      <c r="Q8" t="s">
        <v>41</v>
      </c>
      <c r="R8" t="s">
        <v>42</v>
      </c>
      <c r="S8" t="s">
        <v>43</v>
      </c>
      <c r="T8" t="s">
        <v>44</v>
      </c>
      <c r="U8" t="s">
        <v>45</v>
      </c>
      <c r="V8" t="s">
        <v>46</v>
      </c>
      <c r="W8" t="s">
        <v>47</v>
      </c>
      <c r="X8" t="s">
        <v>48</v>
      </c>
      <c r="Y8" t="s">
        <v>49</v>
      </c>
      <c r="Z8" t="s">
        <v>50</v>
      </c>
      <c r="AA8" t="s">
        <v>51</v>
      </c>
      <c r="AB8" t="s">
        <v>52</v>
      </c>
      <c r="AC8" t="s">
        <v>53</v>
      </c>
      <c r="AD8" t="s">
        <v>54</v>
      </c>
      <c r="AE8" t="s">
        <v>55</v>
      </c>
      <c r="AF8" t="s">
        <v>56</v>
      </c>
      <c r="AG8" t="s">
        <v>57</v>
      </c>
      <c r="AH8" t="s">
        <v>58</v>
      </c>
      <c r="AI8" t="s">
        <v>59</v>
      </c>
      <c r="AJ8" t="s">
        <v>60</v>
      </c>
      <c r="AK8" t="s">
        <v>61</v>
      </c>
      <c r="AL8" t="s">
        <v>62</v>
      </c>
      <c r="AM8" t="s">
        <v>63</v>
      </c>
      <c r="AN8" t="s">
        <v>64</v>
      </c>
      <c r="AO8" t="s">
        <v>65</v>
      </c>
      <c r="AP8" t="s">
        <v>66</v>
      </c>
      <c r="AQ8" t="s">
        <v>1</v>
      </c>
      <c r="AR8" t="s">
        <v>67</v>
      </c>
      <c r="AS8" t="s">
        <v>68</v>
      </c>
      <c r="AT8" t="s">
        <v>69</v>
      </c>
      <c r="AU8" t="s">
        <v>70</v>
      </c>
      <c r="AV8" t="s">
        <v>71</v>
      </c>
      <c r="AW8" t="s">
        <v>72</v>
      </c>
      <c r="AX8" t="s">
        <v>73</v>
      </c>
      <c r="AY8" t="s">
        <v>74</v>
      </c>
      <c r="AZ8" t="s">
        <v>75</v>
      </c>
      <c r="BA8" t="s">
        <v>76</v>
      </c>
      <c r="BB8" t="s">
        <v>77</v>
      </c>
      <c r="BC8" t="s">
        <v>78</v>
      </c>
      <c r="BD8" t="s">
        <v>79</v>
      </c>
      <c r="BE8" t="s">
        <v>80</v>
      </c>
      <c r="BF8" t="s">
        <v>81</v>
      </c>
    </row>
    <row r="9" spans="1:58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</row>
    <row r="10" spans="1:58">
      <c r="A10">
        <v>3.8194439999999998</v>
      </c>
      <c r="B10" s="1">
        <v>0.15914351851851852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</row>
    <row r="11" spans="1:58">
      <c r="A11">
        <v>4.8211110000000001</v>
      </c>
      <c r="B11" s="1">
        <v>0.20087962962962966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</row>
    <row r="12" spans="1:58">
      <c r="A12">
        <v>5.8211110000000001</v>
      </c>
      <c r="B12" s="1">
        <v>0.24254629629629632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</row>
    <row r="13" spans="1:58">
      <c r="A13">
        <v>6.8208330000000004</v>
      </c>
      <c r="B13" s="1">
        <v>0.28420138888888885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</row>
    <row r="14" spans="1:58">
      <c r="A14">
        <v>7.8211110000000001</v>
      </c>
      <c r="B14" s="1">
        <v>0.32587962962962963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</row>
    <row r="15" spans="1:58">
      <c r="A15">
        <v>8.8213889999999999</v>
      </c>
      <c r="B15" s="1">
        <v>0.36755787037037035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</row>
    <row r="16" spans="1:58">
      <c r="A16">
        <v>9.8213889999999999</v>
      </c>
      <c r="B16" s="1">
        <v>0.40922453703703704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</row>
    <row r="17" spans="1:58">
      <c r="A17">
        <v>10.821389</v>
      </c>
      <c r="B17" s="1">
        <v>0.45089120370370367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</row>
    <row r="18" spans="1:58">
      <c r="A18">
        <v>11.821667</v>
      </c>
      <c r="B18" s="1">
        <v>0.49256944444444445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</row>
    <row r="19" spans="1:58">
      <c r="A19">
        <v>12.821944</v>
      </c>
      <c r="B19" s="1">
        <v>0.53424768518518517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</row>
    <row r="20" spans="1:58">
      <c r="A20">
        <v>13.821944</v>
      </c>
      <c r="B20" s="1">
        <v>0.5759143518518518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</row>
    <row r="21" spans="1:58">
      <c r="A21">
        <v>14.822222</v>
      </c>
      <c r="B21" s="1">
        <v>0.61759259259259258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</row>
    <row r="22" spans="1:58">
      <c r="A22">
        <v>15.8225</v>
      </c>
      <c r="B22" s="1">
        <v>0.65927083333333336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</row>
    <row r="23" spans="1:58">
      <c r="A23">
        <v>16.822500000000002</v>
      </c>
      <c r="B23" s="1">
        <v>0.7009375000000001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</row>
    <row r="24" spans="1:58">
      <c r="A24">
        <v>17.823333000000002</v>
      </c>
      <c r="B24" s="1">
        <v>0.74263888888888896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</row>
    <row r="25" spans="1:58">
      <c r="A25">
        <v>18.823611</v>
      </c>
      <c r="B25" s="1">
        <v>0.78431712962962974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</row>
    <row r="26" spans="1:58">
      <c r="A26">
        <v>19.823889000000001</v>
      </c>
      <c r="B26" s="1">
        <v>0.8259953703703703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</row>
    <row r="27" spans="1:58">
      <c r="A27">
        <v>20.823889000000001</v>
      </c>
      <c r="B27" s="1">
        <v>0.86766203703703704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</row>
    <row r="28" spans="1:58">
      <c r="A28">
        <v>21.823889000000001</v>
      </c>
      <c r="B28" s="1">
        <v>0.90932870370370367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</row>
    <row r="29" spans="1:58">
      <c r="A29">
        <v>22.824166999999999</v>
      </c>
      <c r="B29" s="1">
        <v>0.95100694444444445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</row>
    <row r="30" spans="1:58">
      <c r="A30">
        <v>23.824444</v>
      </c>
      <c r="B30" s="1">
        <v>0.99268518518518523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</row>
    <row r="31" spans="1:58">
      <c r="A31">
        <v>24.824444</v>
      </c>
      <c r="B31" s="1">
        <v>1.034351851851852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</row>
    <row r="32" spans="1:58">
      <c r="A32">
        <v>25.824722000000001</v>
      </c>
      <c r="B32" s="1">
        <v>1.0760300925925925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</row>
    <row r="33" spans="1:58">
      <c r="A33">
        <v>26.824999999999999</v>
      </c>
      <c r="B33" s="1">
        <v>1.1177083333333333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</row>
    <row r="34" spans="1:58">
      <c r="A34">
        <v>27.824999999999999</v>
      </c>
      <c r="B34" s="1">
        <v>1.159375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</row>
    <row r="35" spans="1:58">
      <c r="A35">
        <v>28.059166999999999</v>
      </c>
      <c r="B35" s="1">
        <v>1.1691319444444443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</row>
    <row r="36" spans="1:58">
      <c r="A36">
        <v>28.199166999999999</v>
      </c>
      <c r="B36" s="1">
        <v>1.1749652777777777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</row>
    <row r="37" spans="1:58">
      <c r="A37">
        <v>28.448333000000002</v>
      </c>
      <c r="B37" s="1">
        <v>1.1853472222222223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</row>
    <row r="38" spans="1:58">
      <c r="A38">
        <v>28.698056000000001</v>
      </c>
      <c r="B38" s="1">
        <v>1.1957523148148148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</row>
    <row r="39" spans="1:58">
      <c r="A39">
        <v>28.948333000000002</v>
      </c>
      <c r="B39" s="1">
        <v>1.2061805555555556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</row>
    <row r="40" spans="1:58">
      <c r="A40">
        <v>29.198611</v>
      </c>
      <c r="B40" s="2">
        <v>1.2166087962962964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</row>
    <row r="41" spans="1:58">
      <c r="A41">
        <v>29.448889000000001</v>
      </c>
      <c r="B41" s="2">
        <v>1.2270370370370369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</row>
    <row r="42" spans="1:58">
      <c r="A42">
        <v>29.698889000000001</v>
      </c>
      <c r="B42" s="2">
        <v>1.2374537037037037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</row>
    <row r="43" spans="1:58">
      <c r="A43">
        <v>29.949166999999999</v>
      </c>
      <c r="B43" s="2">
        <v>1.2478819444444444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</row>
    <row r="44" spans="1:58">
      <c r="A44">
        <v>30.199166999999999</v>
      </c>
      <c r="B44" s="2">
        <v>1.2582986111111112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</row>
    <row r="45" spans="1:58">
      <c r="A45">
        <v>30.449166999999999</v>
      </c>
      <c r="B45" s="2">
        <v>1.2687152777777777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</row>
    <row r="46" spans="1:58">
      <c r="A46">
        <v>30.699444</v>
      </c>
      <c r="B46" s="2">
        <v>1.2791435185185185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</row>
    <row r="47" spans="1:58">
      <c r="A47">
        <v>30.949444</v>
      </c>
      <c r="B47" s="2">
        <v>1.2895601851851852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</row>
    <row r="48" spans="1:58">
      <c r="A48">
        <v>31.199722000000001</v>
      </c>
      <c r="B48" s="2">
        <v>1.2999884259259258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</row>
    <row r="49" spans="1:58">
      <c r="A49">
        <v>31.449722000000001</v>
      </c>
      <c r="B49" s="2">
        <v>1.3104050925925925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</row>
    <row r="50" spans="1:58">
      <c r="A50">
        <v>31.699722000000001</v>
      </c>
      <c r="B50" s="2">
        <v>1.3208217592592593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</row>
    <row r="51" spans="1:58">
      <c r="A51">
        <v>31.95</v>
      </c>
      <c r="B51" s="2">
        <v>1.33125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</row>
    <row r="52" spans="1:58">
      <c r="A52">
        <v>32.200000000000003</v>
      </c>
      <c r="B52" s="2">
        <v>1.3416666666666668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</row>
    <row r="53" spans="1:58">
      <c r="A53">
        <v>32.450277999999997</v>
      </c>
      <c r="B53" s="2">
        <v>1.3520949074074073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</row>
    <row r="54" spans="1:58">
      <c r="A54">
        <v>32.700277999999997</v>
      </c>
      <c r="B54" s="2">
        <v>1.3625115740740741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</row>
    <row r="55" spans="1:58">
      <c r="A55">
        <v>32.950555999999999</v>
      </c>
      <c r="B55" s="2">
        <v>1.3729398148148146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</row>
    <row r="56" spans="1:58">
      <c r="A56">
        <v>33.953611000000002</v>
      </c>
      <c r="B56" s="2">
        <v>1.4147337962962963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</row>
    <row r="57" spans="1:58">
      <c r="A57">
        <v>34.954999999999998</v>
      </c>
      <c r="B57" s="2">
        <v>1.4564583333333332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</row>
    <row r="58" spans="1:58">
      <c r="A58">
        <v>35.955556000000001</v>
      </c>
      <c r="B58" s="2">
        <v>1.4981481481481482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</row>
    <row r="59" spans="1:58">
      <c r="A59">
        <v>36.955832999999998</v>
      </c>
      <c r="B59" s="2">
        <v>1.5398263888888888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</row>
    <row r="60" spans="1:58">
      <c r="A60">
        <v>37.955832999999998</v>
      </c>
      <c r="B60" s="2">
        <v>1.5814930555555555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</row>
    <row r="61" spans="1:58">
      <c r="A61">
        <v>38.955832999999998</v>
      </c>
      <c r="B61" s="2">
        <v>1.623159722222222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</row>
    <row r="62" spans="1:58">
      <c r="A62">
        <v>39.955832999999998</v>
      </c>
      <c r="B62" s="2">
        <v>1.6648263888888888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</row>
    <row r="63" spans="1:58">
      <c r="A63">
        <v>40.956111</v>
      </c>
      <c r="B63" s="2">
        <v>1.7065046296296298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</row>
    <row r="64" spans="1:58">
      <c r="A64">
        <v>41.956389000000001</v>
      </c>
      <c r="B64" s="2">
        <v>1.7481828703703703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</row>
    <row r="65" spans="1:58">
      <c r="A65">
        <v>42.956667000000003</v>
      </c>
      <c r="B65" s="2">
        <v>1.7898611111111109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</row>
    <row r="66" spans="1:58">
      <c r="A66">
        <v>43.956667000000003</v>
      </c>
      <c r="B66" s="2">
        <v>1.8315277777777776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</row>
    <row r="67" spans="1:58">
      <c r="A67">
        <v>44.956944</v>
      </c>
      <c r="B67" s="2">
        <v>1.8732060185185186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</row>
    <row r="68" spans="1:58">
      <c r="A68">
        <v>45.956944</v>
      </c>
      <c r="B68" s="2">
        <v>1.9148726851851852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</row>
    <row r="69" spans="1:58">
      <c r="A69">
        <v>46.956944</v>
      </c>
      <c r="B69" s="2">
        <v>1.9565393518518519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</row>
    <row r="70" spans="1:58">
      <c r="A70">
        <v>47.957222000000002</v>
      </c>
      <c r="B70" s="2">
        <v>1.9982175925925925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</row>
    <row r="71" spans="1:58">
      <c r="A71">
        <v>48.957222000000002</v>
      </c>
      <c r="B71" s="2">
        <v>2.0398842592592592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</row>
    <row r="72" spans="1:58">
      <c r="A72">
        <v>49.957500000000003</v>
      </c>
      <c r="B72" s="2">
        <v>2.0815625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</row>
    <row r="73" spans="1:58">
      <c r="A73">
        <v>50.957500000000003</v>
      </c>
      <c r="B73" s="2">
        <v>2.1232291666666669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</row>
    <row r="74" spans="1:58">
      <c r="A74">
        <v>51.957777999999998</v>
      </c>
      <c r="B74" s="2">
        <v>2.1649074074074073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</row>
    <row r="75" spans="1:58">
      <c r="A75">
        <v>52.958055999999999</v>
      </c>
      <c r="B75" s="2">
        <v>2.2065856481481481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</row>
    <row r="76" spans="1:58">
      <c r="A76">
        <v>53.958333000000003</v>
      </c>
      <c r="B76" s="2">
        <v>2.2482638888888888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</row>
    <row r="77" spans="1:58">
      <c r="A77">
        <v>54.958333000000003</v>
      </c>
      <c r="B77" s="2">
        <v>2.2899305555555558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</row>
    <row r="78" spans="1:58">
      <c r="A78">
        <v>55.958610999999998</v>
      </c>
      <c r="B78" s="2">
        <v>2.3316087962962961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</row>
    <row r="79" spans="1:58">
      <c r="A79">
        <v>56.958610999999998</v>
      </c>
      <c r="B79" s="2">
        <v>2.3732754629629631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</row>
    <row r="80" spans="1:58">
      <c r="A80">
        <v>57.958888999999999</v>
      </c>
      <c r="B80" s="2">
        <v>2.4149537037037034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</row>
    <row r="81" spans="1:58">
      <c r="A81">
        <v>58.958888999999999</v>
      </c>
      <c r="B81" s="2">
        <v>2.4566203703703704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</row>
    <row r="82" spans="1:58">
      <c r="A82">
        <v>59.959167000000001</v>
      </c>
      <c r="B82" s="2">
        <v>2.4982986111111112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</row>
    <row r="83" spans="1:58">
      <c r="A83">
        <v>60.959167000000001</v>
      </c>
      <c r="B83" s="2">
        <v>2.5399652777777777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</row>
    <row r="84" spans="1:58">
      <c r="A84">
        <v>61.959167000000001</v>
      </c>
      <c r="B84" s="2">
        <v>2.5816319444444447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</row>
    <row r="85" spans="1:58">
      <c r="A85">
        <v>62.959167000000001</v>
      </c>
      <c r="B85" s="2">
        <v>2.6232986111111112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</row>
    <row r="86" spans="1:58">
      <c r="A86">
        <v>63.959721999999999</v>
      </c>
      <c r="B86" s="2">
        <v>2.6649884259259262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</row>
    <row r="87" spans="1:58">
      <c r="A87">
        <v>64.959999999999994</v>
      </c>
      <c r="B87" s="2">
        <v>2.7066666666666666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</row>
    <row r="88" spans="1:58">
      <c r="A88">
        <v>65.959999999999994</v>
      </c>
      <c r="B88" s="2">
        <v>2.7483333333333331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</row>
    <row r="89" spans="1:58">
      <c r="A89">
        <v>66.960278000000002</v>
      </c>
      <c r="B89" s="2">
        <v>2.7900115740740739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</row>
    <row r="90" spans="1:58">
      <c r="A90">
        <v>67.960555999999997</v>
      </c>
      <c r="B90" s="2">
        <v>2.8316898148148151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</row>
    <row r="91" spans="1:58">
      <c r="A91">
        <v>68.960832999999994</v>
      </c>
      <c r="B91" s="2">
        <v>2.8733680555555554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</row>
    <row r="92" spans="1:58">
      <c r="A92">
        <v>69.960832999999994</v>
      </c>
      <c r="B92" s="2">
        <v>2.9150347222222219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</row>
    <row r="93" spans="1:58">
      <c r="A93">
        <v>70.960832999999994</v>
      </c>
      <c r="B93" s="2">
        <v>2.9567013888888884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</row>
    <row r="94" spans="1:58">
      <c r="A94">
        <v>71.961111000000002</v>
      </c>
      <c r="B94" s="2">
        <v>2.9983796296296297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</row>
    <row r="95" spans="1:58">
      <c r="A95">
        <v>72.961388999999997</v>
      </c>
      <c r="B95" s="2">
        <v>3.0400578703703705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</row>
    <row r="96" spans="1:58">
      <c r="A96">
        <v>73.961388999999997</v>
      </c>
      <c r="B96" s="2">
        <v>3.081724537037037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</row>
    <row r="97" spans="1:58">
      <c r="A97">
        <v>74.961667000000006</v>
      </c>
      <c r="B97" s="2">
        <v>3.1234027777777782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</row>
    <row r="98" spans="1:58">
      <c r="A98">
        <v>75.960832999999994</v>
      </c>
      <c r="B98" s="2">
        <v>3.1650347222222219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</row>
    <row r="99" spans="1:58">
      <c r="A99">
        <v>76.960832999999994</v>
      </c>
      <c r="B99" s="2">
        <v>3.2067013888888884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</row>
    <row r="100" spans="1:58">
      <c r="A100">
        <v>77.960278000000002</v>
      </c>
      <c r="B100" s="2">
        <v>3.2483449074074073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</row>
    <row r="101" spans="1:58">
      <c r="A101">
        <v>78.959999999999994</v>
      </c>
      <c r="B101" s="2">
        <v>3.2899999999999996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</row>
    <row r="102" spans="1:58">
      <c r="A102">
        <v>79.959721999999999</v>
      </c>
      <c r="B102" s="2">
        <v>3.3316550925925927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</row>
    <row r="103" spans="1:58">
      <c r="A103">
        <v>80.959166999999994</v>
      </c>
      <c r="B103" s="2">
        <v>3.3732986111111107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</row>
    <row r="104" spans="1:58">
      <c r="A104">
        <v>81.959166999999994</v>
      </c>
      <c r="B104" s="2">
        <v>3.4149652777777777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</row>
    <row r="105" spans="1:58">
      <c r="A105">
        <v>82.958055999999999</v>
      </c>
      <c r="B105" s="2">
        <v>3.4565856481481485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</row>
    <row r="106" spans="1:58">
      <c r="A106">
        <v>83.957778000000005</v>
      </c>
      <c r="B106" s="2">
        <v>3.4982407407407408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</row>
    <row r="107" spans="1:58">
      <c r="A107">
        <v>84.957222000000002</v>
      </c>
      <c r="B107" s="2">
        <v>3.5398842592592596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</row>
    <row r="108" spans="1:58">
      <c r="A108">
        <v>85.956943999999993</v>
      </c>
      <c r="B108" s="2">
        <v>3.5815393518518519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</row>
    <row r="109" spans="1:58">
      <c r="A109">
        <v>86.956389000000001</v>
      </c>
      <c r="B109" s="2">
        <v>3.6231828703703708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</row>
    <row r="110" spans="1:58">
      <c r="A110">
        <v>87.956111000000007</v>
      </c>
      <c r="B110" s="2">
        <v>3.664837962962963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</row>
    <row r="111" spans="1:58">
      <c r="A111">
        <v>88.956111000000007</v>
      </c>
      <c r="B111" s="2">
        <v>3.7065046296296296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</row>
    <row r="112" spans="1:58">
      <c r="A112">
        <v>89.956111000000007</v>
      </c>
      <c r="B112" s="2">
        <v>3.7481712962962965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</row>
    <row r="113" spans="1:71">
      <c r="A113">
        <v>90.956389000000001</v>
      </c>
      <c r="B113" s="2">
        <v>3.7898495370370373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</row>
    <row r="114" spans="1:71">
      <c r="A114">
        <v>91.956389000000001</v>
      </c>
      <c r="B114" s="2">
        <v>3.8315162037037038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</row>
    <row r="115" spans="1:71">
      <c r="A115">
        <v>92.956389000000001</v>
      </c>
      <c r="B115" s="2">
        <v>3.8731828703703708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</row>
    <row r="116" spans="1:71">
      <c r="A116">
        <v>93.956111000000007</v>
      </c>
      <c r="B116" s="2">
        <v>3.914837962962963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</row>
    <row r="117" spans="1:71">
      <c r="A117">
        <v>94.953889000000004</v>
      </c>
      <c r="B117" s="2">
        <v>3.9564120370370368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</row>
    <row r="118" spans="1:71">
      <c r="A118">
        <v>95.951943999999997</v>
      </c>
      <c r="B118" s="2">
        <v>3.9979976851851853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</row>
    <row r="119" spans="1:71">
      <c r="A119">
        <v>96.951943999999997</v>
      </c>
      <c r="B119" s="2">
        <v>4.0396643518518518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</row>
    <row r="120" spans="1:71">
      <c r="A120">
        <v>97.951943999999997</v>
      </c>
      <c r="B120" s="2">
        <v>4.0813310185185188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</row>
    <row r="121" spans="1:71">
      <c r="A121">
        <v>98.951943999999997</v>
      </c>
      <c r="B121" s="2">
        <v>4.1229976851851857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</row>
    <row r="122" spans="1:71">
      <c r="A122">
        <v>99.951389000000006</v>
      </c>
      <c r="B122" s="2">
        <v>4.1646412037037033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</row>
    <row r="123" spans="1:71">
      <c r="A123" s="9" t="s">
        <v>82</v>
      </c>
      <c r="B123" s="10" t="s">
        <v>82</v>
      </c>
      <c r="C123" s="9" t="s">
        <v>82</v>
      </c>
      <c r="D123" s="9" t="s">
        <v>82</v>
      </c>
      <c r="E123" s="9" t="s">
        <v>82</v>
      </c>
      <c r="F123" s="9" t="s">
        <v>82</v>
      </c>
      <c r="G123" s="9" t="s">
        <v>82</v>
      </c>
      <c r="H123" s="9" t="s">
        <v>82</v>
      </c>
      <c r="I123" s="9" t="s">
        <v>82</v>
      </c>
      <c r="J123" s="9" t="s">
        <v>82</v>
      </c>
      <c r="K123" s="9" t="s">
        <v>82</v>
      </c>
      <c r="L123" s="9" t="s">
        <v>82</v>
      </c>
      <c r="M123" s="9" t="s">
        <v>82</v>
      </c>
      <c r="N123" s="9" t="s">
        <v>82</v>
      </c>
      <c r="O123" s="9" t="s">
        <v>82</v>
      </c>
      <c r="P123" s="9" t="s">
        <v>82</v>
      </c>
      <c r="Q123" s="9" t="s">
        <v>82</v>
      </c>
      <c r="R123" s="9" t="s">
        <v>82</v>
      </c>
      <c r="S123" s="9" t="s">
        <v>82</v>
      </c>
      <c r="T123" s="9" t="s">
        <v>82</v>
      </c>
      <c r="U123" s="9" t="s">
        <v>82</v>
      </c>
      <c r="V123" s="9" t="s">
        <v>82</v>
      </c>
      <c r="W123" s="9" t="s">
        <v>82</v>
      </c>
      <c r="X123" s="9" t="s">
        <v>82</v>
      </c>
      <c r="Y123" s="9" t="s">
        <v>82</v>
      </c>
      <c r="Z123" s="9" t="s">
        <v>82</v>
      </c>
      <c r="AA123" s="9" t="s">
        <v>82</v>
      </c>
      <c r="AB123" s="9" t="s">
        <v>82</v>
      </c>
      <c r="AC123" s="9" t="s">
        <v>82</v>
      </c>
      <c r="AD123" s="9" t="s">
        <v>82</v>
      </c>
      <c r="AE123" s="9" t="s">
        <v>82</v>
      </c>
      <c r="AF123" s="9" t="s">
        <v>82</v>
      </c>
      <c r="AG123" s="9" t="s">
        <v>82</v>
      </c>
      <c r="AH123" s="9" t="s">
        <v>82</v>
      </c>
      <c r="AI123" s="9" t="s">
        <v>82</v>
      </c>
      <c r="AJ123" s="9" t="s">
        <v>82</v>
      </c>
      <c r="AK123" s="9" t="s">
        <v>82</v>
      </c>
      <c r="AL123" s="9" t="s">
        <v>82</v>
      </c>
      <c r="AM123" s="9" t="s">
        <v>82</v>
      </c>
      <c r="AN123" s="9" t="s">
        <v>82</v>
      </c>
      <c r="AO123" s="9" t="s">
        <v>82</v>
      </c>
      <c r="AP123" s="9" t="s">
        <v>82</v>
      </c>
      <c r="AQ123" s="9" t="s">
        <v>82</v>
      </c>
      <c r="AR123" s="9" t="s">
        <v>82</v>
      </c>
      <c r="AS123" s="9" t="s">
        <v>82</v>
      </c>
      <c r="AT123" s="9" t="s">
        <v>82</v>
      </c>
      <c r="AU123" s="9" t="s">
        <v>82</v>
      </c>
      <c r="AV123" s="9" t="s">
        <v>82</v>
      </c>
      <c r="AW123" s="9" t="s">
        <v>82</v>
      </c>
      <c r="AX123" s="9" t="s">
        <v>82</v>
      </c>
      <c r="AY123" s="9" t="s">
        <v>82</v>
      </c>
      <c r="AZ123" s="9" t="s">
        <v>82</v>
      </c>
      <c r="BA123" s="9" t="s">
        <v>82</v>
      </c>
      <c r="BB123" s="9" t="s">
        <v>82</v>
      </c>
      <c r="BC123" s="9" t="s">
        <v>82</v>
      </c>
      <c r="BD123" s="9" t="s">
        <v>82</v>
      </c>
      <c r="BE123" s="9" t="s">
        <v>82</v>
      </c>
      <c r="BF123" s="9" t="s">
        <v>82</v>
      </c>
      <c r="BG123" s="9"/>
      <c r="BH123" s="9" t="s">
        <v>82</v>
      </c>
      <c r="BI123" s="9" t="s">
        <v>82</v>
      </c>
      <c r="BJ123" s="9" t="s">
        <v>82</v>
      </c>
      <c r="BK123" s="9" t="s">
        <v>82</v>
      </c>
      <c r="BL123" s="9" t="s">
        <v>82</v>
      </c>
      <c r="BM123" s="9" t="s">
        <v>82</v>
      </c>
      <c r="BN123" s="9" t="s">
        <v>82</v>
      </c>
      <c r="BO123" s="9" t="s">
        <v>82</v>
      </c>
      <c r="BP123" s="9" t="s">
        <v>82</v>
      </c>
      <c r="BQ123" s="9" t="s">
        <v>82</v>
      </c>
      <c r="BR123" s="9" t="s">
        <v>82</v>
      </c>
      <c r="BS123" s="9" t="s">
        <v>82</v>
      </c>
    </row>
    <row r="124" spans="1:71">
      <c r="A124" s="9" t="s">
        <v>82</v>
      </c>
      <c r="B124" s="10" t="s">
        <v>82</v>
      </c>
      <c r="C124" s="9" t="s">
        <v>82</v>
      </c>
      <c r="D124" s="9" t="s">
        <v>82</v>
      </c>
      <c r="E124" s="9" t="s">
        <v>82</v>
      </c>
      <c r="F124" s="9" t="s">
        <v>82</v>
      </c>
      <c r="G124" s="9" t="s">
        <v>82</v>
      </c>
      <c r="H124" s="9" t="s">
        <v>82</v>
      </c>
      <c r="I124" s="9" t="s">
        <v>82</v>
      </c>
      <c r="J124" s="9" t="s">
        <v>82</v>
      </c>
      <c r="K124" s="9" t="s">
        <v>82</v>
      </c>
      <c r="L124" s="9" t="s">
        <v>82</v>
      </c>
      <c r="M124" s="9" t="s">
        <v>82</v>
      </c>
      <c r="N124" s="9" t="s">
        <v>82</v>
      </c>
      <c r="O124" s="9" t="s">
        <v>82</v>
      </c>
      <c r="P124" s="9" t="s">
        <v>82</v>
      </c>
      <c r="Q124" s="9" t="s">
        <v>82</v>
      </c>
      <c r="R124" s="9" t="s">
        <v>82</v>
      </c>
      <c r="S124" s="9" t="s">
        <v>82</v>
      </c>
      <c r="T124" s="9" t="s">
        <v>82</v>
      </c>
      <c r="U124" s="9" t="s">
        <v>82</v>
      </c>
      <c r="V124" s="9" t="s">
        <v>82</v>
      </c>
      <c r="W124" s="9" t="s">
        <v>82</v>
      </c>
      <c r="X124" s="9" t="s">
        <v>82</v>
      </c>
      <c r="Y124" s="9" t="s">
        <v>82</v>
      </c>
      <c r="Z124" s="9" t="s">
        <v>82</v>
      </c>
      <c r="AA124" s="9" t="s">
        <v>82</v>
      </c>
      <c r="AB124" s="9" t="s">
        <v>82</v>
      </c>
      <c r="AC124" s="9" t="s">
        <v>82</v>
      </c>
      <c r="AD124" s="9" t="s">
        <v>82</v>
      </c>
      <c r="AE124" s="9" t="s">
        <v>82</v>
      </c>
      <c r="AF124" s="9" t="s">
        <v>82</v>
      </c>
      <c r="AG124" s="9" t="s">
        <v>82</v>
      </c>
      <c r="AH124" s="9" t="s">
        <v>82</v>
      </c>
      <c r="AI124" s="9" t="s">
        <v>82</v>
      </c>
      <c r="AJ124" s="9" t="s">
        <v>82</v>
      </c>
      <c r="AK124" s="9" t="s">
        <v>82</v>
      </c>
      <c r="AL124" s="9" t="s">
        <v>82</v>
      </c>
      <c r="AM124" s="9" t="s">
        <v>82</v>
      </c>
      <c r="AN124" s="9" t="s">
        <v>82</v>
      </c>
      <c r="AO124" s="9" t="s">
        <v>82</v>
      </c>
      <c r="AP124" s="9" t="s">
        <v>82</v>
      </c>
      <c r="AQ124" s="9" t="s">
        <v>82</v>
      </c>
      <c r="AR124" s="9" t="s">
        <v>82</v>
      </c>
      <c r="AS124" s="9" t="s">
        <v>82</v>
      </c>
      <c r="AT124" s="9" t="s">
        <v>82</v>
      </c>
      <c r="AU124" s="9" t="s">
        <v>82</v>
      </c>
      <c r="AV124" s="9" t="s">
        <v>82</v>
      </c>
      <c r="AW124" s="9" t="s">
        <v>82</v>
      </c>
      <c r="AX124" s="9" t="s">
        <v>82</v>
      </c>
      <c r="AY124" s="9" t="s">
        <v>82</v>
      </c>
      <c r="AZ124" s="9" t="s">
        <v>82</v>
      </c>
      <c r="BA124" s="9" t="s">
        <v>82</v>
      </c>
      <c r="BB124" s="9" t="s">
        <v>82</v>
      </c>
      <c r="BC124" s="9" t="s">
        <v>82</v>
      </c>
      <c r="BD124" s="9" t="s">
        <v>82</v>
      </c>
      <c r="BE124" s="9" t="s">
        <v>82</v>
      </c>
      <c r="BF124" s="9" t="s">
        <v>82</v>
      </c>
      <c r="BG124" s="9"/>
      <c r="BH124" s="9" t="s">
        <v>82</v>
      </c>
      <c r="BI124" s="9" t="s">
        <v>82</v>
      </c>
      <c r="BJ124" s="9" t="s">
        <v>82</v>
      </c>
      <c r="BK124" s="9" t="s">
        <v>82</v>
      </c>
      <c r="BL124" s="9" t="s">
        <v>82</v>
      </c>
      <c r="BM124" s="9" t="s">
        <v>82</v>
      </c>
      <c r="BN124" s="9" t="s">
        <v>82</v>
      </c>
      <c r="BO124" s="9" t="s">
        <v>82</v>
      </c>
      <c r="BP124" s="9" t="s">
        <v>82</v>
      </c>
      <c r="BQ124" s="9" t="s">
        <v>82</v>
      </c>
      <c r="BR124" s="9" t="s">
        <v>82</v>
      </c>
      <c r="BS124" s="9" t="s">
        <v>82</v>
      </c>
    </row>
    <row r="125" spans="1:71">
      <c r="A125" s="9" t="s">
        <v>82</v>
      </c>
      <c r="B125" s="10" t="s">
        <v>82</v>
      </c>
      <c r="C125" s="9" t="s">
        <v>82</v>
      </c>
      <c r="D125" s="9" t="s">
        <v>82</v>
      </c>
      <c r="E125" s="9" t="s">
        <v>82</v>
      </c>
      <c r="F125" s="9" t="s">
        <v>82</v>
      </c>
      <c r="G125" s="9" t="s">
        <v>82</v>
      </c>
      <c r="H125" s="9" t="s">
        <v>82</v>
      </c>
      <c r="I125" s="9" t="s">
        <v>82</v>
      </c>
      <c r="J125" s="9" t="s">
        <v>82</v>
      </c>
      <c r="K125" s="9" t="s">
        <v>82</v>
      </c>
      <c r="L125" s="9" t="s">
        <v>82</v>
      </c>
      <c r="M125" s="9" t="s">
        <v>82</v>
      </c>
      <c r="N125" s="9" t="s">
        <v>82</v>
      </c>
      <c r="O125" s="9" t="s">
        <v>82</v>
      </c>
      <c r="P125" s="9" t="s">
        <v>82</v>
      </c>
      <c r="Q125" s="9" t="s">
        <v>82</v>
      </c>
      <c r="R125" s="9" t="s">
        <v>82</v>
      </c>
      <c r="S125" s="9" t="s">
        <v>82</v>
      </c>
      <c r="T125" s="9" t="s">
        <v>82</v>
      </c>
      <c r="U125" s="9" t="s">
        <v>82</v>
      </c>
      <c r="V125" s="9" t="s">
        <v>82</v>
      </c>
      <c r="W125" s="9" t="s">
        <v>82</v>
      </c>
      <c r="X125" s="9" t="s">
        <v>82</v>
      </c>
      <c r="Y125" s="9" t="s">
        <v>82</v>
      </c>
      <c r="Z125" s="9" t="s">
        <v>82</v>
      </c>
      <c r="AA125" s="9" t="s">
        <v>82</v>
      </c>
      <c r="AB125" s="9" t="s">
        <v>82</v>
      </c>
      <c r="AC125" s="9" t="s">
        <v>82</v>
      </c>
      <c r="AD125" s="9" t="s">
        <v>82</v>
      </c>
      <c r="AE125" s="9" t="s">
        <v>82</v>
      </c>
      <c r="AF125" s="9" t="s">
        <v>82</v>
      </c>
      <c r="AG125" s="9" t="s">
        <v>82</v>
      </c>
      <c r="AH125" s="9" t="s">
        <v>82</v>
      </c>
      <c r="AI125" s="9" t="s">
        <v>82</v>
      </c>
      <c r="AJ125" s="9" t="s">
        <v>82</v>
      </c>
      <c r="AK125" s="9" t="s">
        <v>82</v>
      </c>
      <c r="AL125" s="9" t="s">
        <v>82</v>
      </c>
      <c r="AM125" s="9" t="s">
        <v>82</v>
      </c>
      <c r="AN125" s="9" t="s">
        <v>82</v>
      </c>
      <c r="AO125" s="9" t="s">
        <v>82</v>
      </c>
      <c r="AP125" s="9" t="s">
        <v>82</v>
      </c>
      <c r="AQ125" s="9" t="s">
        <v>82</v>
      </c>
      <c r="AR125" s="9" t="s">
        <v>82</v>
      </c>
      <c r="AS125" s="9" t="s">
        <v>82</v>
      </c>
      <c r="AT125" s="9" t="s">
        <v>82</v>
      </c>
      <c r="AU125" s="9" t="s">
        <v>82</v>
      </c>
      <c r="AV125" s="9" t="s">
        <v>82</v>
      </c>
      <c r="AW125" s="9" t="s">
        <v>82</v>
      </c>
      <c r="AX125" s="9" t="s">
        <v>82</v>
      </c>
      <c r="AY125" s="9" t="s">
        <v>82</v>
      </c>
      <c r="AZ125" s="9" t="s">
        <v>82</v>
      </c>
      <c r="BA125" s="9" t="s">
        <v>82</v>
      </c>
      <c r="BB125" s="9" t="s">
        <v>82</v>
      </c>
      <c r="BC125" s="9" t="s">
        <v>82</v>
      </c>
      <c r="BD125" s="9" t="s">
        <v>82</v>
      </c>
      <c r="BE125" s="9" t="s">
        <v>82</v>
      </c>
      <c r="BF125" s="9" t="s">
        <v>82</v>
      </c>
      <c r="BG125" s="9"/>
      <c r="BH125" s="9" t="s">
        <v>82</v>
      </c>
      <c r="BI125" s="9" t="s">
        <v>82</v>
      </c>
      <c r="BJ125" s="9" t="s">
        <v>82</v>
      </c>
      <c r="BK125" s="9" t="s">
        <v>82</v>
      </c>
      <c r="BL125" s="9" t="s">
        <v>82</v>
      </c>
      <c r="BM125" s="9" t="s">
        <v>82</v>
      </c>
      <c r="BN125" s="9" t="s">
        <v>82</v>
      </c>
      <c r="BO125" s="9" t="s">
        <v>82</v>
      </c>
      <c r="BP125" s="9" t="s">
        <v>82</v>
      </c>
      <c r="BQ125" s="9" t="s">
        <v>82</v>
      </c>
      <c r="BR125" s="9" t="s">
        <v>82</v>
      </c>
      <c r="BS125" s="9" t="s">
        <v>82</v>
      </c>
    </row>
    <row r="126" spans="1:71">
      <c r="A126" s="9" t="s">
        <v>82</v>
      </c>
      <c r="B126" s="10" t="s">
        <v>82</v>
      </c>
      <c r="C126" s="9" t="s">
        <v>82</v>
      </c>
      <c r="D126" s="9" t="s">
        <v>82</v>
      </c>
      <c r="E126" s="9" t="s">
        <v>82</v>
      </c>
      <c r="F126" s="9" t="s">
        <v>82</v>
      </c>
      <c r="G126" s="9" t="s">
        <v>82</v>
      </c>
      <c r="H126" s="9" t="s">
        <v>82</v>
      </c>
      <c r="I126" s="9" t="s">
        <v>82</v>
      </c>
      <c r="J126" s="9" t="s">
        <v>82</v>
      </c>
      <c r="K126" s="9" t="s">
        <v>82</v>
      </c>
      <c r="L126" s="9" t="s">
        <v>82</v>
      </c>
      <c r="M126" s="9" t="s">
        <v>82</v>
      </c>
      <c r="N126" s="9" t="s">
        <v>82</v>
      </c>
      <c r="O126" s="9" t="s">
        <v>82</v>
      </c>
      <c r="P126" s="9" t="s">
        <v>82</v>
      </c>
      <c r="Q126" s="9" t="s">
        <v>82</v>
      </c>
      <c r="R126" s="9" t="s">
        <v>82</v>
      </c>
      <c r="S126" s="9" t="s">
        <v>82</v>
      </c>
      <c r="T126" s="9" t="s">
        <v>82</v>
      </c>
      <c r="U126" s="9" t="s">
        <v>82</v>
      </c>
      <c r="V126" s="9" t="s">
        <v>82</v>
      </c>
      <c r="W126" s="9" t="s">
        <v>82</v>
      </c>
      <c r="X126" s="9" t="s">
        <v>82</v>
      </c>
      <c r="Y126" s="9" t="s">
        <v>82</v>
      </c>
      <c r="Z126" s="9" t="s">
        <v>82</v>
      </c>
      <c r="AA126" s="9" t="s">
        <v>82</v>
      </c>
      <c r="AB126" s="9" t="s">
        <v>82</v>
      </c>
      <c r="AC126" s="9" t="s">
        <v>82</v>
      </c>
      <c r="AD126" s="9" t="s">
        <v>82</v>
      </c>
      <c r="AE126" s="9" t="s">
        <v>82</v>
      </c>
      <c r="AF126" s="9" t="s">
        <v>82</v>
      </c>
      <c r="AG126" s="9" t="s">
        <v>82</v>
      </c>
      <c r="AH126" s="9" t="s">
        <v>82</v>
      </c>
      <c r="AI126" s="9" t="s">
        <v>82</v>
      </c>
      <c r="AJ126" s="9" t="s">
        <v>82</v>
      </c>
      <c r="AK126" s="9" t="s">
        <v>82</v>
      </c>
      <c r="AL126" s="9" t="s">
        <v>82</v>
      </c>
      <c r="AM126" s="9" t="s">
        <v>82</v>
      </c>
      <c r="AN126" s="9" t="s">
        <v>82</v>
      </c>
      <c r="AO126" s="9" t="s">
        <v>82</v>
      </c>
      <c r="AP126" s="9" t="s">
        <v>82</v>
      </c>
      <c r="AQ126" s="9" t="s">
        <v>82</v>
      </c>
      <c r="AR126" s="9" t="s">
        <v>82</v>
      </c>
      <c r="AS126" s="9" t="s">
        <v>82</v>
      </c>
      <c r="AT126" s="9" t="s">
        <v>82</v>
      </c>
      <c r="AU126" s="9" t="s">
        <v>82</v>
      </c>
      <c r="AV126" s="9" t="s">
        <v>82</v>
      </c>
      <c r="AW126" s="9" t="s">
        <v>82</v>
      </c>
      <c r="AX126" s="9" t="s">
        <v>82</v>
      </c>
      <c r="AY126" s="9" t="s">
        <v>82</v>
      </c>
      <c r="AZ126" s="9" t="s">
        <v>82</v>
      </c>
      <c r="BA126" s="9" t="s">
        <v>82</v>
      </c>
      <c r="BB126" s="9" t="s">
        <v>82</v>
      </c>
      <c r="BC126" s="9" t="s">
        <v>82</v>
      </c>
      <c r="BD126" s="9" t="s">
        <v>82</v>
      </c>
      <c r="BE126" s="9" t="s">
        <v>82</v>
      </c>
      <c r="BF126" s="9" t="s">
        <v>82</v>
      </c>
      <c r="BG126" s="9"/>
      <c r="BH126" s="9" t="s">
        <v>82</v>
      </c>
      <c r="BI126" s="9" t="s">
        <v>82</v>
      </c>
      <c r="BJ126" s="9" t="s">
        <v>82</v>
      </c>
      <c r="BK126" s="9" t="s">
        <v>82</v>
      </c>
      <c r="BL126" s="9" t="s">
        <v>82</v>
      </c>
      <c r="BM126" s="9" t="s">
        <v>82</v>
      </c>
      <c r="BN126" s="9" t="s">
        <v>82</v>
      </c>
      <c r="BO126" s="9" t="s">
        <v>82</v>
      </c>
      <c r="BP126" s="9" t="s">
        <v>82</v>
      </c>
      <c r="BQ126" s="9" t="s">
        <v>82</v>
      </c>
      <c r="BR126" s="9" t="s">
        <v>82</v>
      </c>
      <c r="BS126" s="9" t="s">
        <v>82</v>
      </c>
    </row>
    <row r="127" spans="1:71">
      <c r="A127" s="9" t="s">
        <v>82</v>
      </c>
      <c r="B127" s="10" t="s">
        <v>82</v>
      </c>
      <c r="C127" s="9" t="s">
        <v>82</v>
      </c>
      <c r="D127" s="9" t="s">
        <v>82</v>
      </c>
      <c r="E127" s="9" t="s">
        <v>82</v>
      </c>
      <c r="F127" s="9" t="s">
        <v>82</v>
      </c>
      <c r="G127" s="9" t="s">
        <v>82</v>
      </c>
      <c r="H127" s="9" t="s">
        <v>82</v>
      </c>
      <c r="I127" s="9" t="s">
        <v>82</v>
      </c>
      <c r="J127" s="9" t="s">
        <v>82</v>
      </c>
      <c r="K127" s="9" t="s">
        <v>82</v>
      </c>
      <c r="L127" s="9" t="s">
        <v>82</v>
      </c>
      <c r="M127" s="9" t="s">
        <v>82</v>
      </c>
      <c r="N127" s="9" t="s">
        <v>82</v>
      </c>
      <c r="O127" s="9" t="s">
        <v>82</v>
      </c>
      <c r="P127" s="9" t="s">
        <v>82</v>
      </c>
      <c r="Q127" s="9" t="s">
        <v>82</v>
      </c>
      <c r="R127" s="9" t="s">
        <v>82</v>
      </c>
      <c r="S127" s="9" t="s">
        <v>82</v>
      </c>
      <c r="T127" s="9" t="s">
        <v>82</v>
      </c>
      <c r="U127" s="9" t="s">
        <v>82</v>
      </c>
      <c r="V127" s="9" t="s">
        <v>82</v>
      </c>
      <c r="W127" s="9" t="s">
        <v>82</v>
      </c>
      <c r="X127" s="9" t="s">
        <v>82</v>
      </c>
      <c r="Y127" s="9" t="s">
        <v>82</v>
      </c>
      <c r="Z127" s="9" t="s">
        <v>82</v>
      </c>
      <c r="AA127" s="9" t="s">
        <v>82</v>
      </c>
      <c r="AB127" s="9" t="s">
        <v>82</v>
      </c>
      <c r="AC127" s="9" t="s">
        <v>82</v>
      </c>
      <c r="AD127" s="9" t="s">
        <v>82</v>
      </c>
      <c r="AE127" s="9" t="s">
        <v>82</v>
      </c>
      <c r="AF127" s="9" t="s">
        <v>82</v>
      </c>
      <c r="AG127" s="9" t="s">
        <v>82</v>
      </c>
      <c r="AH127" s="9" t="s">
        <v>82</v>
      </c>
      <c r="AI127" s="9" t="s">
        <v>82</v>
      </c>
      <c r="AJ127" s="9" t="s">
        <v>82</v>
      </c>
      <c r="AK127" s="9" t="s">
        <v>82</v>
      </c>
      <c r="AL127" s="9" t="s">
        <v>82</v>
      </c>
      <c r="AM127" s="9" t="s">
        <v>82</v>
      </c>
      <c r="AN127" s="9" t="s">
        <v>82</v>
      </c>
      <c r="AO127" s="9" t="s">
        <v>82</v>
      </c>
      <c r="AP127" s="9" t="s">
        <v>82</v>
      </c>
      <c r="AQ127" s="9" t="s">
        <v>82</v>
      </c>
      <c r="AR127" s="9" t="s">
        <v>82</v>
      </c>
      <c r="AS127" s="9" t="s">
        <v>82</v>
      </c>
      <c r="AT127" s="9" t="s">
        <v>82</v>
      </c>
      <c r="AU127" s="9" t="s">
        <v>82</v>
      </c>
      <c r="AV127" s="9" t="s">
        <v>82</v>
      </c>
      <c r="AW127" s="9" t="s">
        <v>82</v>
      </c>
      <c r="AX127" s="9" t="s">
        <v>82</v>
      </c>
      <c r="AY127" s="9" t="s">
        <v>82</v>
      </c>
      <c r="AZ127" s="9" t="s">
        <v>82</v>
      </c>
      <c r="BA127" s="9" t="s">
        <v>82</v>
      </c>
      <c r="BB127" s="9" t="s">
        <v>82</v>
      </c>
      <c r="BC127" s="9" t="s">
        <v>82</v>
      </c>
      <c r="BD127" s="9" t="s">
        <v>82</v>
      </c>
      <c r="BE127" s="9" t="s">
        <v>82</v>
      </c>
      <c r="BF127" s="9" t="s">
        <v>82</v>
      </c>
      <c r="BG127" s="9"/>
      <c r="BH127" s="9" t="s">
        <v>82</v>
      </c>
      <c r="BI127" s="9" t="s">
        <v>82</v>
      </c>
      <c r="BJ127" s="9" t="s">
        <v>82</v>
      </c>
      <c r="BK127" s="9" t="s">
        <v>82</v>
      </c>
      <c r="BL127" s="9" t="s">
        <v>82</v>
      </c>
      <c r="BM127" s="9" t="s">
        <v>82</v>
      </c>
      <c r="BN127" s="9" t="s">
        <v>82</v>
      </c>
      <c r="BO127" s="9" t="s">
        <v>82</v>
      </c>
      <c r="BP127" s="9" t="s">
        <v>82</v>
      </c>
      <c r="BQ127" s="9" t="s">
        <v>82</v>
      </c>
      <c r="BR127" s="9" t="s">
        <v>82</v>
      </c>
      <c r="BS127" s="9" t="s">
        <v>82</v>
      </c>
    </row>
    <row r="128" spans="1:71">
      <c r="A128" s="9" t="s">
        <v>82</v>
      </c>
      <c r="B128" s="10" t="s">
        <v>82</v>
      </c>
      <c r="C128" s="9" t="s">
        <v>82</v>
      </c>
      <c r="D128" s="9" t="s">
        <v>82</v>
      </c>
      <c r="E128" s="9" t="s">
        <v>82</v>
      </c>
      <c r="F128" s="9" t="s">
        <v>82</v>
      </c>
      <c r="G128" s="9" t="s">
        <v>82</v>
      </c>
      <c r="H128" s="9" t="s">
        <v>82</v>
      </c>
      <c r="I128" s="9" t="s">
        <v>82</v>
      </c>
      <c r="J128" s="9" t="s">
        <v>82</v>
      </c>
      <c r="K128" s="9" t="s">
        <v>82</v>
      </c>
      <c r="L128" s="9" t="s">
        <v>82</v>
      </c>
      <c r="M128" s="9" t="s">
        <v>82</v>
      </c>
      <c r="N128" s="9" t="s">
        <v>82</v>
      </c>
      <c r="O128" s="9" t="s">
        <v>82</v>
      </c>
      <c r="P128" s="9" t="s">
        <v>82</v>
      </c>
      <c r="Q128" s="9" t="s">
        <v>82</v>
      </c>
      <c r="R128" s="9" t="s">
        <v>82</v>
      </c>
      <c r="S128" s="9" t="s">
        <v>82</v>
      </c>
      <c r="T128" s="9" t="s">
        <v>82</v>
      </c>
      <c r="U128" s="9" t="s">
        <v>82</v>
      </c>
      <c r="V128" s="9" t="s">
        <v>82</v>
      </c>
      <c r="W128" s="9" t="s">
        <v>82</v>
      </c>
      <c r="X128" s="9" t="s">
        <v>82</v>
      </c>
      <c r="Y128" s="9" t="s">
        <v>82</v>
      </c>
      <c r="Z128" s="9" t="s">
        <v>82</v>
      </c>
      <c r="AA128" s="9" t="s">
        <v>82</v>
      </c>
      <c r="AB128" s="9" t="s">
        <v>82</v>
      </c>
      <c r="AC128" s="9" t="s">
        <v>82</v>
      </c>
      <c r="AD128" s="9" t="s">
        <v>82</v>
      </c>
      <c r="AE128" s="9" t="s">
        <v>82</v>
      </c>
      <c r="AF128" s="9" t="s">
        <v>82</v>
      </c>
      <c r="AG128" s="9" t="s">
        <v>82</v>
      </c>
      <c r="AH128" s="9" t="s">
        <v>82</v>
      </c>
      <c r="AI128" s="9" t="s">
        <v>82</v>
      </c>
      <c r="AJ128" s="9" t="s">
        <v>82</v>
      </c>
      <c r="AK128" s="9" t="s">
        <v>82</v>
      </c>
      <c r="AL128" s="9" t="s">
        <v>82</v>
      </c>
      <c r="AM128" s="9" t="s">
        <v>82</v>
      </c>
      <c r="AN128" s="9" t="s">
        <v>82</v>
      </c>
      <c r="AO128" s="9" t="s">
        <v>82</v>
      </c>
      <c r="AP128" s="9" t="s">
        <v>82</v>
      </c>
      <c r="AQ128" s="9" t="s">
        <v>82</v>
      </c>
      <c r="AR128" s="9" t="s">
        <v>82</v>
      </c>
      <c r="AS128" s="9" t="s">
        <v>82</v>
      </c>
      <c r="AT128" s="9" t="s">
        <v>82</v>
      </c>
      <c r="AU128" s="9" t="s">
        <v>82</v>
      </c>
      <c r="AV128" s="9" t="s">
        <v>82</v>
      </c>
      <c r="AW128" s="9" t="s">
        <v>82</v>
      </c>
      <c r="AX128" s="9" t="s">
        <v>82</v>
      </c>
      <c r="AY128" s="9" t="s">
        <v>82</v>
      </c>
      <c r="AZ128" s="9" t="s">
        <v>82</v>
      </c>
      <c r="BA128" s="9" t="s">
        <v>82</v>
      </c>
      <c r="BB128" s="9" t="s">
        <v>82</v>
      </c>
      <c r="BC128" s="9" t="s">
        <v>82</v>
      </c>
      <c r="BD128" s="9" t="s">
        <v>82</v>
      </c>
      <c r="BE128" s="9" t="s">
        <v>82</v>
      </c>
      <c r="BF128" s="9" t="s">
        <v>82</v>
      </c>
      <c r="BG128" s="9"/>
      <c r="BH128" s="9" t="s">
        <v>82</v>
      </c>
      <c r="BI128" s="9" t="s">
        <v>82</v>
      </c>
      <c r="BJ128" s="9" t="s">
        <v>82</v>
      </c>
      <c r="BK128" s="9" t="s">
        <v>82</v>
      </c>
      <c r="BL128" s="9" t="s">
        <v>82</v>
      </c>
      <c r="BM128" s="9" t="s">
        <v>82</v>
      </c>
      <c r="BN128" s="9" t="s">
        <v>82</v>
      </c>
      <c r="BO128" s="9" t="s">
        <v>82</v>
      </c>
      <c r="BP128" s="9" t="s">
        <v>82</v>
      </c>
      <c r="BQ128" s="9" t="s">
        <v>82</v>
      </c>
      <c r="BR128" s="9" t="s">
        <v>82</v>
      </c>
      <c r="BS128" s="9" t="s">
        <v>82</v>
      </c>
    </row>
    <row r="129" spans="1:71">
      <c r="A129" s="9" t="s">
        <v>82</v>
      </c>
      <c r="B129" s="10" t="s">
        <v>82</v>
      </c>
      <c r="C129" s="9" t="s">
        <v>82</v>
      </c>
      <c r="D129" s="9" t="s">
        <v>82</v>
      </c>
      <c r="E129" s="9" t="s">
        <v>82</v>
      </c>
      <c r="F129" s="9" t="s">
        <v>82</v>
      </c>
      <c r="G129" s="9" t="s">
        <v>82</v>
      </c>
      <c r="H129" s="9" t="s">
        <v>82</v>
      </c>
      <c r="I129" s="9" t="s">
        <v>82</v>
      </c>
      <c r="J129" s="9" t="s">
        <v>82</v>
      </c>
      <c r="K129" s="9" t="s">
        <v>82</v>
      </c>
      <c r="L129" s="9" t="s">
        <v>82</v>
      </c>
      <c r="M129" s="9" t="s">
        <v>82</v>
      </c>
      <c r="N129" s="9" t="s">
        <v>82</v>
      </c>
      <c r="O129" s="9" t="s">
        <v>82</v>
      </c>
      <c r="P129" s="9" t="s">
        <v>82</v>
      </c>
      <c r="Q129" s="9" t="s">
        <v>82</v>
      </c>
      <c r="R129" s="9" t="s">
        <v>82</v>
      </c>
      <c r="S129" s="9" t="s">
        <v>82</v>
      </c>
      <c r="T129" s="9" t="s">
        <v>82</v>
      </c>
      <c r="U129" s="9" t="s">
        <v>82</v>
      </c>
      <c r="V129" s="9" t="s">
        <v>82</v>
      </c>
      <c r="W129" s="9" t="s">
        <v>82</v>
      </c>
      <c r="X129" s="9" t="s">
        <v>82</v>
      </c>
      <c r="Y129" s="9" t="s">
        <v>82</v>
      </c>
      <c r="Z129" s="9" t="s">
        <v>82</v>
      </c>
      <c r="AA129" s="9" t="s">
        <v>82</v>
      </c>
      <c r="AB129" s="9" t="s">
        <v>82</v>
      </c>
      <c r="AC129" s="9" t="s">
        <v>82</v>
      </c>
      <c r="AD129" s="9" t="s">
        <v>82</v>
      </c>
      <c r="AE129" s="9" t="s">
        <v>82</v>
      </c>
      <c r="AF129" s="9" t="s">
        <v>82</v>
      </c>
      <c r="AG129" s="9" t="s">
        <v>82</v>
      </c>
      <c r="AH129" s="9" t="s">
        <v>82</v>
      </c>
      <c r="AI129" s="9" t="s">
        <v>82</v>
      </c>
      <c r="AJ129" s="9" t="s">
        <v>82</v>
      </c>
      <c r="AK129" s="9" t="s">
        <v>82</v>
      </c>
      <c r="AL129" s="9" t="s">
        <v>82</v>
      </c>
      <c r="AM129" s="9" t="s">
        <v>82</v>
      </c>
      <c r="AN129" s="9" t="s">
        <v>82</v>
      </c>
      <c r="AO129" s="9" t="s">
        <v>82</v>
      </c>
      <c r="AP129" s="9" t="s">
        <v>82</v>
      </c>
      <c r="AQ129" s="9" t="s">
        <v>82</v>
      </c>
      <c r="AR129" s="9" t="s">
        <v>82</v>
      </c>
      <c r="AS129" s="9" t="s">
        <v>82</v>
      </c>
      <c r="AT129" s="9" t="s">
        <v>82</v>
      </c>
      <c r="AU129" s="9" t="s">
        <v>82</v>
      </c>
      <c r="AV129" s="9" t="s">
        <v>82</v>
      </c>
      <c r="AW129" s="9" t="s">
        <v>82</v>
      </c>
      <c r="AX129" s="9" t="s">
        <v>82</v>
      </c>
      <c r="AY129" s="9" t="s">
        <v>82</v>
      </c>
      <c r="AZ129" s="9" t="s">
        <v>82</v>
      </c>
      <c r="BA129" s="9" t="s">
        <v>82</v>
      </c>
      <c r="BB129" s="9" t="s">
        <v>82</v>
      </c>
      <c r="BC129" s="9" t="s">
        <v>82</v>
      </c>
      <c r="BD129" s="9" t="s">
        <v>82</v>
      </c>
      <c r="BE129" s="9" t="s">
        <v>82</v>
      </c>
      <c r="BF129" s="9" t="s">
        <v>82</v>
      </c>
      <c r="BG129" s="9"/>
      <c r="BH129" s="9" t="s">
        <v>82</v>
      </c>
      <c r="BI129" s="9" t="s">
        <v>82</v>
      </c>
      <c r="BJ129" s="9" t="s">
        <v>82</v>
      </c>
      <c r="BK129" s="9" t="s">
        <v>82</v>
      </c>
      <c r="BL129" s="9" t="s">
        <v>82</v>
      </c>
      <c r="BM129" s="9" t="s">
        <v>82</v>
      </c>
      <c r="BN129" s="9" t="s">
        <v>82</v>
      </c>
      <c r="BO129" s="9" t="s">
        <v>82</v>
      </c>
      <c r="BP129" s="9" t="s">
        <v>82</v>
      </c>
      <c r="BQ129" s="9" t="s">
        <v>82</v>
      </c>
      <c r="BR129" s="9" t="s">
        <v>82</v>
      </c>
      <c r="BS129" s="9" t="s">
        <v>82</v>
      </c>
    </row>
    <row r="130" spans="1:71">
      <c r="A130" s="9" t="s">
        <v>82</v>
      </c>
      <c r="B130" s="10" t="s">
        <v>82</v>
      </c>
      <c r="C130" s="9" t="s">
        <v>82</v>
      </c>
      <c r="D130" s="9" t="s">
        <v>82</v>
      </c>
      <c r="E130" s="9" t="s">
        <v>82</v>
      </c>
      <c r="F130" s="9" t="s">
        <v>82</v>
      </c>
      <c r="G130" s="9" t="s">
        <v>82</v>
      </c>
      <c r="H130" s="9" t="s">
        <v>82</v>
      </c>
      <c r="I130" s="9" t="s">
        <v>82</v>
      </c>
      <c r="J130" s="9" t="s">
        <v>82</v>
      </c>
      <c r="K130" s="9" t="s">
        <v>82</v>
      </c>
      <c r="L130" s="9" t="s">
        <v>82</v>
      </c>
      <c r="M130" s="9" t="s">
        <v>82</v>
      </c>
      <c r="N130" s="9" t="s">
        <v>82</v>
      </c>
      <c r="O130" s="9" t="s">
        <v>82</v>
      </c>
      <c r="P130" s="9" t="s">
        <v>82</v>
      </c>
      <c r="Q130" s="9" t="s">
        <v>82</v>
      </c>
      <c r="R130" s="9" t="s">
        <v>82</v>
      </c>
      <c r="S130" s="9" t="s">
        <v>82</v>
      </c>
      <c r="T130" s="9" t="s">
        <v>82</v>
      </c>
      <c r="U130" s="9" t="s">
        <v>82</v>
      </c>
      <c r="V130" s="9" t="s">
        <v>82</v>
      </c>
      <c r="W130" s="9" t="s">
        <v>82</v>
      </c>
      <c r="X130" s="9" t="s">
        <v>82</v>
      </c>
      <c r="Y130" s="9" t="s">
        <v>82</v>
      </c>
      <c r="Z130" s="9" t="s">
        <v>82</v>
      </c>
      <c r="AA130" s="9" t="s">
        <v>82</v>
      </c>
      <c r="AB130" s="9" t="s">
        <v>82</v>
      </c>
      <c r="AC130" s="9" t="s">
        <v>82</v>
      </c>
      <c r="AD130" s="9" t="s">
        <v>82</v>
      </c>
      <c r="AE130" s="9" t="s">
        <v>82</v>
      </c>
      <c r="AF130" s="9" t="s">
        <v>82</v>
      </c>
      <c r="AG130" s="9" t="s">
        <v>82</v>
      </c>
      <c r="AH130" s="9" t="s">
        <v>82</v>
      </c>
      <c r="AI130" s="9" t="s">
        <v>82</v>
      </c>
      <c r="AJ130" s="9" t="s">
        <v>82</v>
      </c>
      <c r="AK130" s="9" t="s">
        <v>82</v>
      </c>
      <c r="AL130" s="9" t="s">
        <v>82</v>
      </c>
      <c r="AM130" s="9" t="s">
        <v>82</v>
      </c>
      <c r="AN130" s="9" t="s">
        <v>82</v>
      </c>
      <c r="AO130" s="9" t="s">
        <v>82</v>
      </c>
      <c r="AP130" s="9" t="s">
        <v>82</v>
      </c>
      <c r="AQ130" s="9" t="s">
        <v>82</v>
      </c>
      <c r="AR130" s="9" t="s">
        <v>82</v>
      </c>
      <c r="AS130" s="9" t="s">
        <v>82</v>
      </c>
      <c r="AT130" s="9" t="s">
        <v>82</v>
      </c>
      <c r="AU130" s="9" t="s">
        <v>82</v>
      </c>
      <c r="AV130" s="9" t="s">
        <v>82</v>
      </c>
      <c r="AW130" s="9" t="s">
        <v>82</v>
      </c>
      <c r="AX130" s="9" t="s">
        <v>82</v>
      </c>
      <c r="AY130" s="9" t="s">
        <v>82</v>
      </c>
      <c r="AZ130" s="9" t="s">
        <v>82</v>
      </c>
      <c r="BA130" s="9" t="s">
        <v>82</v>
      </c>
      <c r="BB130" s="9" t="s">
        <v>82</v>
      </c>
      <c r="BC130" s="9" t="s">
        <v>82</v>
      </c>
      <c r="BD130" s="9" t="s">
        <v>82</v>
      </c>
      <c r="BE130" s="9" t="s">
        <v>82</v>
      </c>
      <c r="BF130" s="9" t="s">
        <v>82</v>
      </c>
      <c r="BG130" s="9"/>
      <c r="BH130" s="9" t="s">
        <v>82</v>
      </c>
      <c r="BI130" s="9" t="s">
        <v>82</v>
      </c>
      <c r="BJ130" s="9" t="s">
        <v>82</v>
      </c>
      <c r="BK130" s="9" t="s">
        <v>82</v>
      </c>
      <c r="BL130" s="9" t="s">
        <v>82</v>
      </c>
      <c r="BM130" s="9" t="s">
        <v>82</v>
      </c>
      <c r="BN130" s="9" t="s">
        <v>82</v>
      </c>
      <c r="BO130" s="9" t="s">
        <v>82</v>
      </c>
      <c r="BP130" s="9" t="s">
        <v>82</v>
      </c>
      <c r="BQ130" s="9" t="s">
        <v>82</v>
      </c>
      <c r="BR130" s="9" t="s">
        <v>82</v>
      </c>
      <c r="BS130" s="9" t="s">
        <v>82</v>
      </c>
    </row>
    <row r="131" spans="1:71">
      <c r="A131" s="9" t="s">
        <v>82</v>
      </c>
      <c r="B131" s="10" t="s">
        <v>82</v>
      </c>
      <c r="C131" s="9" t="s">
        <v>82</v>
      </c>
      <c r="D131" s="9" t="s">
        <v>82</v>
      </c>
      <c r="E131" s="9" t="s">
        <v>82</v>
      </c>
      <c r="F131" s="9" t="s">
        <v>82</v>
      </c>
      <c r="G131" s="9" t="s">
        <v>82</v>
      </c>
      <c r="H131" s="9" t="s">
        <v>82</v>
      </c>
      <c r="I131" s="9" t="s">
        <v>82</v>
      </c>
      <c r="J131" s="9" t="s">
        <v>82</v>
      </c>
      <c r="K131" s="9" t="s">
        <v>82</v>
      </c>
      <c r="L131" s="9" t="s">
        <v>82</v>
      </c>
      <c r="M131" s="9" t="s">
        <v>82</v>
      </c>
      <c r="N131" s="9" t="s">
        <v>82</v>
      </c>
      <c r="O131" s="9" t="s">
        <v>82</v>
      </c>
      <c r="P131" s="9" t="s">
        <v>82</v>
      </c>
      <c r="Q131" s="9" t="s">
        <v>82</v>
      </c>
      <c r="R131" s="9" t="s">
        <v>82</v>
      </c>
      <c r="S131" s="9" t="s">
        <v>82</v>
      </c>
      <c r="T131" s="9" t="s">
        <v>82</v>
      </c>
      <c r="U131" s="9" t="s">
        <v>82</v>
      </c>
      <c r="V131" s="9" t="s">
        <v>82</v>
      </c>
      <c r="W131" s="9" t="s">
        <v>82</v>
      </c>
      <c r="X131" s="9" t="s">
        <v>82</v>
      </c>
      <c r="Y131" s="9" t="s">
        <v>82</v>
      </c>
      <c r="Z131" s="9" t="s">
        <v>82</v>
      </c>
      <c r="AA131" s="9" t="s">
        <v>82</v>
      </c>
      <c r="AB131" s="9" t="s">
        <v>82</v>
      </c>
      <c r="AC131" s="9" t="s">
        <v>82</v>
      </c>
      <c r="AD131" s="9" t="s">
        <v>82</v>
      </c>
      <c r="AE131" s="9" t="s">
        <v>82</v>
      </c>
      <c r="AF131" s="9" t="s">
        <v>82</v>
      </c>
      <c r="AG131" s="9" t="s">
        <v>82</v>
      </c>
      <c r="AH131" s="9" t="s">
        <v>82</v>
      </c>
      <c r="AI131" s="9" t="s">
        <v>82</v>
      </c>
      <c r="AJ131" s="9" t="s">
        <v>82</v>
      </c>
      <c r="AK131" s="9" t="s">
        <v>82</v>
      </c>
      <c r="AL131" s="9" t="s">
        <v>82</v>
      </c>
      <c r="AM131" s="9" t="s">
        <v>82</v>
      </c>
      <c r="AN131" s="9" t="s">
        <v>82</v>
      </c>
      <c r="AO131" s="9" t="s">
        <v>82</v>
      </c>
      <c r="AP131" s="9" t="s">
        <v>82</v>
      </c>
      <c r="AQ131" s="9" t="s">
        <v>82</v>
      </c>
      <c r="AR131" s="9" t="s">
        <v>82</v>
      </c>
      <c r="AS131" s="9" t="s">
        <v>82</v>
      </c>
      <c r="AT131" s="9" t="s">
        <v>82</v>
      </c>
      <c r="AU131" s="9" t="s">
        <v>82</v>
      </c>
      <c r="AV131" s="9" t="s">
        <v>82</v>
      </c>
      <c r="AW131" s="9" t="s">
        <v>82</v>
      </c>
      <c r="AX131" s="9" t="s">
        <v>82</v>
      </c>
      <c r="AY131" s="9" t="s">
        <v>82</v>
      </c>
      <c r="AZ131" s="9" t="s">
        <v>82</v>
      </c>
      <c r="BA131" s="9" t="s">
        <v>82</v>
      </c>
      <c r="BB131" s="9" t="s">
        <v>82</v>
      </c>
      <c r="BC131" s="9" t="s">
        <v>82</v>
      </c>
      <c r="BD131" s="9" t="s">
        <v>82</v>
      </c>
      <c r="BE131" s="9" t="s">
        <v>82</v>
      </c>
      <c r="BF131" s="9" t="s">
        <v>82</v>
      </c>
      <c r="BG131" s="9"/>
      <c r="BH131" s="9" t="s">
        <v>82</v>
      </c>
      <c r="BI131" s="9" t="s">
        <v>82</v>
      </c>
      <c r="BJ131" s="9" t="s">
        <v>82</v>
      </c>
      <c r="BK131" s="9" t="s">
        <v>82</v>
      </c>
      <c r="BL131" s="9" t="s">
        <v>82</v>
      </c>
      <c r="BM131" s="9" t="s">
        <v>82</v>
      </c>
      <c r="BN131" s="9" t="s">
        <v>82</v>
      </c>
      <c r="BO131" s="9" t="s">
        <v>82</v>
      </c>
      <c r="BP131" s="9" t="s">
        <v>82</v>
      </c>
      <c r="BQ131" s="9" t="s">
        <v>82</v>
      </c>
      <c r="BR131" s="9" t="s">
        <v>82</v>
      </c>
      <c r="BS131" s="9" t="s">
        <v>82</v>
      </c>
    </row>
    <row r="132" spans="1:71">
      <c r="A132" s="9" t="s">
        <v>82</v>
      </c>
      <c r="B132" s="10" t="s">
        <v>82</v>
      </c>
      <c r="C132" s="9" t="s">
        <v>82</v>
      </c>
      <c r="D132" s="9" t="s">
        <v>82</v>
      </c>
      <c r="E132" s="9" t="s">
        <v>82</v>
      </c>
      <c r="F132" s="9" t="s">
        <v>82</v>
      </c>
      <c r="G132" s="9" t="s">
        <v>82</v>
      </c>
      <c r="H132" s="9" t="s">
        <v>82</v>
      </c>
      <c r="I132" s="9" t="s">
        <v>82</v>
      </c>
      <c r="J132" s="9" t="s">
        <v>82</v>
      </c>
      <c r="K132" s="9" t="s">
        <v>82</v>
      </c>
      <c r="L132" s="9" t="s">
        <v>82</v>
      </c>
      <c r="M132" s="9" t="s">
        <v>82</v>
      </c>
      <c r="N132" s="9" t="s">
        <v>82</v>
      </c>
      <c r="O132" s="9" t="s">
        <v>82</v>
      </c>
      <c r="P132" s="9" t="s">
        <v>82</v>
      </c>
      <c r="Q132" s="9" t="s">
        <v>82</v>
      </c>
      <c r="R132" s="9" t="s">
        <v>82</v>
      </c>
      <c r="S132" s="9" t="s">
        <v>82</v>
      </c>
      <c r="T132" s="9" t="s">
        <v>82</v>
      </c>
      <c r="U132" s="9" t="s">
        <v>82</v>
      </c>
      <c r="V132" s="9" t="s">
        <v>82</v>
      </c>
      <c r="W132" s="9" t="s">
        <v>82</v>
      </c>
      <c r="X132" s="9" t="s">
        <v>82</v>
      </c>
      <c r="Y132" s="9" t="s">
        <v>82</v>
      </c>
      <c r="Z132" s="9" t="s">
        <v>82</v>
      </c>
      <c r="AA132" s="9" t="s">
        <v>82</v>
      </c>
      <c r="AB132" s="9" t="s">
        <v>82</v>
      </c>
      <c r="AC132" s="9" t="s">
        <v>82</v>
      </c>
      <c r="AD132" s="9" t="s">
        <v>82</v>
      </c>
      <c r="AE132" s="9" t="s">
        <v>82</v>
      </c>
      <c r="AF132" s="9" t="s">
        <v>82</v>
      </c>
      <c r="AG132" s="9" t="s">
        <v>82</v>
      </c>
      <c r="AH132" s="9" t="s">
        <v>82</v>
      </c>
      <c r="AI132" s="9" t="s">
        <v>82</v>
      </c>
      <c r="AJ132" s="9" t="s">
        <v>82</v>
      </c>
      <c r="AK132" s="9" t="s">
        <v>82</v>
      </c>
      <c r="AL132" s="9" t="s">
        <v>82</v>
      </c>
      <c r="AM132" s="9" t="s">
        <v>82</v>
      </c>
      <c r="AN132" s="9" t="s">
        <v>82</v>
      </c>
      <c r="AO132" s="9" t="s">
        <v>82</v>
      </c>
      <c r="AP132" s="9" t="s">
        <v>82</v>
      </c>
      <c r="AQ132" s="9" t="s">
        <v>82</v>
      </c>
      <c r="AR132" s="9" t="s">
        <v>82</v>
      </c>
      <c r="AS132" s="9" t="s">
        <v>82</v>
      </c>
      <c r="AT132" s="9" t="s">
        <v>82</v>
      </c>
      <c r="AU132" s="9" t="s">
        <v>82</v>
      </c>
      <c r="AV132" s="9" t="s">
        <v>82</v>
      </c>
      <c r="AW132" s="9" t="s">
        <v>82</v>
      </c>
      <c r="AX132" s="9" t="s">
        <v>82</v>
      </c>
      <c r="AY132" s="9" t="s">
        <v>82</v>
      </c>
      <c r="AZ132" s="9" t="s">
        <v>82</v>
      </c>
      <c r="BA132" s="9" t="s">
        <v>82</v>
      </c>
      <c r="BB132" s="9" t="s">
        <v>82</v>
      </c>
      <c r="BC132" s="9" t="s">
        <v>82</v>
      </c>
      <c r="BD132" s="9" t="s">
        <v>82</v>
      </c>
      <c r="BE132" s="9" t="s">
        <v>82</v>
      </c>
      <c r="BF132" s="9" t="s">
        <v>82</v>
      </c>
      <c r="BG132" s="9"/>
      <c r="BH132" s="9" t="s">
        <v>82</v>
      </c>
      <c r="BI132" s="9" t="s">
        <v>82</v>
      </c>
      <c r="BJ132" s="9" t="s">
        <v>82</v>
      </c>
      <c r="BK132" s="9" t="s">
        <v>82</v>
      </c>
      <c r="BL132" s="9" t="s">
        <v>82</v>
      </c>
      <c r="BM132" s="9" t="s">
        <v>82</v>
      </c>
      <c r="BN132" s="9" t="s">
        <v>82</v>
      </c>
      <c r="BO132" s="9" t="s">
        <v>82</v>
      </c>
      <c r="BP132" s="9" t="s">
        <v>82</v>
      </c>
      <c r="BQ132" s="9" t="s">
        <v>82</v>
      </c>
      <c r="BR132" s="9" t="s">
        <v>82</v>
      </c>
      <c r="BS132" s="9" t="s">
        <v>82</v>
      </c>
    </row>
    <row r="133" spans="1:71">
      <c r="A133" s="9" t="s">
        <v>82</v>
      </c>
      <c r="B133" s="10" t="s">
        <v>82</v>
      </c>
      <c r="C133" s="9" t="s">
        <v>82</v>
      </c>
      <c r="D133" s="9" t="s">
        <v>82</v>
      </c>
      <c r="E133" s="9" t="s">
        <v>82</v>
      </c>
      <c r="F133" s="9" t="s">
        <v>82</v>
      </c>
      <c r="G133" s="9" t="s">
        <v>82</v>
      </c>
      <c r="H133" s="9" t="s">
        <v>82</v>
      </c>
      <c r="I133" s="9" t="s">
        <v>82</v>
      </c>
      <c r="J133" s="9" t="s">
        <v>82</v>
      </c>
      <c r="K133" s="9" t="s">
        <v>82</v>
      </c>
      <c r="L133" s="9" t="s">
        <v>82</v>
      </c>
      <c r="M133" s="9" t="s">
        <v>82</v>
      </c>
      <c r="N133" s="9" t="s">
        <v>82</v>
      </c>
      <c r="O133" s="9" t="s">
        <v>82</v>
      </c>
      <c r="P133" s="9" t="s">
        <v>82</v>
      </c>
      <c r="Q133" s="9" t="s">
        <v>82</v>
      </c>
      <c r="R133" s="9" t="s">
        <v>82</v>
      </c>
      <c r="S133" s="9" t="s">
        <v>82</v>
      </c>
      <c r="T133" s="9" t="s">
        <v>82</v>
      </c>
      <c r="U133" s="9" t="s">
        <v>82</v>
      </c>
      <c r="V133" s="9" t="s">
        <v>82</v>
      </c>
      <c r="W133" s="9" t="s">
        <v>82</v>
      </c>
      <c r="X133" s="9" t="s">
        <v>82</v>
      </c>
      <c r="Y133" s="9" t="s">
        <v>82</v>
      </c>
      <c r="Z133" s="9" t="s">
        <v>82</v>
      </c>
      <c r="AA133" s="9" t="s">
        <v>82</v>
      </c>
      <c r="AB133" s="9" t="s">
        <v>82</v>
      </c>
      <c r="AC133" s="9" t="s">
        <v>82</v>
      </c>
      <c r="AD133" s="9" t="s">
        <v>82</v>
      </c>
      <c r="AE133" s="9" t="s">
        <v>82</v>
      </c>
      <c r="AF133" s="9" t="s">
        <v>82</v>
      </c>
      <c r="AG133" s="9" t="s">
        <v>82</v>
      </c>
      <c r="AH133" s="9" t="s">
        <v>82</v>
      </c>
      <c r="AI133" s="9" t="s">
        <v>82</v>
      </c>
      <c r="AJ133" s="9" t="s">
        <v>82</v>
      </c>
      <c r="AK133" s="9" t="s">
        <v>82</v>
      </c>
      <c r="AL133" s="9" t="s">
        <v>82</v>
      </c>
      <c r="AM133" s="9" t="s">
        <v>82</v>
      </c>
      <c r="AN133" s="9" t="s">
        <v>82</v>
      </c>
      <c r="AO133" s="9" t="s">
        <v>82</v>
      </c>
      <c r="AP133" s="9" t="s">
        <v>82</v>
      </c>
      <c r="AQ133" s="9" t="s">
        <v>82</v>
      </c>
      <c r="AR133" s="9" t="s">
        <v>82</v>
      </c>
      <c r="AS133" s="9" t="s">
        <v>82</v>
      </c>
      <c r="AT133" s="9" t="s">
        <v>82</v>
      </c>
      <c r="AU133" s="9" t="s">
        <v>82</v>
      </c>
      <c r="AV133" s="9" t="s">
        <v>82</v>
      </c>
      <c r="AW133" s="9" t="s">
        <v>82</v>
      </c>
      <c r="AX133" s="9" t="s">
        <v>82</v>
      </c>
      <c r="AY133" s="9" t="s">
        <v>82</v>
      </c>
      <c r="AZ133" s="9" t="s">
        <v>82</v>
      </c>
      <c r="BA133" s="9" t="s">
        <v>82</v>
      </c>
      <c r="BB133" s="9" t="s">
        <v>82</v>
      </c>
      <c r="BC133" s="9" t="s">
        <v>82</v>
      </c>
      <c r="BD133" s="9" t="s">
        <v>82</v>
      </c>
      <c r="BE133" s="9" t="s">
        <v>82</v>
      </c>
      <c r="BF133" s="9" t="s">
        <v>82</v>
      </c>
      <c r="BG133" s="9"/>
      <c r="BH133" s="9" t="s">
        <v>82</v>
      </c>
      <c r="BI133" s="9" t="s">
        <v>82</v>
      </c>
      <c r="BJ133" s="9" t="s">
        <v>82</v>
      </c>
      <c r="BK133" s="9" t="s">
        <v>82</v>
      </c>
      <c r="BL133" s="9" t="s">
        <v>82</v>
      </c>
      <c r="BM133" s="9" t="s">
        <v>82</v>
      </c>
      <c r="BN133" s="9" t="s">
        <v>82</v>
      </c>
      <c r="BO133" s="9" t="s">
        <v>82</v>
      </c>
      <c r="BP133" s="9" t="s">
        <v>82</v>
      </c>
      <c r="BQ133" s="9" t="s">
        <v>82</v>
      </c>
      <c r="BR133" s="9" t="s">
        <v>82</v>
      </c>
      <c r="BS133" s="9" t="s">
        <v>82</v>
      </c>
    </row>
    <row r="134" spans="1:71">
      <c r="A134" s="9" t="s">
        <v>82</v>
      </c>
      <c r="B134" s="10" t="s">
        <v>82</v>
      </c>
      <c r="C134" s="9" t="s">
        <v>82</v>
      </c>
      <c r="D134" s="9" t="s">
        <v>82</v>
      </c>
      <c r="E134" s="9" t="s">
        <v>82</v>
      </c>
      <c r="F134" s="9" t="s">
        <v>82</v>
      </c>
      <c r="G134" s="9" t="s">
        <v>82</v>
      </c>
      <c r="H134" s="9" t="s">
        <v>82</v>
      </c>
      <c r="I134" s="9" t="s">
        <v>82</v>
      </c>
      <c r="J134" s="9" t="s">
        <v>82</v>
      </c>
      <c r="K134" s="9" t="s">
        <v>82</v>
      </c>
      <c r="L134" s="9" t="s">
        <v>82</v>
      </c>
      <c r="M134" s="9" t="s">
        <v>82</v>
      </c>
      <c r="N134" s="9" t="s">
        <v>82</v>
      </c>
      <c r="O134" s="9" t="s">
        <v>82</v>
      </c>
      <c r="P134" s="9" t="s">
        <v>82</v>
      </c>
      <c r="Q134" s="9" t="s">
        <v>82</v>
      </c>
      <c r="R134" s="9" t="s">
        <v>82</v>
      </c>
      <c r="S134" s="9" t="s">
        <v>82</v>
      </c>
      <c r="T134" s="9" t="s">
        <v>82</v>
      </c>
      <c r="U134" s="9" t="s">
        <v>82</v>
      </c>
      <c r="V134" s="9" t="s">
        <v>82</v>
      </c>
      <c r="W134" s="9" t="s">
        <v>82</v>
      </c>
      <c r="X134" s="9" t="s">
        <v>82</v>
      </c>
      <c r="Y134" s="9" t="s">
        <v>82</v>
      </c>
      <c r="Z134" s="9" t="s">
        <v>82</v>
      </c>
      <c r="AA134" s="9" t="s">
        <v>82</v>
      </c>
      <c r="AB134" s="9" t="s">
        <v>82</v>
      </c>
      <c r="AC134" s="9" t="s">
        <v>82</v>
      </c>
      <c r="AD134" s="9" t="s">
        <v>82</v>
      </c>
      <c r="AE134" s="9" t="s">
        <v>82</v>
      </c>
      <c r="AF134" s="9" t="s">
        <v>82</v>
      </c>
      <c r="AG134" s="9" t="s">
        <v>82</v>
      </c>
      <c r="AH134" s="9" t="s">
        <v>82</v>
      </c>
      <c r="AI134" s="9" t="s">
        <v>82</v>
      </c>
      <c r="AJ134" s="9" t="s">
        <v>82</v>
      </c>
      <c r="AK134" s="9" t="s">
        <v>82</v>
      </c>
      <c r="AL134" s="9" t="s">
        <v>82</v>
      </c>
      <c r="AM134" s="9" t="s">
        <v>82</v>
      </c>
      <c r="AN134" s="9" t="s">
        <v>82</v>
      </c>
      <c r="AO134" s="9" t="s">
        <v>82</v>
      </c>
      <c r="AP134" s="9" t="s">
        <v>82</v>
      </c>
      <c r="AQ134" s="9" t="s">
        <v>82</v>
      </c>
      <c r="AR134" s="9" t="s">
        <v>82</v>
      </c>
      <c r="AS134" s="9" t="s">
        <v>82</v>
      </c>
      <c r="AT134" s="9" t="s">
        <v>82</v>
      </c>
      <c r="AU134" s="9" t="s">
        <v>82</v>
      </c>
      <c r="AV134" s="9" t="s">
        <v>82</v>
      </c>
      <c r="AW134" s="9" t="s">
        <v>82</v>
      </c>
      <c r="AX134" s="9" t="s">
        <v>82</v>
      </c>
      <c r="AY134" s="9" t="s">
        <v>82</v>
      </c>
      <c r="AZ134" s="9" t="s">
        <v>82</v>
      </c>
      <c r="BA134" s="9" t="s">
        <v>82</v>
      </c>
      <c r="BB134" s="9" t="s">
        <v>82</v>
      </c>
      <c r="BC134" s="9" t="s">
        <v>82</v>
      </c>
      <c r="BD134" s="9" t="s">
        <v>82</v>
      </c>
      <c r="BE134" s="9" t="s">
        <v>82</v>
      </c>
      <c r="BF134" s="9" t="s">
        <v>82</v>
      </c>
      <c r="BG134" s="9"/>
      <c r="BH134" s="9" t="s">
        <v>82</v>
      </c>
      <c r="BI134" s="9" t="s">
        <v>82</v>
      </c>
      <c r="BJ134" s="9" t="s">
        <v>82</v>
      </c>
      <c r="BK134" s="9" t="s">
        <v>82</v>
      </c>
      <c r="BL134" s="9" t="s">
        <v>82</v>
      </c>
      <c r="BM134" s="9" t="s">
        <v>82</v>
      </c>
      <c r="BN134" s="9" t="s">
        <v>82</v>
      </c>
      <c r="BO134" s="9" t="s">
        <v>82</v>
      </c>
      <c r="BP134" s="9" t="s">
        <v>82</v>
      </c>
      <c r="BQ134" s="9" t="s">
        <v>82</v>
      </c>
      <c r="BR134" s="9" t="s">
        <v>82</v>
      </c>
      <c r="BS134" s="9" t="s">
        <v>82</v>
      </c>
    </row>
    <row r="135" spans="1:71">
      <c r="A135" s="9" t="s">
        <v>82</v>
      </c>
      <c r="B135" s="10" t="s">
        <v>82</v>
      </c>
      <c r="C135" s="9" t="s">
        <v>82</v>
      </c>
      <c r="D135" s="9" t="s">
        <v>82</v>
      </c>
      <c r="E135" s="9" t="s">
        <v>82</v>
      </c>
      <c r="F135" s="9" t="s">
        <v>82</v>
      </c>
      <c r="G135" s="9" t="s">
        <v>82</v>
      </c>
      <c r="H135" s="9" t="s">
        <v>82</v>
      </c>
      <c r="I135" s="9" t="s">
        <v>82</v>
      </c>
      <c r="J135" s="9" t="s">
        <v>82</v>
      </c>
      <c r="K135" s="9" t="s">
        <v>82</v>
      </c>
      <c r="L135" s="9" t="s">
        <v>82</v>
      </c>
      <c r="M135" s="9" t="s">
        <v>82</v>
      </c>
      <c r="N135" s="9" t="s">
        <v>82</v>
      </c>
      <c r="O135" s="9" t="s">
        <v>82</v>
      </c>
      <c r="P135" s="9" t="s">
        <v>82</v>
      </c>
      <c r="Q135" s="9" t="s">
        <v>82</v>
      </c>
      <c r="R135" s="9" t="s">
        <v>82</v>
      </c>
      <c r="S135" s="9" t="s">
        <v>82</v>
      </c>
      <c r="T135" s="9" t="s">
        <v>82</v>
      </c>
      <c r="U135" s="9" t="s">
        <v>82</v>
      </c>
      <c r="V135" s="9" t="s">
        <v>82</v>
      </c>
      <c r="W135" s="9" t="s">
        <v>82</v>
      </c>
      <c r="X135" s="9" t="s">
        <v>82</v>
      </c>
      <c r="Y135" s="9" t="s">
        <v>82</v>
      </c>
      <c r="Z135" s="9" t="s">
        <v>82</v>
      </c>
      <c r="AA135" s="9" t="s">
        <v>82</v>
      </c>
      <c r="AB135" s="9" t="s">
        <v>82</v>
      </c>
      <c r="AC135" s="9" t="s">
        <v>82</v>
      </c>
      <c r="AD135" s="9" t="s">
        <v>82</v>
      </c>
      <c r="AE135" s="9" t="s">
        <v>82</v>
      </c>
      <c r="AF135" s="9" t="s">
        <v>82</v>
      </c>
      <c r="AG135" s="9" t="s">
        <v>82</v>
      </c>
      <c r="AH135" s="9" t="s">
        <v>82</v>
      </c>
      <c r="AI135" s="9" t="s">
        <v>82</v>
      </c>
      <c r="AJ135" s="9" t="s">
        <v>82</v>
      </c>
      <c r="AK135" s="9" t="s">
        <v>82</v>
      </c>
      <c r="AL135" s="9" t="s">
        <v>82</v>
      </c>
      <c r="AM135" s="9" t="s">
        <v>82</v>
      </c>
      <c r="AN135" s="9" t="s">
        <v>82</v>
      </c>
      <c r="AO135" s="9" t="s">
        <v>82</v>
      </c>
      <c r="AP135" s="9" t="s">
        <v>82</v>
      </c>
      <c r="AQ135" s="9" t="s">
        <v>82</v>
      </c>
      <c r="AR135" s="9" t="s">
        <v>82</v>
      </c>
      <c r="AS135" s="9" t="s">
        <v>82</v>
      </c>
      <c r="AT135" s="9" t="s">
        <v>82</v>
      </c>
      <c r="AU135" s="9" t="s">
        <v>82</v>
      </c>
      <c r="AV135" s="9" t="s">
        <v>82</v>
      </c>
      <c r="AW135" s="9" t="s">
        <v>82</v>
      </c>
      <c r="AX135" s="9" t="s">
        <v>82</v>
      </c>
      <c r="AY135" s="9" t="s">
        <v>82</v>
      </c>
      <c r="AZ135" s="9" t="s">
        <v>82</v>
      </c>
      <c r="BA135" s="9" t="s">
        <v>82</v>
      </c>
      <c r="BB135" s="9" t="s">
        <v>82</v>
      </c>
      <c r="BC135" s="9" t="s">
        <v>82</v>
      </c>
      <c r="BD135" s="9" t="s">
        <v>82</v>
      </c>
      <c r="BE135" s="9" t="s">
        <v>82</v>
      </c>
      <c r="BF135" s="9" t="s">
        <v>82</v>
      </c>
      <c r="BG135" s="9"/>
      <c r="BH135" s="9" t="s">
        <v>82</v>
      </c>
      <c r="BI135" s="9" t="s">
        <v>82</v>
      </c>
      <c r="BJ135" s="9" t="s">
        <v>82</v>
      </c>
      <c r="BK135" s="9" t="s">
        <v>82</v>
      </c>
      <c r="BL135" s="9" t="s">
        <v>82</v>
      </c>
      <c r="BM135" s="9" t="s">
        <v>82</v>
      </c>
      <c r="BN135" s="9" t="s">
        <v>82</v>
      </c>
      <c r="BO135" s="9" t="s">
        <v>82</v>
      </c>
      <c r="BP135" s="9" t="s">
        <v>82</v>
      </c>
      <c r="BQ135" s="9" t="s">
        <v>82</v>
      </c>
      <c r="BR135" s="9" t="s">
        <v>82</v>
      </c>
      <c r="BS135" s="9" t="s">
        <v>82</v>
      </c>
    </row>
    <row r="136" spans="1:71">
      <c r="A136" s="9" t="s">
        <v>82</v>
      </c>
      <c r="B136" s="10" t="s">
        <v>82</v>
      </c>
      <c r="C136" s="9" t="s">
        <v>82</v>
      </c>
      <c r="D136" s="9" t="s">
        <v>82</v>
      </c>
      <c r="E136" s="9" t="s">
        <v>82</v>
      </c>
      <c r="F136" s="9" t="s">
        <v>82</v>
      </c>
      <c r="G136" s="9" t="s">
        <v>82</v>
      </c>
      <c r="H136" s="9" t="s">
        <v>82</v>
      </c>
      <c r="I136" s="9" t="s">
        <v>82</v>
      </c>
      <c r="J136" s="9" t="s">
        <v>82</v>
      </c>
      <c r="K136" s="9" t="s">
        <v>82</v>
      </c>
      <c r="L136" s="9" t="s">
        <v>82</v>
      </c>
      <c r="M136" s="9" t="s">
        <v>82</v>
      </c>
      <c r="N136" s="9" t="s">
        <v>82</v>
      </c>
      <c r="O136" s="9" t="s">
        <v>82</v>
      </c>
      <c r="P136" s="9" t="s">
        <v>82</v>
      </c>
      <c r="Q136" s="9" t="s">
        <v>82</v>
      </c>
      <c r="R136" s="9" t="s">
        <v>82</v>
      </c>
      <c r="S136" s="9" t="s">
        <v>82</v>
      </c>
      <c r="T136" s="9" t="s">
        <v>82</v>
      </c>
      <c r="U136" s="9" t="s">
        <v>82</v>
      </c>
      <c r="V136" s="9" t="s">
        <v>82</v>
      </c>
      <c r="W136" s="9" t="s">
        <v>82</v>
      </c>
      <c r="X136" s="9" t="s">
        <v>82</v>
      </c>
      <c r="Y136" s="9" t="s">
        <v>82</v>
      </c>
      <c r="Z136" s="9" t="s">
        <v>82</v>
      </c>
      <c r="AA136" s="9" t="s">
        <v>82</v>
      </c>
      <c r="AB136" s="9" t="s">
        <v>82</v>
      </c>
      <c r="AC136" s="9" t="s">
        <v>82</v>
      </c>
      <c r="AD136" s="9" t="s">
        <v>82</v>
      </c>
      <c r="AE136" s="9" t="s">
        <v>82</v>
      </c>
      <c r="AF136" s="9" t="s">
        <v>82</v>
      </c>
      <c r="AG136" s="9" t="s">
        <v>82</v>
      </c>
      <c r="AH136" s="9" t="s">
        <v>82</v>
      </c>
      <c r="AI136" s="9" t="s">
        <v>82</v>
      </c>
      <c r="AJ136" s="9" t="s">
        <v>82</v>
      </c>
      <c r="AK136" s="9" t="s">
        <v>82</v>
      </c>
      <c r="AL136" s="9" t="s">
        <v>82</v>
      </c>
      <c r="AM136" s="9" t="s">
        <v>82</v>
      </c>
      <c r="AN136" s="9" t="s">
        <v>82</v>
      </c>
      <c r="AO136" s="9" t="s">
        <v>82</v>
      </c>
      <c r="AP136" s="9" t="s">
        <v>82</v>
      </c>
      <c r="AQ136" s="9" t="s">
        <v>82</v>
      </c>
      <c r="AR136" s="9" t="s">
        <v>82</v>
      </c>
      <c r="AS136" s="9" t="s">
        <v>82</v>
      </c>
      <c r="AT136" s="9" t="s">
        <v>82</v>
      </c>
      <c r="AU136" s="9" t="s">
        <v>82</v>
      </c>
      <c r="AV136" s="9" t="s">
        <v>82</v>
      </c>
      <c r="AW136" s="9" t="s">
        <v>82</v>
      </c>
      <c r="AX136" s="9" t="s">
        <v>82</v>
      </c>
      <c r="AY136" s="9" t="s">
        <v>82</v>
      </c>
      <c r="AZ136" s="9" t="s">
        <v>82</v>
      </c>
      <c r="BA136" s="9" t="s">
        <v>82</v>
      </c>
      <c r="BB136" s="9" t="s">
        <v>82</v>
      </c>
      <c r="BC136" s="9" t="s">
        <v>82</v>
      </c>
      <c r="BD136" s="9" t="s">
        <v>82</v>
      </c>
      <c r="BE136" s="9" t="s">
        <v>82</v>
      </c>
      <c r="BF136" s="9" t="s">
        <v>82</v>
      </c>
      <c r="BG136" s="9"/>
      <c r="BH136" s="9" t="s">
        <v>82</v>
      </c>
      <c r="BI136" s="9" t="s">
        <v>82</v>
      </c>
      <c r="BJ136" s="9" t="s">
        <v>82</v>
      </c>
      <c r="BK136" s="9" t="s">
        <v>82</v>
      </c>
      <c r="BL136" s="9" t="s">
        <v>82</v>
      </c>
      <c r="BM136" s="9" t="s">
        <v>82</v>
      </c>
      <c r="BN136" s="9" t="s">
        <v>82</v>
      </c>
      <c r="BO136" s="9" t="s">
        <v>82</v>
      </c>
      <c r="BP136" s="9" t="s">
        <v>82</v>
      </c>
      <c r="BQ136" s="9" t="s">
        <v>82</v>
      </c>
      <c r="BR136" s="9" t="s">
        <v>82</v>
      </c>
      <c r="BS136" s="9" t="s">
        <v>82</v>
      </c>
    </row>
    <row r="137" spans="1:71">
      <c r="A137" s="9" t="s">
        <v>82</v>
      </c>
      <c r="B137" s="10" t="s">
        <v>82</v>
      </c>
      <c r="C137" s="9" t="s">
        <v>82</v>
      </c>
      <c r="D137" s="9" t="s">
        <v>82</v>
      </c>
      <c r="E137" s="9" t="s">
        <v>82</v>
      </c>
      <c r="F137" s="9" t="s">
        <v>82</v>
      </c>
      <c r="G137" s="9" t="s">
        <v>82</v>
      </c>
      <c r="H137" s="9" t="s">
        <v>82</v>
      </c>
      <c r="I137" s="9" t="s">
        <v>82</v>
      </c>
      <c r="J137" s="9" t="s">
        <v>82</v>
      </c>
      <c r="K137" s="9" t="s">
        <v>82</v>
      </c>
      <c r="L137" s="9" t="s">
        <v>82</v>
      </c>
      <c r="M137" s="9" t="s">
        <v>82</v>
      </c>
      <c r="N137" s="9" t="s">
        <v>82</v>
      </c>
      <c r="O137" s="9" t="s">
        <v>82</v>
      </c>
      <c r="P137" s="9" t="s">
        <v>82</v>
      </c>
      <c r="Q137" s="9" t="s">
        <v>82</v>
      </c>
      <c r="R137" s="9" t="s">
        <v>82</v>
      </c>
      <c r="S137" s="9" t="s">
        <v>82</v>
      </c>
      <c r="T137" s="9" t="s">
        <v>82</v>
      </c>
      <c r="U137" s="9" t="s">
        <v>82</v>
      </c>
      <c r="V137" s="9" t="s">
        <v>82</v>
      </c>
      <c r="W137" s="9" t="s">
        <v>82</v>
      </c>
      <c r="X137" s="9" t="s">
        <v>82</v>
      </c>
      <c r="Y137" s="9" t="s">
        <v>82</v>
      </c>
      <c r="Z137" s="9" t="s">
        <v>82</v>
      </c>
      <c r="AA137" s="9" t="s">
        <v>82</v>
      </c>
      <c r="AB137" s="9" t="s">
        <v>82</v>
      </c>
      <c r="AC137" s="9" t="s">
        <v>82</v>
      </c>
      <c r="AD137" s="9" t="s">
        <v>82</v>
      </c>
      <c r="AE137" s="9" t="s">
        <v>82</v>
      </c>
      <c r="AF137" s="9" t="s">
        <v>82</v>
      </c>
      <c r="AG137" s="9" t="s">
        <v>82</v>
      </c>
      <c r="AH137" s="9" t="s">
        <v>82</v>
      </c>
      <c r="AI137" s="9" t="s">
        <v>82</v>
      </c>
      <c r="AJ137" s="9" t="s">
        <v>82</v>
      </c>
      <c r="AK137" s="9" t="s">
        <v>82</v>
      </c>
      <c r="AL137" s="9" t="s">
        <v>82</v>
      </c>
      <c r="AM137" s="9" t="s">
        <v>82</v>
      </c>
      <c r="AN137" s="9" t="s">
        <v>82</v>
      </c>
      <c r="AO137" s="9" t="s">
        <v>82</v>
      </c>
      <c r="AP137" s="9" t="s">
        <v>82</v>
      </c>
      <c r="AQ137" s="9" t="s">
        <v>82</v>
      </c>
      <c r="AR137" s="9" t="s">
        <v>82</v>
      </c>
      <c r="AS137" s="9" t="s">
        <v>82</v>
      </c>
      <c r="AT137" s="9" t="s">
        <v>82</v>
      </c>
      <c r="AU137" s="9" t="s">
        <v>82</v>
      </c>
      <c r="AV137" s="9" t="s">
        <v>82</v>
      </c>
      <c r="AW137" s="9" t="s">
        <v>82</v>
      </c>
      <c r="AX137" s="9" t="s">
        <v>82</v>
      </c>
      <c r="AY137" s="9" t="s">
        <v>82</v>
      </c>
      <c r="AZ137" s="9" t="s">
        <v>82</v>
      </c>
      <c r="BA137" s="9" t="s">
        <v>82</v>
      </c>
      <c r="BB137" s="9" t="s">
        <v>82</v>
      </c>
      <c r="BC137" s="9" t="s">
        <v>82</v>
      </c>
      <c r="BD137" s="9" t="s">
        <v>82</v>
      </c>
      <c r="BE137" s="9" t="s">
        <v>82</v>
      </c>
      <c r="BF137" s="9" t="s">
        <v>82</v>
      </c>
      <c r="BG137" s="9"/>
      <c r="BH137" s="9" t="s">
        <v>82</v>
      </c>
      <c r="BI137" s="9" t="s">
        <v>82</v>
      </c>
      <c r="BJ137" s="9" t="s">
        <v>82</v>
      </c>
      <c r="BK137" s="9" t="s">
        <v>82</v>
      </c>
      <c r="BL137" s="9" t="s">
        <v>82</v>
      </c>
      <c r="BM137" s="9" t="s">
        <v>82</v>
      </c>
      <c r="BN137" s="9" t="s">
        <v>82</v>
      </c>
      <c r="BO137" s="9" t="s">
        <v>82</v>
      </c>
      <c r="BP137" s="9" t="s">
        <v>82</v>
      </c>
      <c r="BQ137" s="9" t="s">
        <v>82</v>
      </c>
      <c r="BR137" s="9" t="s">
        <v>82</v>
      </c>
      <c r="BS137" s="9" t="s">
        <v>82</v>
      </c>
    </row>
    <row r="138" spans="1:71">
      <c r="A138" s="9" t="s">
        <v>82</v>
      </c>
      <c r="B138" s="10" t="s">
        <v>82</v>
      </c>
      <c r="C138" s="9" t="s">
        <v>82</v>
      </c>
      <c r="D138" s="9" t="s">
        <v>82</v>
      </c>
      <c r="E138" s="9" t="s">
        <v>82</v>
      </c>
      <c r="F138" s="9" t="s">
        <v>82</v>
      </c>
      <c r="G138" s="9" t="s">
        <v>82</v>
      </c>
      <c r="H138" s="9" t="s">
        <v>82</v>
      </c>
      <c r="I138" s="9" t="s">
        <v>82</v>
      </c>
      <c r="J138" s="9" t="s">
        <v>82</v>
      </c>
      <c r="K138" s="9" t="s">
        <v>82</v>
      </c>
      <c r="L138" s="9" t="s">
        <v>82</v>
      </c>
      <c r="M138" s="9" t="s">
        <v>82</v>
      </c>
      <c r="N138" s="9" t="s">
        <v>82</v>
      </c>
      <c r="O138" s="9" t="s">
        <v>82</v>
      </c>
      <c r="P138" s="9" t="s">
        <v>82</v>
      </c>
      <c r="Q138" s="9" t="s">
        <v>82</v>
      </c>
      <c r="R138" s="9" t="s">
        <v>82</v>
      </c>
      <c r="S138" s="9" t="s">
        <v>82</v>
      </c>
      <c r="T138" s="9" t="s">
        <v>82</v>
      </c>
      <c r="U138" s="9" t="s">
        <v>82</v>
      </c>
      <c r="V138" s="9" t="s">
        <v>82</v>
      </c>
      <c r="W138" s="9" t="s">
        <v>82</v>
      </c>
      <c r="X138" s="9" t="s">
        <v>82</v>
      </c>
      <c r="Y138" s="9" t="s">
        <v>82</v>
      </c>
      <c r="Z138" s="9" t="s">
        <v>82</v>
      </c>
      <c r="AA138" s="9" t="s">
        <v>82</v>
      </c>
      <c r="AB138" s="9" t="s">
        <v>82</v>
      </c>
      <c r="AC138" s="9" t="s">
        <v>82</v>
      </c>
      <c r="AD138" s="9" t="s">
        <v>82</v>
      </c>
      <c r="AE138" s="9" t="s">
        <v>82</v>
      </c>
      <c r="AF138" s="9" t="s">
        <v>82</v>
      </c>
      <c r="AG138" s="9" t="s">
        <v>82</v>
      </c>
      <c r="AH138" s="9" t="s">
        <v>82</v>
      </c>
      <c r="AI138" s="9" t="s">
        <v>82</v>
      </c>
      <c r="AJ138" s="9" t="s">
        <v>82</v>
      </c>
      <c r="AK138" s="9" t="s">
        <v>82</v>
      </c>
      <c r="AL138" s="9" t="s">
        <v>82</v>
      </c>
      <c r="AM138" s="9" t="s">
        <v>82</v>
      </c>
      <c r="AN138" s="9" t="s">
        <v>82</v>
      </c>
      <c r="AO138" s="9" t="s">
        <v>82</v>
      </c>
      <c r="AP138" s="9" t="s">
        <v>82</v>
      </c>
      <c r="AQ138" s="9" t="s">
        <v>82</v>
      </c>
      <c r="AR138" s="9" t="s">
        <v>82</v>
      </c>
      <c r="AS138" s="9" t="s">
        <v>82</v>
      </c>
      <c r="AT138" s="9" t="s">
        <v>82</v>
      </c>
      <c r="AU138" s="9" t="s">
        <v>82</v>
      </c>
      <c r="AV138" s="9" t="s">
        <v>82</v>
      </c>
      <c r="AW138" s="9" t="s">
        <v>82</v>
      </c>
      <c r="AX138" s="9" t="s">
        <v>82</v>
      </c>
      <c r="AY138" s="9" t="s">
        <v>82</v>
      </c>
      <c r="AZ138" s="9" t="s">
        <v>82</v>
      </c>
      <c r="BA138" s="9" t="s">
        <v>82</v>
      </c>
      <c r="BB138" s="9" t="s">
        <v>82</v>
      </c>
      <c r="BC138" s="9" t="s">
        <v>82</v>
      </c>
      <c r="BD138" s="9" t="s">
        <v>82</v>
      </c>
      <c r="BE138" s="9" t="s">
        <v>82</v>
      </c>
      <c r="BF138" s="9" t="s">
        <v>82</v>
      </c>
      <c r="BG138" s="9"/>
      <c r="BH138" s="9" t="s">
        <v>82</v>
      </c>
      <c r="BI138" s="9" t="s">
        <v>82</v>
      </c>
      <c r="BJ138" s="9" t="s">
        <v>82</v>
      </c>
      <c r="BK138" s="9" t="s">
        <v>82</v>
      </c>
      <c r="BL138" s="9" t="s">
        <v>82</v>
      </c>
      <c r="BM138" s="9" t="s">
        <v>82</v>
      </c>
      <c r="BN138" s="9" t="s">
        <v>82</v>
      </c>
      <c r="BO138" s="9" t="s">
        <v>82</v>
      </c>
      <c r="BP138" s="9" t="s">
        <v>82</v>
      </c>
      <c r="BQ138" s="9" t="s">
        <v>82</v>
      </c>
      <c r="BR138" s="9" t="s">
        <v>82</v>
      </c>
      <c r="BS138" s="9" t="s">
        <v>82</v>
      </c>
    </row>
    <row r="139" spans="1:71">
      <c r="A139" s="9" t="s">
        <v>82</v>
      </c>
      <c r="B139" s="10" t="s">
        <v>82</v>
      </c>
      <c r="C139" s="9" t="s">
        <v>82</v>
      </c>
      <c r="D139" s="9" t="s">
        <v>82</v>
      </c>
      <c r="E139" s="9" t="s">
        <v>82</v>
      </c>
      <c r="F139" s="9" t="s">
        <v>82</v>
      </c>
      <c r="G139" s="9" t="s">
        <v>82</v>
      </c>
      <c r="H139" s="9" t="s">
        <v>82</v>
      </c>
      <c r="I139" s="9" t="s">
        <v>82</v>
      </c>
      <c r="J139" s="9" t="s">
        <v>82</v>
      </c>
      <c r="K139" s="9" t="s">
        <v>82</v>
      </c>
      <c r="L139" s="9" t="s">
        <v>82</v>
      </c>
      <c r="M139" s="9" t="s">
        <v>82</v>
      </c>
      <c r="N139" s="9" t="s">
        <v>82</v>
      </c>
      <c r="O139" s="9" t="s">
        <v>82</v>
      </c>
      <c r="P139" s="9" t="s">
        <v>82</v>
      </c>
      <c r="Q139" s="9" t="s">
        <v>82</v>
      </c>
      <c r="R139" s="9" t="s">
        <v>82</v>
      </c>
      <c r="S139" s="9" t="s">
        <v>82</v>
      </c>
      <c r="T139" s="9" t="s">
        <v>82</v>
      </c>
      <c r="U139" s="9" t="s">
        <v>82</v>
      </c>
      <c r="V139" s="9" t="s">
        <v>82</v>
      </c>
      <c r="W139" s="9" t="s">
        <v>82</v>
      </c>
      <c r="X139" s="9" t="s">
        <v>82</v>
      </c>
      <c r="Y139" s="9" t="s">
        <v>82</v>
      </c>
      <c r="Z139" s="9" t="s">
        <v>82</v>
      </c>
      <c r="AA139" s="9" t="s">
        <v>82</v>
      </c>
      <c r="AB139" s="9" t="s">
        <v>82</v>
      </c>
      <c r="AC139" s="9" t="s">
        <v>82</v>
      </c>
      <c r="AD139" s="9" t="s">
        <v>82</v>
      </c>
      <c r="AE139" s="9" t="s">
        <v>82</v>
      </c>
      <c r="AF139" s="9" t="s">
        <v>82</v>
      </c>
      <c r="AG139" s="9" t="s">
        <v>82</v>
      </c>
      <c r="AH139" s="9" t="s">
        <v>82</v>
      </c>
      <c r="AI139" s="9" t="s">
        <v>82</v>
      </c>
      <c r="AJ139" s="9" t="s">
        <v>82</v>
      </c>
      <c r="AK139" s="9" t="s">
        <v>82</v>
      </c>
      <c r="AL139" s="9" t="s">
        <v>82</v>
      </c>
      <c r="AM139" s="9" t="s">
        <v>82</v>
      </c>
      <c r="AN139" s="9" t="s">
        <v>82</v>
      </c>
      <c r="AO139" s="9" t="s">
        <v>82</v>
      </c>
      <c r="AP139" s="9" t="s">
        <v>82</v>
      </c>
      <c r="AQ139" s="9" t="s">
        <v>82</v>
      </c>
      <c r="AR139" s="9" t="s">
        <v>82</v>
      </c>
      <c r="AS139" s="9" t="s">
        <v>82</v>
      </c>
      <c r="AT139" s="9" t="s">
        <v>82</v>
      </c>
      <c r="AU139" s="9" t="s">
        <v>82</v>
      </c>
      <c r="AV139" s="9" t="s">
        <v>82</v>
      </c>
      <c r="AW139" s="9" t="s">
        <v>82</v>
      </c>
      <c r="AX139" s="9" t="s">
        <v>82</v>
      </c>
      <c r="AY139" s="9" t="s">
        <v>82</v>
      </c>
      <c r="AZ139" s="9" t="s">
        <v>82</v>
      </c>
      <c r="BA139" s="9" t="s">
        <v>82</v>
      </c>
      <c r="BB139" s="9" t="s">
        <v>82</v>
      </c>
      <c r="BC139" s="9" t="s">
        <v>82</v>
      </c>
      <c r="BD139" s="9" t="s">
        <v>82</v>
      </c>
      <c r="BE139" s="9" t="s">
        <v>82</v>
      </c>
      <c r="BF139" s="9" t="s">
        <v>82</v>
      </c>
      <c r="BG139" s="9"/>
      <c r="BH139" s="9" t="s">
        <v>82</v>
      </c>
      <c r="BI139" s="9" t="s">
        <v>82</v>
      </c>
      <c r="BJ139" s="9" t="s">
        <v>82</v>
      </c>
      <c r="BK139" s="9" t="s">
        <v>82</v>
      </c>
      <c r="BL139" s="9" t="s">
        <v>82</v>
      </c>
      <c r="BM139" s="9" t="s">
        <v>82</v>
      </c>
      <c r="BN139" s="9" t="s">
        <v>82</v>
      </c>
      <c r="BO139" s="9" t="s">
        <v>82</v>
      </c>
      <c r="BP139" s="9" t="s">
        <v>82</v>
      </c>
      <c r="BQ139" s="9" t="s">
        <v>82</v>
      </c>
      <c r="BR139" s="9" t="s">
        <v>82</v>
      </c>
      <c r="BS139" s="9" t="s">
        <v>82</v>
      </c>
    </row>
    <row r="140" spans="1:71">
      <c r="A140" s="9" t="s">
        <v>82</v>
      </c>
      <c r="B140" s="10" t="s">
        <v>82</v>
      </c>
      <c r="C140" s="9" t="s">
        <v>82</v>
      </c>
      <c r="D140" s="9" t="s">
        <v>82</v>
      </c>
      <c r="E140" s="9" t="s">
        <v>82</v>
      </c>
      <c r="F140" s="9" t="s">
        <v>82</v>
      </c>
      <c r="G140" s="9" t="s">
        <v>82</v>
      </c>
      <c r="H140" s="9" t="s">
        <v>82</v>
      </c>
      <c r="I140" s="9" t="s">
        <v>82</v>
      </c>
      <c r="J140" s="9" t="s">
        <v>82</v>
      </c>
      <c r="K140" s="9" t="s">
        <v>82</v>
      </c>
      <c r="L140" s="9" t="s">
        <v>82</v>
      </c>
      <c r="M140" s="9" t="s">
        <v>82</v>
      </c>
      <c r="N140" s="9" t="s">
        <v>82</v>
      </c>
      <c r="O140" s="9" t="s">
        <v>82</v>
      </c>
      <c r="P140" s="9" t="s">
        <v>82</v>
      </c>
      <c r="Q140" s="9" t="s">
        <v>82</v>
      </c>
      <c r="R140" s="9" t="s">
        <v>82</v>
      </c>
      <c r="S140" s="9" t="s">
        <v>82</v>
      </c>
      <c r="T140" s="9" t="s">
        <v>82</v>
      </c>
      <c r="U140" s="9" t="s">
        <v>82</v>
      </c>
      <c r="V140" s="9" t="s">
        <v>82</v>
      </c>
      <c r="W140" s="9" t="s">
        <v>82</v>
      </c>
      <c r="X140" s="9" t="s">
        <v>82</v>
      </c>
      <c r="Y140" s="9" t="s">
        <v>82</v>
      </c>
      <c r="Z140" s="9" t="s">
        <v>82</v>
      </c>
      <c r="AA140" s="9" t="s">
        <v>82</v>
      </c>
      <c r="AB140" s="9" t="s">
        <v>82</v>
      </c>
      <c r="AC140" s="9" t="s">
        <v>82</v>
      </c>
      <c r="AD140" s="9" t="s">
        <v>82</v>
      </c>
      <c r="AE140" s="9" t="s">
        <v>82</v>
      </c>
      <c r="AF140" s="9" t="s">
        <v>82</v>
      </c>
      <c r="AG140" s="9" t="s">
        <v>82</v>
      </c>
      <c r="AH140" s="9" t="s">
        <v>82</v>
      </c>
      <c r="AI140" s="9" t="s">
        <v>82</v>
      </c>
      <c r="AJ140" s="9" t="s">
        <v>82</v>
      </c>
      <c r="AK140" s="9" t="s">
        <v>82</v>
      </c>
      <c r="AL140" s="9" t="s">
        <v>82</v>
      </c>
      <c r="AM140" s="9" t="s">
        <v>82</v>
      </c>
      <c r="AN140" s="9" t="s">
        <v>82</v>
      </c>
      <c r="AO140" s="9" t="s">
        <v>82</v>
      </c>
      <c r="AP140" s="9" t="s">
        <v>82</v>
      </c>
      <c r="AQ140" s="9" t="s">
        <v>82</v>
      </c>
      <c r="AR140" s="9" t="s">
        <v>82</v>
      </c>
      <c r="AS140" s="9" t="s">
        <v>82</v>
      </c>
      <c r="AT140" s="9" t="s">
        <v>82</v>
      </c>
      <c r="AU140" s="9" t="s">
        <v>82</v>
      </c>
      <c r="AV140" s="9" t="s">
        <v>82</v>
      </c>
      <c r="AW140" s="9" t="s">
        <v>82</v>
      </c>
      <c r="AX140" s="9" t="s">
        <v>82</v>
      </c>
      <c r="AY140" s="9" t="s">
        <v>82</v>
      </c>
      <c r="AZ140" s="9" t="s">
        <v>82</v>
      </c>
      <c r="BA140" s="9" t="s">
        <v>82</v>
      </c>
      <c r="BB140" s="9" t="s">
        <v>82</v>
      </c>
      <c r="BC140" s="9" t="s">
        <v>82</v>
      </c>
      <c r="BD140" s="9" t="s">
        <v>82</v>
      </c>
      <c r="BE140" s="9" t="s">
        <v>82</v>
      </c>
      <c r="BF140" s="9" t="s">
        <v>82</v>
      </c>
      <c r="BG140" s="9"/>
      <c r="BH140" s="9" t="s">
        <v>82</v>
      </c>
      <c r="BI140" s="9" t="s">
        <v>82</v>
      </c>
      <c r="BJ140" s="9" t="s">
        <v>82</v>
      </c>
      <c r="BK140" s="9" t="s">
        <v>82</v>
      </c>
      <c r="BL140" s="9" t="s">
        <v>82</v>
      </c>
      <c r="BM140" s="9" t="s">
        <v>82</v>
      </c>
      <c r="BN140" s="9" t="s">
        <v>82</v>
      </c>
      <c r="BO140" s="9" t="s">
        <v>82</v>
      </c>
      <c r="BP140" s="9" t="s">
        <v>82</v>
      </c>
      <c r="BQ140" s="9" t="s">
        <v>82</v>
      </c>
      <c r="BR140" s="9" t="s">
        <v>82</v>
      </c>
      <c r="BS140" s="9" t="s">
        <v>82</v>
      </c>
    </row>
    <row r="141" spans="1:71">
      <c r="A141" s="9" t="s">
        <v>82</v>
      </c>
      <c r="B141" s="10" t="s">
        <v>82</v>
      </c>
      <c r="C141" s="9" t="s">
        <v>82</v>
      </c>
      <c r="D141" s="9" t="s">
        <v>82</v>
      </c>
      <c r="E141" s="9" t="s">
        <v>82</v>
      </c>
      <c r="F141" s="9" t="s">
        <v>82</v>
      </c>
      <c r="G141" s="9" t="s">
        <v>82</v>
      </c>
      <c r="H141" s="9" t="s">
        <v>82</v>
      </c>
      <c r="I141" s="9" t="s">
        <v>82</v>
      </c>
      <c r="J141" s="9" t="s">
        <v>82</v>
      </c>
      <c r="K141" s="9" t="s">
        <v>82</v>
      </c>
      <c r="L141" s="9" t="s">
        <v>82</v>
      </c>
      <c r="M141" s="9" t="s">
        <v>82</v>
      </c>
      <c r="N141" s="9" t="s">
        <v>82</v>
      </c>
      <c r="O141" s="9" t="s">
        <v>82</v>
      </c>
      <c r="P141" s="9" t="s">
        <v>82</v>
      </c>
      <c r="Q141" s="9" t="s">
        <v>82</v>
      </c>
      <c r="R141" s="9" t="s">
        <v>82</v>
      </c>
      <c r="S141" s="9" t="s">
        <v>82</v>
      </c>
      <c r="T141" s="9" t="s">
        <v>82</v>
      </c>
      <c r="U141" s="9" t="s">
        <v>82</v>
      </c>
      <c r="V141" s="9" t="s">
        <v>82</v>
      </c>
      <c r="W141" s="9" t="s">
        <v>82</v>
      </c>
      <c r="X141" s="9" t="s">
        <v>82</v>
      </c>
      <c r="Y141" s="9" t="s">
        <v>82</v>
      </c>
      <c r="Z141" s="9" t="s">
        <v>82</v>
      </c>
      <c r="AA141" s="9" t="s">
        <v>82</v>
      </c>
      <c r="AB141" s="9" t="s">
        <v>82</v>
      </c>
      <c r="AC141" s="9" t="s">
        <v>82</v>
      </c>
      <c r="AD141" s="9" t="s">
        <v>82</v>
      </c>
      <c r="AE141" s="9" t="s">
        <v>82</v>
      </c>
      <c r="AF141" s="9" t="s">
        <v>82</v>
      </c>
      <c r="AG141" s="9" t="s">
        <v>82</v>
      </c>
      <c r="AH141" s="9" t="s">
        <v>82</v>
      </c>
      <c r="AI141" s="9" t="s">
        <v>82</v>
      </c>
      <c r="AJ141" s="9" t="s">
        <v>82</v>
      </c>
      <c r="AK141" s="9" t="s">
        <v>82</v>
      </c>
      <c r="AL141" s="9" t="s">
        <v>82</v>
      </c>
      <c r="AM141" s="9" t="s">
        <v>82</v>
      </c>
      <c r="AN141" s="9" t="s">
        <v>82</v>
      </c>
      <c r="AO141" s="9" t="s">
        <v>82</v>
      </c>
      <c r="AP141" s="9" t="s">
        <v>82</v>
      </c>
      <c r="AQ141" s="9" t="s">
        <v>82</v>
      </c>
      <c r="AR141" s="9" t="s">
        <v>82</v>
      </c>
      <c r="AS141" s="9" t="s">
        <v>82</v>
      </c>
      <c r="AT141" s="9" t="s">
        <v>82</v>
      </c>
      <c r="AU141" s="9" t="s">
        <v>82</v>
      </c>
      <c r="AV141" s="9" t="s">
        <v>82</v>
      </c>
      <c r="AW141" s="9" t="s">
        <v>82</v>
      </c>
      <c r="AX141" s="9" t="s">
        <v>82</v>
      </c>
      <c r="AY141" s="9" t="s">
        <v>82</v>
      </c>
      <c r="AZ141" s="9" t="s">
        <v>82</v>
      </c>
      <c r="BA141" s="9" t="s">
        <v>82</v>
      </c>
      <c r="BB141" s="9" t="s">
        <v>82</v>
      </c>
      <c r="BC141" s="9" t="s">
        <v>82</v>
      </c>
      <c r="BD141" s="9" t="s">
        <v>82</v>
      </c>
      <c r="BE141" s="9" t="s">
        <v>82</v>
      </c>
      <c r="BF141" s="9" t="s">
        <v>82</v>
      </c>
      <c r="BG141" s="9"/>
      <c r="BH141" s="9" t="s">
        <v>82</v>
      </c>
      <c r="BI141" s="9" t="s">
        <v>82</v>
      </c>
      <c r="BJ141" s="9" t="s">
        <v>82</v>
      </c>
      <c r="BK141" s="9" t="s">
        <v>82</v>
      </c>
      <c r="BL141" s="9" t="s">
        <v>82</v>
      </c>
      <c r="BM141" s="9" t="s">
        <v>82</v>
      </c>
      <c r="BN141" s="9" t="s">
        <v>82</v>
      </c>
      <c r="BO141" s="9" t="s">
        <v>82</v>
      </c>
      <c r="BP141" s="9" t="s">
        <v>82</v>
      </c>
      <c r="BQ141" s="9" t="s">
        <v>82</v>
      </c>
      <c r="BR141" s="9" t="s">
        <v>82</v>
      </c>
      <c r="BS141" s="9" t="s">
        <v>82</v>
      </c>
    </row>
    <row r="142" spans="1:71">
      <c r="A142" s="9" t="s">
        <v>82</v>
      </c>
      <c r="B142" s="10" t="s">
        <v>82</v>
      </c>
      <c r="C142" s="9" t="s">
        <v>82</v>
      </c>
      <c r="D142" s="9" t="s">
        <v>82</v>
      </c>
      <c r="E142" s="9" t="s">
        <v>82</v>
      </c>
      <c r="F142" s="9" t="s">
        <v>82</v>
      </c>
      <c r="G142" s="9" t="s">
        <v>82</v>
      </c>
      <c r="H142" s="9" t="s">
        <v>82</v>
      </c>
      <c r="I142" s="9" t="s">
        <v>82</v>
      </c>
      <c r="J142" s="9" t="s">
        <v>82</v>
      </c>
      <c r="K142" s="9" t="s">
        <v>82</v>
      </c>
      <c r="L142" s="9" t="s">
        <v>82</v>
      </c>
      <c r="M142" s="9" t="s">
        <v>82</v>
      </c>
      <c r="N142" s="9" t="s">
        <v>82</v>
      </c>
      <c r="O142" s="9" t="s">
        <v>82</v>
      </c>
      <c r="P142" s="9" t="s">
        <v>82</v>
      </c>
      <c r="Q142" s="9" t="s">
        <v>82</v>
      </c>
      <c r="R142" s="9" t="s">
        <v>82</v>
      </c>
      <c r="S142" s="9" t="s">
        <v>82</v>
      </c>
      <c r="T142" s="9" t="s">
        <v>82</v>
      </c>
      <c r="U142" s="9" t="s">
        <v>82</v>
      </c>
      <c r="V142" s="9" t="s">
        <v>82</v>
      </c>
      <c r="W142" s="9" t="s">
        <v>82</v>
      </c>
      <c r="X142" s="9" t="s">
        <v>82</v>
      </c>
      <c r="Y142" s="9" t="s">
        <v>82</v>
      </c>
      <c r="Z142" s="9" t="s">
        <v>82</v>
      </c>
      <c r="AA142" s="9" t="s">
        <v>82</v>
      </c>
      <c r="AB142" s="9" t="s">
        <v>82</v>
      </c>
      <c r="AC142" s="9" t="s">
        <v>82</v>
      </c>
      <c r="AD142" s="9" t="s">
        <v>82</v>
      </c>
      <c r="AE142" s="9" t="s">
        <v>82</v>
      </c>
      <c r="AF142" s="9" t="s">
        <v>82</v>
      </c>
      <c r="AG142" s="9" t="s">
        <v>82</v>
      </c>
      <c r="AH142" s="9" t="s">
        <v>82</v>
      </c>
      <c r="AI142" s="9" t="s">
        <v>82</v>
      </c>
      <c r="AJ142" s="9" t="s">
        <v>82</v>
      </c>
      <c r="AK142" s="9" t="s">
        <v>82</v>
      </c>
      <c r="AL142" s="9" t="s">
        <v>82</v>
      </c>
      <c r="AM142" s="9" t="s">
        <v>82</v>
      </c>
      <c r="AN142" s="9" t="s">
        <v>82</v>
      </c>
      <c r="AO142" s="9" t="s">
        <v>82</v>
      </c>
      <c r="AP142" s="9" t="s">
        <v>82</v>
      </c>
      <c r="AQ142" s="9" t="s">
        <v>82</v>
      </c>
      <c r="AR142" s="9" t="s">
        <v>82</v>
      </c>
      <c r="AS142" s="9" t="s">
        <v>82</v>
      </c>
      <c r="AT142" s="9" t="s">
        <v>82</v>
      </c>
      <c r="AU142" s="9" t="s">
        <v>82</v>
      </c>
      <c r="AV142" s="9" t="s">
        <v>82</v>
      </c>
      <c r="AW142" s="9" t="s">
        <v>82</v>
      </c>
      <c r="AX142" s="9" t="s">
        <v>82</v>
      </c>
      <c r="AY142" s="9" t="s">
        <v>82</v>
      </c>
      <c r="AZ142" s="9" t="s">
        <v>82</v>
      </c>
      <c r="BA142" s="9" t="s">
        <v>82</v>
      </c>
      <c r="BB142" s="9" t="s">
        <v>82</v>
      </c>
      <c r="BC142" s="9" t="s">
        <v>82</v>
      </c>
      <c r="BD142" s="9" t="s">
        <v>82</v>
      </c>
      <c r="BE142" s="9" t="s">
        <v>82</v>
      </c>
      <c r="BF142" s="9" t="s">
        <v>82</v>
      </c>
      <c r="BG142" s="9"/>
      <c r="BH142" s="9" t="s">
        <v>82</v>
      </c>
      <c r="BI142" s="9" t="s">
        <v>82</v>
      </c>
      <c r="BJ142" s="9" t="s">
        <v>82</v>
      </c>
      <c r="BK142" s="9" t="s">
        <v>82</v>
      </c>
      <c r="BL142" s="9" t="s">
        <v>82</v>
      </c>
      <c r="BM142" s="9" t="s">
        <v>82</v>
      </c>
      <c r="BN142" s="9" t="s">
        <v>82</v>
      </c>
      <c r="BO142" s="9" t="s">
        <v>82</v>
      </c>
      <c r="BP142" s="9" t="s">
        <v>82</v>
      </c>
      <c r="BQ142" s="9" t="s">
        <v>82</v>
      </c>
      <c r="BR142" s="9" t="s">
        <v>82</v>
      </c>
      <c r="BS142" s="9" t="s">
        <v>82</v>
      </c>
    </row>
    <row r="143" spans="1:71">
      <c r="A143" s="9" t="s">
        <v>82</v>
      </c>
      <c r="B143" s="10" t="s">
        <v>82</v>
      </c>
      <c r="C143" s="9" t="s">
        <v>82</v>
      </c>
      <c r="D143" s="9" t="s">
        <v>82</v>
      </c>
      <c r="E143" s="9" t="s">
        <v>82</v>
      </c>
      <c r="F143" s="9" t="s">
        <v>82</v>
      </c>
      <c r="G143" s="9" t="s">
        <v>82</v>
      </c>
      <c r="H143" s="9" t="s">
        <v>82</v>
      </c>
      <c r="I143" s="9" t="s">
        <v>82</v>
      </c>
      <c r="J143" s="9" t="s">
        <v>82</v>
      </c>
      <c r="K143" s="9" t="s">
        <v>82</v>
      </c>
      <c r="L143" s="9" t="s">
        <v>82</v>
      </c>
      <c r="M143" s="9" t="s">
        <v>82</v>
      </c>
      <c r="N143" s="9" t="s">
        <v>82</v>
      </c>
      <c r="O143" s="9" t="s">
        <v>82</v>
      </c>
      <c r="P143" s="9" t="s">
        <v>82</v>
      </c>
      <c r="Q143" s="9" t="s">
        <v>82</v>
      </c>
      <c r="R143" s="9" t="s">
        <v>82</v>
      </c>
      <c r="S143" s="9" t="s">
        <v>82</v>
      </c>
      <c r="T143" s="9" t="s">
        <v>82</v>
      </c>
      <c r="U143" s="9" t="s">
        <v>82</v>
      </c>
      <c r="V143" s="9" t="s">
        <v>82</v>
      </c>
      <c r="W143" s="9" t="s">
        <v>82</v>
      </c>
      <c r="X143" s="9" t="s">
        <v>82</v>
      </c>
      <c r="Y143" s="9" t="s">
        <v>82</v>
      </c>
      <c r="Z143" s="9" t="s">
        <v>82</v>
      </c>
      <c r="AA143" s="9" t="s">
        <v>82</v>
      </c>
      <c r="AB143" s="9" t="s">
        <v>82</v>
      </c>
      <c r="AC143" s="9" t="s">
        <v>82</v>
      </c>
      <c r="AD143" s="9" t="s">
        <v>82</v>
      </c>
      <c r="AE143" s="9" t="s">
        <v>82</v>
      </c>
      <c r="AF143" s="9" t="s">
        <v>82</v>
      </c>
      <c r="AG143" s="9" t="s">
        <v>82</v>
      </c>
      <c r="AH143" s="9" t="s">
        <v>82</v>
      </c>
      <c r="AI143" s="9" t="s">
        <v>82</v>
      </c>
      <c r="AJ143" s="9" t="s">
        <v>82</v>
      </c>
      <c r="AK143" s="9" t="s">
        <v>82</v>
      </c>
      <c r="AL143" s="9" t="s">
        <v>82</v>
      </c>
      <c r="AM143" s="9" t="s">
        <v>82</v>
      </c>
      <c r="AN143" s="9" t="s">
        <v>82</v>
      </c>
      <c r="AO143" s="9" t="s">
        <v>82</v>
      </c>
      <c r="AP143" s="9" t="s">
        <v>82</v>
      </c>
      <c r="AQ143" s="9" t="s">
        <v>82</v>
      </c>
      <c r="AR143" s="9" t="s">
        <v>82</v>
      </c>
      <c r="AS143" s="9" t="s">
        <v>82</v>
      </c>
      <c r="AT143" s="9" t="s">
        <v>82</v>
      </c>
      <c r="AU143" s="9" t="s">
        <v>82</v>
      </c>
      <c r="AV143" s="9" t="s">
        <v>82</v>
      </c>
      <c r="AW143" s="9" t="s">
        <v>82</v>
      </c>
      <c r="AX143" s="9" t="s">
        <v>82</v>
      </c>
      <c r="AY143" s="9" t="s">
        <v>82</v>
      </c>
      <c r="AZ143" s="9" t="s">
        <v>82</v>
      </c>
      <c r="BA143" s="9" t="s">
        <v>82</v>
      </c>
      <c r="BB143" s="9" t="s">
        <v>82</v>
      </c>
      <c r="BC143" s="9" t="s">
        <v>82</v>
      </c>
      <c r="BD143" s="9" t="s">
        <v>82</v>
      </c>
      <c r="BE143" s="9" t="s">
        <v>82</v>
      </c>
      <c r="BF143" s="9" t="s">
        <v>82</v>
      </c>
      <c r="BG143" s="9"/>
      <c r="BH143" s="9" t="s">
        <v>82</v>
      </c>
      <c r="BI143" s="9" t="s">
        <v>82</v>
      </c>
      <c r="BJ143" s="9" t="s">
        <v>82</v>
      </c>
      <c r="BK143" s="9" t="s">
        <v>82</v>
      </c>
      <c r="BL143" s="9" t="s">
        <v>82</v>
      </c>
      <c r="BM143" s="9" t="s">
        <v>82</v>
      </c>
      <c r="BN143" s="9" t="s">
        <v>82</v>
      </c>
      <c r="BO143" s="9" t="s">
        <v>82</v>
      </c>
      <c r="BP143" s="9" t="s">
        <v>82</v>
      </c>
      <c r="BQ143" s="9" t="s">
        <v>82</v>
      </c>
      <c r="BR143" s="9" t="s">
        <v>82</v>
      </c>
      <c r="BS143" s="9" t="s">
        <v>82</v>
      </c>
    </row>
    <row r="144" spans="1:71">
      <c r="A144" s="9" t="s">
        <v>82</v>
      </c>
      <c r="B144" s="10" t="s">
        <v>82</v>
      </c>
      <c r="C144" s="9" t="s">
        <v>82</v>
      </c>
      <c r="D144" s="9" t="s">
        <v>82</v>
      </c>
      <c r="E144" s="9" t="s">
        <v>82</v>
      </c>
      <c r="F144" s="9" t="s">
        <v>82</v>
      </c>
      <c r="G144" s="9" t="s">
        <v>82</v>
      </c>
      <c r="H144" s="9" t="s">
        <v>82</v>
      </c>
      <c r="I144" s="9" t="s">
        <v>82</v>
      </c>
      <c r="J144" s="9" t="s">
        <v>82</v>
      </c>
      <c r="K144" s="9" t="s">
        <v>82</v>
      </c>
      <c r="L144" s="9" t="s">
        <v>82</v>
      </c>
      <c r="M144" s="9" t="s">
        <v>82</v>
      </c>
      <c r="N144" s="9" t="s">
        <v>82</v>
      </c>
      <c r="O144" s="9" t="s">
        <v>82</v>
      </c>
      <c r="P144" s="9" t="s">
        <v>82</v>
      </c>
      <c r="Q144" s="9" t="s">
        <v>82</v>
      </c>
      <c r="R144" s="9" t="s">
        <v>82</v>
      </c>
      <c r="S144" s="9" t="s">
        <v>82</v>
      </c>
      <c r="T144" s="9" t="s">
        <v>82</v>
      </c>
      <c r="U144" s="9" t="s">
        <v>82</v>
      </c>
      <c r="V144" s="9" t="s">
        <v>82</v>
      </c>
      <c r="W144" s="9" t="s">
        <v>82</v>
      </c>
      <c r="X144" s="9" t="s">
        <v>82</v>
      </c>
      <c r="Y144" s="9" t="s">
        <v>82</v>
      </c>
      <c r="Z144" s="9" t="s">
        <v>82</v>
      </c>
      <c r="AA144" s="9" t="s">
        <v>82</v>
      </c>
      <c r="AB144" s="9" t="s">
        <v>82</v>
      </c>
      <c r="AC144" s="9" t="s">
        <v>82</v>
      </c>
      <c r="AD144" s="9" t="s">
        <v>82</v>
      </c>
      <c r="AE144" s="9" t="s">
        <v>82</v>
      </c>
      <c r="AF144" s="9" t="s">
        <v>82</v>
      </c>
      <c r="AG144" s="9" t="s">
        <v>82</v>
      </c>
      <c r="AH144" s="9" t="s">
        <v>82</v>
      </c>
      <c r="AI144" s="9" t="s">
        <v>82</v>
      </c>
      <c r="AJ144" s="9" t="s">
        <v>82</v>
      </c>
      <c r="AK144" s="9" t="s">
        <v>82</v>
      </c>
      <c r="AL144" s="9" t="s">
        <v>82</v>
      </c>
      <c r="AM144" s="9" t="s">
        <v>82</v>
      </c>
      <c r="AN144" s="9" t="s">
        <v>82</v>
      </c>
      <c r="AO144" s="9" t="s">
        <v>82</v>
      </c>
      <c r="AP144" s="9" t="s">
        <v>82</v>
      </c>
      <c r="AQ144" s="9" t="s">
        <v>82</v>
      </c>
      <c r="AR144" s="9" t="s">
        <v>82</v>
      </c>
      <c r="AS144" s="9" t="s">
        <v>82</v>
      </c>
      <c r="AT144" s="9" t="s">
        <v>82</v>
      </c>
      <c r="AU144" s="9" t="s">
        <v>82</v>
      </c>
      <c r="AV144" s="9" t="s">
        <v>82</v>
      </c>
      <c r="AW144" s="9" t="s">
        <v>82</v>
      </c>
      <c r="AX144" s="9" t="s">
        <v>82</v>
      </c>
      <c r="AY144" s="9" t="s">
        <v>82</v>
      </c>
      <c r="AZ144" s="9" t="s">
        <v>82</v>
      </c>
      <c r="BA144" s="9" t="s">
        <v>82</v>
      </c>
      <c r="BB144" s="9" t="s">
        <v>82</v>
      </c>
      <c r="BC144" s="9" t="s">
        <v>82</v>
      </c>
      <c r="BD144" s="9" t="s">
        <v>82</v>
      </c>
      <c r="BE144" s="9" t="s">
        <v>82</v>
      </c>
      <c r="BF144" s="9" t="s">
        <v>82</v>
      </c>
      <c r="BG144" s="9"/>
      <c r="BH144" s="9" t="s">
        <v>82</v>
      </c>
      <c r="BI144" s="9" t="s">
        <v>82</v>
      </c>
      <c r="BJ144" s="9" t="s">
        <v>82</v>
      </c>
      <c r="BK144" s="9" t="s">
        <v>82</v>
      </c>
      <c r="BL144" s="9" t="s">
        <v>82</v>
      </c>
      <c r="BM144" s="9" t="s">
        <v>82</v>
      </c>
      <c r="BN144" s="9" t="s">
        <v>82</v>
      </c>
      <c r="BO144" s="9" t="s">
        <v>82</v>
      </c>
      <c r="BP144" s="9" t="s">
        <v>82</v>
      </c>
      <c r="BQ144" s="9" t="s">
        <v>82</v>
      </c>
      <c r="BR144" s="9" t="s">
        <v>82</v>
      </c>
      <c r="BS144" s="9" t="s">
        <v>82</v>
      </c>
    </row>
    <row r="145" spans="1:71">
      <c r="A145" s="9" t="s">
        <v>82</v>
      </c>
      <c r="B145" s="10" t="s">
        <v>82</v>
      </c>
      <c r="C145" s="9" t="s">
        <v>82</v>
      </c>
      <c r="D145" s="9" t="s">
        <v>82</v>
      </c>
      <c r="E145" s="9" t="s">
        <v>82</v>
      </c>
      <c r="F145" s="9" t="s">
        <v>82</v>
      </c>
      <c r="G145" s="9" t="s">
        <v>82</v>
      </c>
      <c r="H145" s="9" t="s">
        <v>82</v>
      </c>
      <c r="I145" s="9" t="s">
        <v>82</v>
      </c>
      <c r="J145" s="9" t="s">
        <v>82</v>
      </c>
      <c r="K145" s="9" t="s">
        <v>82</v>
      </c>
      <c r="L145" s="9" t="s">
        <v>82</v>
      </c>
      <c r="M145" s="9" t="s">
        <v>82</v>
      </c>
      <c r="N145" s="9" t="s">
        <v>82</v>
      </c>
      <c r="O145" s="9" t="s">
        <v>82</v>
      </c>
      <c r="P145" s="9" t="s">
        <v>82</v>
      </c>
      <c r="Q145" s="9" t="s">
        <v>82</v>
      </c>
      <c r="R145" s="9" t="s">
        <v>82</v>
      </c>
      <c r="S145" s="9" t="s">
        <v>82</v>
      </c>
      <c r="T145" s="9" t="s">
        <v>82</v>
      </c>
      <c r="U145" s="9" t="s">
        <v>82</v>
      </c>
      <c r="V145" s="9" t="s">
        <v>82</v>
      </c>
      <c r="W145" s="9" t="s">
        <v>82</v>
      </c>
      <c r="X145" s="9" t="s">
        <v>82</v>
      </c>
      <c r="Y145" s="9" t="s">
        <v>82</v>
      </c>
      <c r="Z145" s="9" t="s">
        <v>82</v>
      </c>
      <c r="AA145" s="9" t="s">
        <v>82</v>
      </c>
      <c r="AB145" s="9" t="s">
        <v>82</v>
      </c>
      <c r="AC145" s="9" t="s">
        <v>82</v>
      </c>
      <c r="AD145" s="9" t="s">
        <v>82</v>
      </c>
      <c r="AE145" s="9" t="s">
        <v>82</v>
      </c>
      <c r="AF145" s="9" t="s">
        <v>82</v>
      </c>
      <c r="AG145" s="9" t="s">
        <v>82</v>
      </c>
      <c r="AH145" s="9" t="s">
        <v>82</v>
      </c>
      <c r="AI145" s="9" t="s">
        <v>82</v>
      </c>
      <c r="AJ145" s="9" t="s">
        <v>82</v>
      </c>
      <c r="AK145" s="9" t="s">
        <v>82</v>
      </c>
      <c r="AL145" s="9" t="s">
        <v>82</v>
      </c>
      <c r="AM145" s="9" t="s">
        <v>82</v>
      </c>
      <c r="AN145" s="9" t="s">
        <v>82</v>
      </c>
      <c r="AO145" s="9" t="s">
        <v>82</v>
      </c>
      <c r="AP145" s="9" t="s">
        <v>82</v>
      </c>
      <c r="AQ145" s="9" t="s">
        <v>82</v>
      </c>
      <c r="AR145" s="9" t="s">
        <v>82</v>
      </c>
      <c r="AS145" s="9" t="s">
        <v>82</v>
      </c>
      <c r="AT145" s="9" t="s">
        <v>82</v>
      </c>
      <c r="AU145" s="9" t="s">
        <v>82</v>
      </c>
      <c r="AV145" s="9" t="s">
        <v>82</v>
      </c>
      <c r="AW145" s="9" t="s">
        <v>82</v>
      </c>
      <c r="AX145" s="9" t="s">
        <v>82</v>
      </c>
      <c r="AY145" s="9" t="s">
        <v>82</v>
      </c>
      <c r="AZ145" s="9" t="s">
        <v>82</v>
      </c>
      <c r="BA145" s="9" t="s">
        <v>82</v>
      </c>
      <c r="BB145" s="9" t="s">
        <v>82</v>
      </c>
      <c r="BC145" s="9" t="s">
        <v>82</v>
      </c>
      <c r="BD145" s="9" t="s">
        <v>82</v>
      </c>
      <c r="BE145" s="9" t="s">
        <v>82</v>
      </c>
      <c r="BF145" s="9" t="s">
        <v>82</v>
      </c>
      <c r="BG145" s="9"/>
      <c r="BH145" s="9" t="s">
        <v>82</v>
      </c>
      <c r="BI145" s="9" t="s">
        <v>82</v>
      </c>
      <c r="BJ145" s="9" t="s">
        <v>82</v>
      </c>
      <c r="BK145" s="9" t="s">
        <v>82</v>
      </c>
      <c r="BL145" s="9" t="s">
        <v>82</v>
      </c>
      <c r="BM145" s="9" t="s">
        <v>82</v>
      </c>
      <c r="BN145" s="9" t="s">
        <v>82</v>
      </c>
      <c r="BO145" s="9" t="s">
        <v>82</v>
      </c>
      <c r="BP145" s="9" t="s">
        <v>82</v>
      </c>
      <c r="BQ145" s="9" t="s">
        <v>82</v>
      </c>
      <c r="BR145" s="9" t="s">
        <v>82</v>
      </c>
      <c r="BS145" s="9" t="s">
        <v>82</v>
      </c>
    </row>
    <row r="146" spans="1:71">
      <c r="A146" s="9" t="s">
        <v>82</v>
      </c>
      <c r="B146" s="10" t="s">
        <v>82</v>
      </c>
      <c r="C146" s="9" t="s">
        <v>82</v>
      </c>
      <c r="D146" s="9" t="s">
        <v>82</v>
      </c>
      <c r="E146" s="9" t="s">
        <v>82</v>
      </c>
      <c r="F146" s="9" t="s">
        <v>82</v>
      </c>
      <c r="G146" s="9" t="s">
        <v>82</v>
      </c>
      <c r="H146" s="9" t="s">
        <v>82</v>
      </c>
      <c r="I146" s="9" t="s">
        <v>82</v>
      </c>
      <c r="J146" s="9" t="s">
        <v>82</v>
      </c>
      <c r="K146" s="9" t="s">
        <v>82</v>
      </c>
      <c r="L146" s="9" t="s">
        <v>82</v>
      </c>
      <c r="M146" s="9" t="s">
        <v>82</v>
      </c>
      <c r="N146" s="9" t="s">
        <v>82</v>
      </c>
      <c r="O146" s="9" t="s">
        <v>82</v>
      </c>
      <c r="P146" s="9" t="s">
        <v>82</v>
      </c>
      <c r="Q146" s="9" t="s">
        <v>82</v>
      </c>
      <c r="R146" s="9" t="s">
        <v>82</v>
      </c>
      <c r="S146" s="9" t="s">
        <v>82</v>
      </c>
      <c r="T146" s="9" t="s">
        <v>82</v>
      </c>
      <c r="U146" s="9" t="s">
        <v>82</v>
      </c>
      <c r="V146" s="9" t="s">
        <v>82</v>
      </c>
      <c r="W146" s="9" t="s">
        <v>82</v>
      </c>
      <c r="X146" s="9" t="s">
        <v>82</v>
      </c>
      <c r="Y146" s="9" t="s">
        <v>82</v>
      </c>
      <c r="Z146" s="9" t="s">
        <v>82</v>
      </c>
      <c r="AA146" s="9" t="s">
        <v>82</v>
      </c>
      <c r="AB146" s="9" t="s">
        <v>82</v>
      </c>
      <c r="AC146" s="9" t="s">
        <v>82</v>
      </c>
      <c r="AD146" s="9" t="s">
        <v>82</v>
      </c>
      <c r="AE146" s="9" t="s">
        <v>82</v>
      </c>
      <c r="AF146" s="9" t="s">
        <v>82</v>
      </c>
      <c r="AG146" s="9" t="s">
        <v>82</v>
      </c>
      <c r="AH146" s="9" t="s">
        <v>82</v>
      </c>
      <c r="AI146" s="9" t="s">
        <v>82</v>
      </c>
      <c r="AJ146" s="9" t="s">
        <v>82</v>
      </c>
      <c r="AK146" s="9" t="s">
        <v>82</v>
      </c>
      <c r="AL146" s="9" t="s">
        <v>82</v>
      </c>
      <c r="AM146" s="9" t="s">
        <v>82</v>
      </c>
      <c r="AN146" s="9" t="s">
        <v>82</v>
      </c>
      <c r="AO146" s="9" t="s">
        <v>82</v>
      </c>
      <c r="AP146" s="9" t="s">
        <v>82</v>
      </c>
      <c r="AQ146" s="9" t="s">
        <v>82</v>
      </c>
      <c r="AR146" s="9" t="s">
        <v>82</v>
      </c>
      <c r="AS146" s="9" t="s">
        <v>82</v>
      </c>
      <c r="AT146" s="9" t="s">
        <v>82</v>
      </c>
      <c r="AU146" s="9" t="s">
        <v>82</v>
      </c>
      <c r="AV146" s="9" t="s">
        <v>82</v>
      </c>
      <c r="AW146" s="9" t="s">
        <v>82</v>
      </c>
      <c r="AX146" s="9" t="s">
        <v>82</v>
      </c>
      <c r="AY146" s="9" t="s">
        <v>82</v>
      </c>
      <c r="AZ146" s="9" t="s">
        <v>82</v>
      </c>
      <c r="BA146" s="9" t="s">
        <v>82</v>
      </c>
      <c r="BB146" s="9" t="s">
        <v>82</v>
      </c>
      <c r="BC146" s="9" t="s">
        <v>82</v>
      </c>
      <c r="BD146" s="9" t="s">
        <v>82</v>
      </c>
      <c r="BE146" s="9" t="s">
        <v>82</v>
      </c>
      <c r="BF146" s="9" t="s">
        <v>82</v>
      </c>
      <c r="BG146" s="9"/>
      <c r="BH146" s="9" t="s">
        <v>82</v>
      </c>
      <c r="BI146" s="9" t="s">
        <v>82</v>
      </c>
      <c r="BJ146" s="9" t="s">
        <v>82</v>
      </c>
      <c r="BK146" s="9" t="s">
        <v>82</v>
      </c>
      <c r="BL146" s="9" t="s">
        <v>82</v>
      </c>
      <c r="BM146" s="9" t="s">
        <v>82</v>
      </c>
      <c r="BN146" s="9" t="s">
        <v>82</v>
      </c>
      <c r="BO146" s="9" t="s">
        <v>82</v>
      </c>
      <c r="BP146" s="9" t="s">
        <v>82</v>
      </c>
      <c r="BQ146" s="9" t="s">
        <v>82</v>
      </c>
      <c r="BR146" s="9" t="s">
        <v>82</v>
      </c>
      <c r="BS146" s="9" t="s">
        <v>82</v>
      </c>
    </row>
    <row r="147" spans="1:71">
      <c r="A147" s="9" t="s">
        <v>82</v>
      </c>
      <c r="B147" s="10" t="s">
        <v>82</v>
      </c>
      <c r="C147" s="9" t="s">
        <v>82</v>
      </c>
      <c r="D147" s="9" t="s">
        <v>82</v>
      </c>
      <c r="E147" s="9" t="s">
        <v>82</v>
      </c>
      <c r="F147" s="9" t="s">
        <v>82</v>
      </c>
      <c r="G147" s="9" t="s">
        <v>82</v>
      </c>
      <c r="H147" s="9" t="s">
        <v>82</v>
      </c>
      <c r="I147" s="9" t="s">
        <v>82</v>
      </c>
      <c r="J147" s="9" t="s">
        <v>82</v>
      </c>
      <c r="K147" s="9" t="s">
        <v>82</v>
      </c>
      <c r="L147" s="9" t="s">
        <v>82</v>
      </c>
      <c r="M147" s="9" t="s">
        <v>82</v>
      </c>
      <c r="N147" s="9" t="s">
        <v>82</v>
      </c>
      <c r="O147" s="9" t="s">
        <v>82</v>
      </c>
      <c r="P147" s="9" t="s">
        <v>82</v>
      </c>
      <c r="Q147" s="9" t="s">
        <v>82</v>
      </c>
      <c r="R147" s="9" t="s">
        <v>82</v>
      </c>
      <c r="S147" s="9" t="s">
        <v>82</v>
      </c>
      <c r="T147" s="9" t="s">
        <v>82</v>
      </c>
      <c r="U147" s="9" t="s">
        <v>82</v>
      </c>
      <c r="V147" s="9" t="s">
        <v>82</v>
      </c>
      <c r="W147" s="9" t="s">
        <v>82</v>
      </c>
      <c r="X147" s="9" t="s">
        <v>82</v>
      </c>
      <c r="Y147" s="9" t="s">
        <v>82</v>
      </c>
      <c r="Z147" s="9" t="s">
        <v>82</v>
      </c>
      <c r="AA147" s="9" t="s">
        <v>82</v>
      </c>
      <c r="AB147" s="9" t="s">
        <v>82</v>
      </c>
      <c r="AC147" s="9" t="s">
        <v>82</v>
      </c>
      <c r="AD147" s="9" t="s">
        <v>82</v>
      </c>
      <c r="AE147" s="9" t="s">
        <v>82</v>
      </c>
      <c r="AF147" s="9" t="s">
        <v>82</v>
      </c>
      <c r="AG147" s="9" t="s">
        <v>82</v>
      </c>
      <c r="AH147" s="9" t="s">
        <v>82</v>
      </c>
      <c r="AI147" s="9" t="s">
        <v>82</v>
      </c>
      <c r="AJ147" s="9" t="s">
        <v>82</v>
      </c>
      <c r="AK147" s="9" t="s">
        <v>82</v>
      </c>
      <c r="AL147" s="9" t="s">
        <v>82</v>
      </c>
      <c r="AM147" s="9" t="s">
        <v>82</v>
      </c>
      <c r="AN147" s="9" t="s">
        <v>82</v>
      </c>
      <c r="AO147" s="9" t="s">
        <v>82</v>
      </c>
      <c r="AP147" s="9" t="s">
        <v>82</v>
      </c>
      <c r="AQ147" s="9" t="s">
        <v>82</v>
      </c>
      <c r="AR147" s="9" t="s">
        <v>82</v>
      </c>
      <c r="AS147" s="9" t="s">
        <v>82</v>
      </c>
      <c r="AT147" s="9" t="s">
        <v>82</v>
      </c>
      <c r="AU147" s="9" t="s">
        <v>82</v>
      </c>
      <c r="AV147" s="9" t="s">
        <v>82</v>
      </c>
      <c r="AW147" s="9" t="s">
        <v>82</v>
      </c>
      <c r="AX147" s="9" t="s">
        <v>82</v>
      </c>
      <c r="AY147" s="9" t="s">
        <v>82</v>
      </c>
      <c r="AZ147" s="9" t="s">
        <v>82</v>
      </c>
      <c r="BA147" s="9" t="s">
        <v>82</v>
      </c>
      <c r="BB147" s="9" t="s">
        <v>82</v>
      </c>
      <c r="BC147" s="9" t="s">
        <v>82</v>
      </c>
      <c r="BD147" s="9" t="s">
        <v>82</v>
      </c>
      <c r="BE147" s="9" t="s">
        <v>82</v>
      </c>
      <c r="BF147" s="9" t="s">
        <v>82</v>
      </c>
      <c r="BG147" s="9"/>
      <c r="BH147" s="9" t="s">
        <v>82</v>
      </c>
      <c r="BI147" s="9" t="s">
        <v>82</v>
      </c>
      <c r="BJ147" s="9" t="s">
        <v>82</v>
      </c>
      <c r="BK147" s="9" t="s">
        <v>82</v>
      </c>
      <c r="BL147" s="9" t="s">
        <v>82</v>
      </c>
      <c r="BM147" s="9" t="s">
        <v>82</v>
      </c>
      <c r="BN147" s="9" t="s">
        <v>82</v>
      </c>
      <c r="BO147" s="9" t="s">
        <v>82</v>
      </c>
      <c r="BP147" s="9" t="s">
        <v>82</v>
      </c>
      <c r="BQ147" s="9" t="s">
        <v>82</v>
      </c>
      <c r="BR147" s="9" t="s">
        <v>82</v>
      </c>
      <c r="BS147" s="9" t="s">
        <v>82</v>
      </c>
    </row>
    <row r="148" spans="1:71">
      <c r="A148" s="9" t="s">
        <v>82</v>
      </c>
      <c r="B148" s="10" t="s">
        <v>82</v>
      </c>
      <c r="C148" s="9" t="s">
        <v>82</v>
      </c>
      <c r="D148" s="9" t="s">
        <v>82</v>
      </c>
      <c r="E148" s="9" t="s">
        <v>82</v>
      </c>
      <c r="F148" s="9" t="s">
        <v>82</v>
      </c>
      <c r="G148" s="9" t="s">
        <v>82</v>
      </c>
      <c r="H148" s="9" t="s">
        <v>82</v>
      </c>
      <c r="I148" s="9" t="s">
        <v>82</v>
      </c>
      <c r="J148" s="9" t="s">
        <v>82</v>
      </c>
      <c r="K148" s="9" t="s">
        <v>82</v>
      </c>
      <c r="L148" s="9" t="s">
        <v>82</v>
      </c>
      <c r="M148" s="9" t="s">
        <v>82</v>
      </c>
      <c r="N148" s="9" t="s">
        <v>82</v>
      </c>
      <c r="O148" s="9" t="s">
        <v>82</v>
      </c>
      <c r="P148" s="9" t="s">
        <v>82</v>
      </c>
      <c r="Q148" s="9" t="s">
        <v>82</v>
      </c>
      <c r="R148" s="9" t="s">
        <v>82</v>
      </c>
      <c r="S148" s="9" t="s">
        <v>82</v>
      </c>
      <c r="T148" s="9" t="s">
        <v>82</v>
      </c>
      <c r="U148" s="9" t="s">
        <v>82</v>
      </c>
      <c r="V148" s="9" t="s">
        <v>82</v>
      </c>
      <c r="W148" s="9" t="s">
        <v>82</v>
      </c>
      <c r="X148" s="9" t="s">
        <v>82</v>
      </c>
      <c r="Y148" s="9" t="s">
        <v>82</v>
      </c>
      <c r="Z148" s="9" t="s">
        <v>82</v>
      </c>
      <c r="AA148" s="9" t="s">
        <v>82</v>
      </c>
      <c r="AB148" s="9" t="s">
        <v>82</v>
      </c>
      <c r="AC148" s="9" t="s">
        <v>82</v>
      </c>
      <c r="AD148" s="9" t="s">
        <v>82</v>
      </c>
      <c r="AE148" s="9" t="s">
        <v>82</v>
      </c>
      <c r="AF148" s="9" t="s">
        <v>82</v>
      </c>
      <c r="AG148" s="9" t="s">
        <v>82</v>
      </c>
      <c r="AH148" s="9" t="s">
        <v>82</v>
      </c>
      <c r="AI148" s="9" t="s">
        <v>82</v>
      </c>
      <c r="AJ148" s="9" t="s">
        <v>82</v>
      </c>
      <c r="AK148" s="9" t="s">
        <v>82</v>
      </c>
      <c r="AL148" s="9" t="s">
        <v>82</v>
      </c>
      <c r="AM148" s="9" t="s">
        <v>82</v>
      </c>
      <c r="AN148" s="9" t="s">
        <v>82</v>
      </c>
      <c r="AO148" s="9" t="s">
        <v>82</v>
      </c>
      <c r="AP148" s="9" t="s">
        <v>82</v>
      </c>
      <c r="AQ148" s="9" t="s">
        <v>82</v>
      </c>
      <c r="AR148" s="9" t="s">
        <v>82</v>
      </c>
      <c r="AS148" s="9" t="s">
        <v>82</v>
      </c>
      <c r="AT148" s="9" t="s">
        <v>82</v>
      </c>
      <c r="AU148" s="9" t="s">
        <v>82</v>
      </c>
      <c r="AV148" s="9" t="s">
        <v>82</v>
      </c>
      <c r="AW148" s="9" t="s">
        <v>82</v>
      </c>
      <c r="AX148" s="9" t="s">
        <v>82</v>
      </c>
      <c r="AY148" s="9" t="s">
        <v>82</v>
      </c>
      <c r="AZ148" s="9" t="s">
        <v>82</v>
      </c>
      <c r="BA148" s="9" t="s">
        <v>82</v>
      </c>
      <c r="BB148" s="9" t="s">
        <v>82</v>
      </c>
      <c r="BC148" s="9" t="s">
        <v>82</v>
      </c>
      <c r="BD148" s="9" t="s">
        <v>82</v>
      </c>
      <c r="BE148" s="9" t="s">
        <v>82</v>
      </c>
      <c r="BF148" s="9" t="s">
        <v>82</v>
      </c>
      <c r="BG148" s="9"/>
      <c r="BH148" s="9" t="s">
        <v>82</v>
      </c>
      <c r="BI148" s="9" t="s">
        <v>82</v>
      </c>
      <c r="BJ148" s="9" t="s">
        <v>82</v>
      </c>
      <c r="BK148" s="9" t="s">
        <v>82</v>
      </c>
      <c r="BL148" s="9" t="s">
        <v>82</v>
      </c>
      <c r="BM148" s="9" t="s">
        <v>82</v>
      </c>
      <c r="BN148" s="9" t="s">
        <v>82</v>
      </c>
      <c r="BO148" s="9" t="s">
        <v>82</v>
      </c>
      <c r="BP148" s="9" t="s">
        <v>82</v>
      </c>
      <c r="BQ148" s="9" t="s">
        <v>82</v>
      </c>
      <c r="BR148" s="9" t="s">
        <v>82</v>
      </c>
      <c r="BS148" s="9" t="s">
        <v>82</v>
      </c>
    </row>
    <row r="149" spans="1:71">
      <c r="A149" s="9" t="s">
        <v>82</v>
      </c>
      <c r="B149" s="10" t="s">
        <v>82</v>
      </c>
      <c r="C149" s="9" t="s">
        <v>82</v>
      </c>
      <c r="D149" s="9" t="s">
        <v>82</v>
      </c>
      <c r="E149" s="9" t="s">
        <v>82</v>
      </c>
      <c r="F149" s="9" t="s">
        <v>82</v>
      </c>
      <c r="G149" s="9" t="s">
        <v>82</v>
      </c>
      <c r="H149" s="9" t="s">
        <v>82</v>
      </c>
      <c r="I149" s="9" t="s">
        <v>82</v>
      </c>
      <c r="J149" s="9" t="s">
        <v>82</v>
      </c>
      <c r="K149" s="9" t="s">
        <v>82</v>
      </c>
      <c r="L149" s="9" t="s">
        <v>82</v>
      </c>
      <c r="M149" s="9" t="s">
        <v>82</v>
      </c>
      <c r="N149" s="9" t="s">
        <v>82</v>
      </c>
      <c r="O149" s="9" t="s">
        <v>82</v>
      </c>
      <c r="P149" s="9" t="s">
        <v>82</v>
      </c>
      <c r="Q149" s="9" t="s">
        <v>82</v>
      </c>
      <c r="R149" s="9" t="s">
        <v>82</v>
      </c>
      <c r="S149" s="9" t="s">
        <v>82</v>
      </c>
      <c r="T149" s="9" t="s">
        <v>82</v>
      </c>
      <c r="U149" s="9" t="s">
        <v>82</v>
      </c>
      <c r="V149" s="9" t="s">
        <v>82</v>
      </c>
      <c r="W149" s="9" t="s">
        <v>82</v>
      </c>
      <c r="X149" s="9" t="s">
        <v>82</v>
      </c>
      <c r="Y149" s="9" t="s">
        <v>82</v>
      </c>
      <c r="Z149" s="9" t="s">
        <v>82</v>
      </c>
      <c r="AA149" s="9" t="s">
        <v>82</v>
      </c>
      <c r="AB149" s="9" t="s">
        <v>82</v>
      </c>
      <c r="AC149" s="9" t="s">
        <v>82</v>
      </c>
      <c r="AD149" s="9" t="s">
        <v>82</v>
      </c>
      <c r="AE149" s="9" t="s">
        <v>82</v>
      </c>
      <c r="AF149" s="9" t="s">
        <v>82</v>
      </c>
      <c r="AG149" s="9" t="s">
        <v>82</v>
      </c>
      <c r="AH149" s="9" t="s">
        <v>82</v>
      </c>
      <c r="AI149" s="9" t="s">
        <v>82</v>
      </c>
      <c r="AJ149" s="9" t="s">
        <v>82</v>
      </c>
      <c r="AK149" s="9" t="s">
        <v>82</v>
      </c>
      <c r="AL149" s="9" t="s">
        <v>82</v>
      </c>
      <c r="AM149" s="9" t="s">
        <v>82</v>
      </c>
      <c r="AN149" s="9" t="s">
        <v>82</v>
      </c>
      <c r="AO149" s="9" t="s">
        <v>82</v>
      </c>
      <c r="AP149" s="9" t="s">
        <v>82</v>
      </c>
      <c r="AQ149" s="9" t="s">
        <v>82</v>
      </c>
      <c r="AR149" s="9" t="s">
        <v>82</v>
      </c>
      <c r="AS149" s="9" t="s">
        <v>82</v>
      </c>
      <c r="AT149" s="9" t="s">
        <v>82</v>
      </c>
      <c r="AU149" s="9" t="s">
        <v>82</v>
      </c>
      <c r="AV149" s="9" t="s">
        <v>82</v>
      </c>
      <c r="AW149" s="9" t="s">
        <v>82</v>
      </c>
      <c r="AX149" s="9" t="s">
        <v>82</v>
      </c>
      <c r="AY149" s="9" t="s">
        <v>82</v>
      </c>
      <c r="AZ149" s="9" t="s">
        <v>82</v>
      </c>
      <c r="BA149" s="9" t="s">
        <v>82</v>
      </c>
      <c r="BB149" s="9" t="s">
        <v>82</v>
      </c>
      <c r="BC149" s="9" t="s">
        <v>82</v>
      </c>
      <c r="BD149" s="9" t="s">
        <v>82</v>
      </c>
      <c r="BE149" s="9" t="s">
        <v>82</v>
      </c>
      <c r="BF149" s="9" t="s">
        <v>82</v>
      </c>
      <c r="BG149" s="9"/>
      <c r="BH149" s="9" t="s">
        <v>82</v>
      </c>
      <c r="BI149" s="9" t="s">
        <v>82</v>
      </c>
      <c r="BJ149" s="9" t="s">
        <v>82</v>
      </c>
      <c r="BK149" s="9" t="s">
        <v>82</v>
      </c>
      <c r="BL149" s="9" t="s">
        <v>82</v>
      </c>
      <c r="BM149" s="9" t="s">
        <v>82</v>
      </c>
      <c r="BN149" s="9" t="s">
        <v>82</v>
      </c>
      <c r="BO149" s="9" t="s">
        <v>82</v>
      </c>
      <c r="BP149" s="9" t="s">
        <v>82</v>
      </c>
      <c r="BQ149" s="9" t="s">
        <v>82</v>
      </c>
      <c r="BR149" s="9" t="s">
        <v>82</v>
      </c>
      <c r="BS149" s="9" t="s">
        <v>82</v>
      </c>
    </row>
    <row r="150" spans="1:71">
      <c r="A150" s="9" t="s">
        <v>82</v>
      </c>
      <c r="B150" s="10" t="s">
        <v>82</v>
      </c>
      <c r="C150" s="9" t="s">
        <v>82</v>
      </c>
      <c r="D150" s="9" t="s">
        <v>82</v>
      </c>
      <c r="E150" s="9" t="s">
        <v>82</v>
      </c>
      <c r="F150" s="9" t="s">
        <v>82</v>
      </c>
      <c r="G150" s="9" t="s">
        <v>82</v>
      </c>
      <c r="H150" s="9" t="s">
        <v>82</v>
      </c>
      <c r="I150" s="9" t="s">
        <v>82</v>
      </c>
      <c r="J150" s="9" t="s">
        <v>82</v>
      </c>
      <c r="K150" s="9" t="s">
        <v>82</v>
      </c>
      <c r="L150" s="9" t="s">
        <v>82</v>
      </c>
      <c r="M150" s="9" t="s">
        <v>82</v>
      </c>
      <c r="N150" s="9" t="s">
        <v>82</v>
      </c>
      <c r="O150" s="9" t="s">
        <v>82</v>
      </c>
      <c r="P150" s="9" t="s">
        <v>82</v>
      </c>
      <c r="Q150" s="9" t="s">
        <v>82</v>
      </c>
      <c r="R150" s="9" t="s">
        <v>82</v>
      </c>
      <c r="S150" s="9" t="s">
        <v>82</v>
      </c>
      <c r="T150" s="9" t="s">
        <v>82</v>
      </c>
      <c r="U150" s="9" t="s">
        <v>82</v>
      </c>
      <c r="V150" s="9" t="s">
        <v>82</v>
      </c>
      <c r="W150" s="9" t="s">
        <v>82</v>
      </c>
      <c r="X150" s="9" t="s">
        <v>82</v>
      </c>
      <c r="Y150" s="9" t="s">
        <v>82</v>
      </c>
      <c r="Z150" s="9" t="s">
        <v>82</v>
      </c>
      <c r="AA150" s="9" t="s">
        <v>82</v>
      </c>
      <c r="AB150" s="9" t="s">
        <v>82</v>
      </c>
      <c r="AC150" s="9" t="s">
        <v>82</v>
      </c>
      <c r="AD150" s="9" t="s">
        <v>82</v>
      </c>
      <c r="AE150" s="9" t="s">
        <v>82</v>
      </c>
      <c r="AF150" s="9" t="s">
        <v>82</v>
      </c>
      <c r="AG150" s="9" t="s">
        <v>82</v>
      </c>
      <c r="AH150" s="9" t="s">
        <v>82</v>
      </c>
      <c r="AI150" s="9" t="s">
        <v>82</v>
      </c>
      <c r="AJ150" s="9" t="s">
        <v>82</v>
      </c>
      <c r="AK150" s="9" t="s">
        <v>82</v>
      </c>
      <c r="AL150" s="9" t="s">
        <v>82</v>
      </c>
      <c r="AM150" s="9" t="s">
        <v>82</v>
      </c>
      <c r="AN150" s="9" t="s">
        <v>82</v>
      </c>
      <c r="AO150" s="9" t="s">
        <v>82</v>
      </c>
      <c r="AP150" s="9" t="s">
        <v>82</v>
      </c>
      <c r="AQ150" s="9" t="s">
        <v>82</v>
      </c>
      <c r="AR150" s="9" t="s">
        <v>82</v>
      </c>
      <c r="AS150" s="9" t="s">
        <v>82</v>
      </c>
      <c r="AT150" s="9" t="s">
        <v>82</v>
      </c>
      <c r="AU150" s="9" t="s">
        <v>82</v>
      </c>
      <c r="AV150" s="9" t="s">
        <v>82</v>
      </c>
      <c r="AW150" s="9" t="s">
        <v>82</v>
      </c>
      <c r="AX150" s="9" t="s">
        <v>82</v>
      </c>
      <c r="AY150" s="9" t="s">
        <v>82</v>
      </c>
      <c r="AZ150" s="9" t="s">
        <v>82</v>
      </c>
      <c r="BA150" s="9" t="s">
        <v>82</v>
      </c>
      <c r="BB150" s="9" t="s">
        <v>82</v>
      </c>
      <c r="BC150" s="9" t="s">
        <v>82</v>
      </c>
      <c r="BD150" s="9" t="s">
        <v>82</v>
      </c>
      <c r="BE150" s="9" t="s">
        <v>82</v>
      </c>
      <c r="BF150" s="9" t="s">
        <v>82</v>
      </c>
      <c r="BG150" s="9"/>
      <c r="BH150" s="9" t="s">
        <v>82</v>
      </c>
      <c r="BI150" s="9" t="s">
        <v>82</v>
      </c>
      <c r="BJ150" s="9" t="s">
        <v>82</v>
      </c>
      <c r="BK150" s="9" t="s">
        <v>82</v>
      </c>
      <c r="BL150" s="9" t="s">
        <v>82</v>
      </c>
      <c r="BM150" s="9" t="s">
        <v>82</v>
      </c>
      <c r="BN150" s="9" t="s">
        <v>82</v>
      </c>
      <c r="BO150" s="9" t="s">
        <v>82</v>
      </c>
      <c r="BP150" s="9" t="s">
        <v>82</v>
      </c>
      <c r="BQ150" s="9" t="s">
        <v>82</v>
      </c>
      <c r="BR150" s="9" t="s">
        <v>82</v>
      </c>
      <c r="BS150" s="9" t="s">
        <v>82</v>
      </c>
    </row>
    <row r="151" spans="1:71">
      <c r="A151" s="9" t="s">
        <v>82</v>
      </c>
      <c r="B151" s="10" t="s">
        <v>82</v>
      </c>
      <c r="C151" s="9" t="s">
        <v>82</v>
      </c>
      <c r="D151" s="9" t="s">
        <v>82</v>
      </c>
      <c r="E151" s="9" t="s">
        <v>82</v>
      </c>
      <c r="F151" s="9" t="s">
        <v>82</v>
      </c>
      <c r="G151" s="9" t="s">
        <v>82</v>
      </c>
      <c r="H151" s="9" t="s">
        <v>82</v>
      </c>
      <c r="I151" s="9" t="s">
        <v>82</v>
      </c>
      <c r="J151" s="9" t="s">
        <v>82</v>
      </c>
      <c r="K151" s="9" t="s">
        <v>82</v>
      </c>
      <c r="L151" s="9" t="s">
        <v>82</v>
      </c>
      <c r="M151" s="9" t="s">
        <v>82</v>
      </c>
      <c r="N151" s="9" t="s">
        <v>82</v>
      </c>
      <c r="O151" s="9" t="s">
        <v>82</v>
      </c>
      <c r="P151" s="9" t="s">
        <v>82</v>
      </c>
      <c r="Q151" s="9" t="s">
        <v>82</v>
      </c>
      <c r="R151" s="9" t="s">
        <v>82</v>
      </c>
      <c r="S151" s="9" t="s">
        <v>82</v>
      </c>
      <c r="T151" s="9" t="s">
        <v>82</v>
      </c>
      <c r="U151" s="9" t="s">
        <v>82</v>
      </c>
      <c r="V151" s="9" t="s">
        <v>82</v>
      </c>
      <c r="W151" s="9" t="s">
        <v>82</v>
      </c>
      <c r="X151" s="9" t="s">
        <v>82</v>
      </c>
      <c r="Y151" s="9" t="s">
        <v>82</v>
      </c>
      <c r="Z151" s="9" t="s">
        <v>82</v>
      </c>
      <c r="AA151" s="9" t="s">
        <v>82</v>
      </c>
      <c r="AB151" s="9" t="s">
        <v>82</v>
      </c>
      <c r="AC151" s="9" t="s">
        <v>82</v>
      </c>
      <c r="AD151" s="9" t="s">
        <v>82</v>
      </c>
      <c r="AE151" s="9" t="s">
        <v>82</v>
      </c>
      <c r="AF151" s="9" t="s">
        <v>82</v>
      </c>
      <c r="AG151" s="9" t="s">
        <v>82</v>
      </c>
      <c r="AH151" s="9" t="s">
        <v>82</v>
      </c>
      <c r="AI151" s="9" t="s">
        <v>82</v>
      </c>
      <c r="AJ151" s="9" t="s">
        <v>82</v>
      </c>
      <c r="AK151" s="9" t="s">
        <v>82</v>
      </c>
      <c r="AL151" s="9" t="s">
        <v>82</v>
      </c>
      <c r="AM151" s="9" t="s">
        <v>82</v>
      </c>
      <c r="AN151" s="9" t="s">
        <v>82</v>
      </c>
      <c r="AO151" s="9" t="s">
        <v>82</v>
      </c>
      <c r="AP151" s="9" t="s">
        <v>82</v>
      </c>
      <c r="AQ151" s="9" t="s">
        <v>82</v>
      </c>
      <c r="AR151" s="9" t="s">
        <v>82</v>
      </c>
      <c r="AS151" s="9" t="s">
        <v>82</v>
      </c>
      <c r="AT151" s="9" t="s">
        <v>82</v>
      </c>
      <c r="AU151" s="9" t="s">
        <v>82</v>
      </c>
      <c r="AV151" s="9" t="s">
        <v>82</v>
      </c>
      <c r="AW151" s="9" t="s">
        <v>82</v>
      </c>
      <c r="AX151" s="9" t="s">
        <v>82</v>
      </c>
      <c r="AY151" s="9" t="s">
        <v>82</v>
      </c>
      <c r="AZ151" s="9" t="s">
        <v>82</v>
      </c>
      <c r="BA151" s="9" t="s">
        <v>82</v>
      </c>
      <c r="BB151" s="9" t="s">
        <v>82</v>
      </c>
      <c r="BC151" s="9" t="s">
        <v>82</v>
      </c>
      <c r="BD151" s="9" t="s">
        <v>82</v>
      </c>
      <c r="BE151" s="9" t="s">
        <v>82</v>
      </c>
      <c r="BF151" s="9" t="s">
        <v>82</v>
      </c>
      <c r="BG151" s="9"/>
      <c r="BH151" s="9" t="s">
        <v>82</v>
      </c>
      <c r="BI151" s="9" t="s">
        <v>82</v>
      </c>
      <c r="BJ151" s="9" t="s">
        <v>82</v>
      </c>
      <c r="BK151" s="9" t="s">
        <v>82</v>
      </c>
      <c r="BL151" s="9" t="s">
        <v>82</v>
      </c>
      <c r="BM151" s="9" t="s">
        <v>82</v>
      </c>
      <c r="BN151" s="9" t="s">
        <v>82</v>
      </c>
      <c r="BO151" s="9" t="s">
        <v>82</v>
      </c>
      <c r="BP151" s="9" t="s">
        <v>82</v>
      </c>
      <c r="BQ151" s="9" t="s">
        <v>82</v>
      </c>
      <c r="BR151" s="9" t="s">
        <v>82</v>
      </c>
      <c r="BS151" s="9" t="s">
        <v>82</v>
      </c>
    </row>
    <row r="152" spans="1:71">
      <c r="A152" s="9" t="s">
        <v>82</v>
      </c>
      <c r="B152" s="10" t="s">
        <v>82</v>
      </c>
      <c r="C152" s="9" t="s">
        <v>82</v>
      </c>
      <c r="D152" s="9" t="s">
        <v>82</v>
      </c>
      <c r="E152" s="9" t="s">
        <v>82</v>
      </c>
      <c r="F152" s="9" t="s">
        <v>82</v>
      </c>
      <c r="G152" s="9" t="s">
        <v>82</v>
      </c>
      <c r="H152" s="9" t="s">
        <v>82</v>
      </c>
      <c r="I152" s="9" t="s">
        <v>82</v>
      </c>
      <c r="J152" s="9" t="s">
        <v>82</v>
      </c>
      <c r="K152" s="9" t="s">
        <v>82</v>
      </c>
      <c r="L152" s="9" t="s">
        <v>82</v>
      </c>
      <c r="M152" s="9" t="s">
        <v>82</v>
      </c>
      <c r="N152" s="9" t="s">
        <v>82</v>
      </c>
      <c r="O152" s="9" t="s">
        <v>82</v>
      </c>
      <c r="P152" s="9" t="s">
        <v>82</v>
      </c>
      <c r="Q152" s="9" t="s">
        <v>82</v>
      </c>
      <c r="R152" s="9" t="s">
        <v>82</v>
      </c>
      <c r="S152" s="9" t="s">
        <v>82</v>
      </c>
      <c r="T152" s="9" t="s">
        <v>82</v>
      </c>
      <c r="U152" s="9" t="s">
        <v>82</v>
      </c>
      <c r="V152" s="9" t="s">
        <v>82</v>
      </c>
      <c r="W152" s="9" t="s">
        <v>82</v>
      </c>
      <c r="X152" s="9" t="s">
        <v>82</v>
      </c>
      <c r="Y152" s="9" t="s">
        <v>82</v>
      </c>
      <c r="Z152" s="9" t="s">
        <v>82</v>
      </c>
      <c r="AA152" s="9" t="s">
        <v>82</v>
      </c>
      <c r="AB152" s="9" t="s">
        <v>82</v>
      </c>
      <c r="AC152" s="9" t="s">
        <v>82</v>
      </c>
      <c r="AD152" s="9" t="s">
        <v>82</v>
      </c>
      <c r="AE152" s="9" t="s">
        <v>82</v>
      </c>
      <c r="AF152" s="9" t="s">
        <v>82</v>
      </c>
      <c r="AG152" s="9" t="s">
        <v>82</v>
      </c>
      <c r="AH152" s="9" t="s">
        <v>82</v>
      </c>
      <c r="AI152" s="9" t="s">
        <v>82</v>
      </c>
      <c r="AJ152" s="9" t="s">
        <v>82</v>
      </c>
      <c r="AK152" s="9" t="s">
        <v>82</v>
      </c>
      <c r="AL152" s="9" t="s">
        <v>82</v>
      </c>
      <c r="AM152" s="9" t="s">
        <v>82</v>
      </c>
      <c r="AN152" s="9" t="s">
        <v>82</v>
      </c>
      <c r="AO152" s="9" t="s">
        <v>82</v>
      </c>
      <c r="AP152" s="9" t="s">
        <v>82</v>
      </c>
      <c r="AQ152" s="9" t="s">
        <v>82</v>
      </c>
      <c r="AR152" s="9" t="s">
        <v>82</v>
      </c>
      <c r="AS152" s="9" t="s">
        <v>82</v>
      </c>
      <c r="AT152" s="9" t="s">
        <v>82</v>
      </c>
      <c r="AU152" s="9" t="s">
        <v>82</v>
      </c>
      <c r="AV152" s="9" t="s">
        <v>82</v>
      </c>
      <c r="AW152" s="9" t="s">
        <v>82</v>
      </c>
      <c r="AX152" s="9" t="s">
        <v>82</v>
      </c>
      <c r="AY152" s="9" t="s">
        <v>82</v>
      </c>
      <c r="AZ152" s="9" t="s">
        <v>82</v>
      </c>
      <c r="BA152" s="9" t="s">
        <v>82</v>
      </c>
      <c r="BB152" s="9" t="s">
        <v>82</v>
      </c>
      <c r="BC152" s="9" t="s">
        <v>82</v>
      </c>
      <c r="BD152" s="9" t="s">
        <v>82</v>
      </c>
      <c r="BE152" s="9" t="s">
        <v>82</v>
      </c>
      <c r="BF152" s="9" t="s">
        <v>82</v>
      </c>
      <c r="BG152" s="9"/>
      <c r="BH152" s="9" t="s">
        <v>82</v>
      </c>
      <c r="BI152" s="9" t="s">
        <v>82</v>
      </c>
      <c r="BJ152" s="9" t="s">
        <v>82</v>
      </c>
      <c r="BK152" s="9" t="s">
        <v>82</v>
      </c>
      <c r="BL152" s="9" t="s">
        <v>82</v>
      </c>
      <c r="BM152" s="9" t="s">
        <v>82</v>
      </c>
      <c r="BN152" s="9" t="s">
        <v>82</v>
      </c>
      <c r="BO152" s="9" t="s">
        <v>82</v>
      </c>
      <c r="BP152" s="9" t="s">
        <v>82</v>
      </c>
      <c r="BQ152" s="9" t="s">
        <v>82</v>
      </c>
      <c r="BR152" s="9" t="s">
        <v>82</v>
      </c>
      <c r="BS152" s="9" t="s">
        <v>82</v>
      </c>
    </row>
    <row r="153" spans="1:71">
      <c r="A153" s="9" t="s">
        <v>82</v>
      </c>
      <c r="B153" s="10" t="s">
        <v>82</v>
      </c>
      <c r="C153" s="9" t="s">
        <v>82</v>
      </c>
      <c r="D153" s="9" t="s">
        <v>82</v>
      </c>
      <c r="E153" s="9" t="s">
        <v>82</v>
      </c>
      <c r="F153" s="9" t="s">
        <v>82</v>
      </c>
      <c r="G153" s="9" t="s">
        <v>82</v>
      </c>
      <c r="H153" s="9" t="s">
        <v>82</v>
      </c>
      <c r="I153" s="9" t="s">
        <v>82</v>
      </c>
      <c r="J153" s="9" t="s">
        <v>82</v>
      </c>
      <c r="K153" s="9" t="s">
        <v>82</v>
      </c>
      <c r="L153" s="9" t="s">
        <v>82</v>
      </c>
      <c r="M153" s="9" t="s">
        <v>82</v>
      </c>
      <c r="N153" s="9" t="s">
        <v>82</v>
      </c>
      <c r="O153" s="9" t="s">
        <v>82</v>
      </c>
      <c r="P153" s="9" t="s">
        <v>82</v>
      </c>
      <c r="Q153" s="9" t="s">
        <v>82</v>
      </c>
      <c r="R153" s="9" t="s">
        <v>82</v>
      </c>
      <c r="S153" s="9" t="s">
        <v>82</v>
      </c>
      <c r="T153" s="9" t="s">
        <v>82</v>
      </c>
      <c r="U153" s="9" t="s">
        <v>82</v>
      </c>
      <c r="V153" s="9" t="s">
        <v>82</v>
      </c>
      <c r="W153" s="9" t="s">
        <v>82</v>
      </c>
      <c r="X153" s="9" t="s">
        <v>82</v>
      </c>
      <c r="Y153" s="9" t="s">
        <v>82</v>
      </c>
      <c r="Z153" s="9" t="s">
        <v>82</v>
      </c>
      <c r="AA153" s="9" t="s">
        <v>82</v>
      </c>
      <c r="AB153" s="9" t="s">
        <v>82</v>
      </c>
      <c r="AC153" s="9" t="s">
        <v>82</v>
      </c>
      <c r="AD153" s="9" t="s">
        <v>82</v>
      </c>
      <c r="AE153" s="9" t="s">
        <v>82</v>
      </c>
      <c r="AF153" s="9" t="s">
        <v>82</v>
      </c>
      <c r="AG153" s="9" t="s">
        <v>82</v>
      </c>
      <c r="AH153" s="9" t="s">
        <v>82</v>
      </c>
      <c r="AI153" s="9" t="s">
        <v>82</v>
      </c>
      <c r="AJ153" s="9" t="s">
        <v>82</v>
      </c>
      <c r="AK153" s="9" t="s">
        <v>82</v>
      </c>
      <c r="AL153" s="9" t="s">
        <v>82</v>
      </c>
      <c r="AM153" s="9" t="s">
        <v>82</v>
      </c>
      <c r="AN153" s="9" t="s">
        <v>82</v>
      </c>
      <c r="AO153" s="9" t="s">
        <v>82</v>
      </c>
      <c r="AP153" s="9" t="s">
        <v>82</v>
      </c>
      <c r="AQ153" s="9" t="s">
        <v>82</v>
      </c>
      <c r="AR153" s="9" t="s">
        <v>82</v>
      </c>
      <c r="AS153" s="9" t="s">
        <v>82</v>
      </c>
      <c r="AT153" s="9" t="s">
        <v>82</v>
      </c>
      <c r="AU153" s="9" t="s">
        <v>82</v>
      </c>
      <c r="AV153" s="9" t="s">
        <v>82</v>
      </c>
      <c r="AW153" s="9" t="s">
        <v>82</v>
      </c>
      <c r="AX153" s="9" t="s">
        <v>82</v>
      </c>
      <c r="AY153" s="9" t="s">
        <v>82</v>
      </c>
      <c r="AZ153" s="9" t="s">
        <v>82</v>
      </c>
      <c r="BA153" s="9" t="s">
        <v>82</v>
      </c>
      <c r="BB153" s="9" t="s">
        <v>82</v>
      </c>
      <c r="BC153" s="9" t="s">
        <v>82</v>
      </c>
      <c r="BD153" s="9" t="s">
        <v>82</v>
      </c>
      <c r="BE153" s="9" t="s">
        <v>82</v>
      </c>
      <c r="BF153" s="9" t="s">
        <v>82</v>
      </c>
      <c r="BG153" s="9"/>
      <c r="BH153" s="9" t="s">
        <v>82</v>
      </c>
      <c r="BI153" s="9" t="s">
        <v>82</v>
      </c>
      <c r="BJ153" s="9" t="s">
        <v>82</v>
      </c>
      <c r="BK153" s="9" t="s">
        <v>82</v>
      </c>
      <c r="BL153" s="9" t="s">
        <v>82</v>
      </c>
      <c r="BM153" s="9" t="s">
        <v>82</v>
      </c>
      <c r="BN153" s="9" t="s">
        <v>82</v>
      </c>
      <c r="BO153" s="9" t="s">
        <v>82</v>
      </c>
      <c r="BP153" s="9" t="s">
        <v>82</v>
      </c>
      <c r="BQ153" s="9" t="s">
        <v>82</v>
      </c>
      <c r="BR153" s="9" t="s">
        <v>82</v>
      </c>
      <c r="BS153" s="9" t="s">
        <v>82</v>
      </c>
    </row>
    <row r="154" spans="1:71">
      <c r="A154" s="9" t="s">
        <v>82</v>
      </c>
      <c r="B154" s="10" t="s">
        <v>82</v>
      </c>
      <c r="C154" s="9" t="s">
        <v>82</v>
      </c>
      <c r="D154" s="9" t="s">
        <v>82</v>
      </c>
      <c r="E154" s="9" t="s">
        <v>82</v>
      </c>
      <c r="F154" s="9" t="s">
        <v>82</v>
      </c>
      <c r="G154" s="9" t="s">
        <v>82</v>
      </c>
      <c r="H154" s="9" t="s">
        <v>82</v>
      </c>
      <c r="I154" s="9" t="s">
        <v>82</v>
      </c>
      <c r="J154" s="9" t="s">
        <v>82</v>
      </c>
      <c r="K154" s="9" t="s">
        <v>82</v>
      </c>
      <c r="L154" s="9" t="s">
        <v>82</v>
      </c>
      <c r="M154" s="9" t="s">
        <v>82</v>
      </c>
      <c r="N154" s="9" t="s">
        <v>82</v>
      </c>
      <c r="O154" s="9" t="s">
        <v>82</v>
      </c>
      <c r="P154" s="9" t="s">
        <v>82</v>
      </c>
      <c r="Q154" s="9" t="s">
        <v>82</v>
      </c>
      <c r="R154" s="9" t="s">
        <v>82</v>
      </c>
      <c r="S154" s="9" t="s">
        <v>82</v>
      </c>
      <c r="T154" s="9" t="s">
        <v>82</v>
      </c>
      <c r="U154" s="9" t="s">
        <v>82</v>
      </c>
      <c r="V154" s="9" t="s">
        <v>82</v>
      </c>
      <c r="W154" s="9" t="s">
        <v>82</v>
      </c>
      <c r="X154" s="9" t="s">
        <v>82</v>
      </c>
      <c r="Y154" s="9" t="s">
        <v>82</v>
      </c>
      <c r="Z154" s="9" t="s">
        <v>82</v>
      </c>
      <c r="AA154" s="9" t="s">
        <v>82</v>
      </c>
      <c r="AB154" s="9" t="s">
        <v>82</v>
      </c>
      <c r="AC154" s="9" t="s">
        <v>82</v>
      </c>
      <c r="AD154" s="9" t="s">
        <v>82</v>
      </c>
      <c r="AE154" s="9" t="s">
        <v>82</v>
      </c>
      <c r="AF154" s="9" t="s">
        <v>82</v>
      </c>
      <c r="AG154" s="9" t="s">
        <v>82</v>
      </c>
      <c r="AH154" s="9" t="s">
        <v>82</v>
      </c>
      <c r="AI154" s="9" t="s">
        <v>82</v>
      </c>
      <c r="AJ154" s="9" t="s">
        <v>82</v>
      </c>
      <c r="AK154" s="9" t="s">
        <v>82</v>
      </c>
      <c r="AL154" s="9" t="s">
        <v>82</v>
      </c>
      <c r="AM154" s="9" t="s">
        <v>82</v>
      </c>
      <c r="AN154" s="9" t="s">
        <v>82</v>
      </c>
      <c r="AO154" s="9" t="s">
        <v>82</v>
      </c>
      <c r="AP154" s="9" t="s">
        <v>82</v>
      </c>
      <c r="AQ154" s="9" t="s">
        <v>82</v>
      </c>
      <c r="AR154" s="9" t="s">
        <v>82</v>
      </c>
      <c r="AS154" s="9" t="s">
        <v>82</v>
      </c>
      <c r="AT154" s="9" t="s">
        <v>82</v>
      </c>
      <c r="AU154" s="9" t="s">
        <v>82</v>
      </c>
      <c r="AV154" s="9" t="s">
        <v>82</v>
      </c>
      <c r="AW154" s="9" t="s">
        <v>82</v>
      </c>
      <c r="AX154" s="9" t="s">
        <v>82</v>
      </c>
      <c r="AY154" s="9" t="s">
        <v>82</v>
      </c>
      <c r="AZ154" s="9" t="s">
        <v>82</v>
      </c>
      <c r="BA154" s="9" t="s">
        <v>82</v>
      </c>
      <c r="BB154" s="9" t="s">
        <v>82</v>
      </c>
      <c r="BC154" s="9" t="s">
        <v>82</v>
      </c>
      <c r="BD154" s="9" t="s">
        <v>82</v>
      </c>
      <c r="BE154" s="9" t="s">
        <v>82</v>
      </c>
      <c r="BF154" s="9" t="s">
        <v>82</v>
      </c>
      <c r="BG154" s="9"/>
      <c r="BH154" s="9" t="s">
        <v>82</v>
      </c>
      <c r="BI154" s="9" t="s">
        <v>82</v>
      </c>
      <c r="BJ154" s="9" t="s">
        <v>82</v>
      </c>
      <c r="BK154" s="9" t="s">
        <v>82</v>
      </c>
      <c r="BL154" s="9" t="s">
        <v>82</v>
      </c>
      <c r="BM154" s="9" t="s">
        <v>82</v>
      </c>
      <c r="BN154" s="9" t="s">
        <v>82</v>
      </c>
      <c r="BO154" s="9" t="s">
        <v>82</v>
      </c>
      <c r="BP154" s="9" t="s">
        <v>82</v>
      </c>
      <c r="BQ154" s="9" t="s">
        <v>82</v>
      </c>
      <c r="BR154" s="9" t="s">
        <v>82</v>
      </c>
      <c r="BS154" s="9" t="s">
        <v>82</v>
      </c>
    </row>
    <row r="155" spans="1:71">
      <c r="A155" s="9" t="s">
        <v>82</v>
      </c>
      <c r="B155" s="10" t="s">
        <v>82</v>
      </c>
      <c r="C155" s="9" t="s">
        <v>82</v>
      </c>
      <c r="D155" s="9" t="s">
        <v>82</v>
      </c>
      <c r="E155" s="9" t="s">
        <v>82</v>
      </c>
      <c r="F155" s="9" t="s">
        <v>82</v>
      </c>
      <c r="G155" s="9" t="s">
        <v>82</v>
      </c>
      <c r="H155" s="9" t="s">
        <v>82</v>
      </c>
      <c r="I155" s="9" t="s">
        <v>82</v>
      </c>
      <c r="J155" s="9" t="s">
        <v>82</v>
      </c>
      <c r="K155" s="9" t="s">
        <v>82</v>
      </c>
      <c r="L155" s="9" t="s">
        <v>82</v>
      </c>
      <c r="M155" s="9" t="s">
        <v>82</v>
      </c>
      <c r="N155" s="9" t="s">
        <v>82</v>
      </c>
      <c r="O155" s="9" t="s">
        <v>82</v>
      </c>
      <c r="P155" s="9" t="s">
        <v>82</v>
      </c>
      <c r="Q155" s="9" t="s">
        <v>82</v>
      </c>
      <c r="R155" s="9" t="s">
        <v>82</v>
      </c>
      <c r="S155" s="9" t="s">
        <v>82</v>
      </c>
      <c r="T155" s="9" t="s">
        <v>82</v>
      </c>
      <c r="U155" s="9" t="s">
        <v>82</v>
      </c>
      <c r="V155" s="9" t="s">
        <v>82</v>
      </c>
      <c r="W155" s="9" t="s">
        <v>82</v>
      </c>
      <c r="X155" s="9" t="s">
        <v>82</v>
      </c>
      <c r="Y155" s="9" t="s">
        <v>82</v>
      </c>
      <c r="Z155" s="9" t="s">
        <v>82</v>
      </c>
      <c r="AA155" s="9" t="s">
        <v>82</v>
      </c>
      <c r="AB155" s="9" t="s">
        <v>82</v>
      </c>
      <c r="AC155" s="9" t="s">
        <v>82</v>
      </c>
      <c r="AD155" s="9" t="s">
        <v>82</v>
      </c>
      <c r="AE155" s="9" t="s">
        <v>82</v>
      </c>
      <c r="AF155" s="9" t="s">
        <v>82</v>
      </c>
      <c r="AG155" s="9" t="s">
        <v>82</v>
      </c>
      <c r="AH155" s="9" t="s">
        <v>82</v>
      </c>
      <c r="AI155" s="9" t="s">
        <v>82</v>
      </c>
      <c r="AJ155" s="9" t="s">
        <v>82</v>
      </c>
      <c r="AK155" s="9" t="s">
        <v>82</v>
      </c>
      <c r="AL155" s="9" t="s">
        <v>82</v>
      </c>
      <c r="AM155" s="9" t="s">
        <v>82</v>
      </c>
      <c r="AN155" s="9" t="s">
        <v>82</v>
      </c>
      <c r="AO155" s="9" t="s">
        <v>82</v>
      </c>
      <c r="AP155" s="9" t="s">
        <v>82</v>
      </c>
      <c r="AQ155" s="9" t="s">
        <v>82</v>
      </c>
      <c r="AR155" s="9" t="s">
        <v>82</v>
      </c>
      <c r="AS155" s="9" t="s">
        <v>82</v>
      </c>
      <c r="AT155" s="9" t="s">
        <v>82</v>
      </c>
      <c r="AU155" s="9" t="s">
        <v>82</v>
      </c>
      <c r="AV155" s="9" t="s">
        <v>82</v>
      </c>
      <c r="AW155" s="9" t="s">
        <v>82</v>
      </c>
      <c r="AX155" s="9" t="s">
        <v>82</v>
      </c>
      <c r="AY155" s="9" t="s">
        <v>82</v>
      </c>
      <c r="AZ155" s="9" t="s">
        <v>82</v>
      </c>
      <c r="BA155" s="9" t="s">
        <v>82</v>
      </c>
      <c r="BB155" s="9" t="s">
        <v>82</v>
      </c>
      <c r="BC155" s="9" t="s">
        <v>82</v>
      </c>
      <c r="BD155" s="9" t="s">
        <v>82</v>
      </c>
      <c r="BE155" s="9" t="s">
        <v>82</v>
      </c>
      <c r="BF155" s="9" t="s">
        <v>82</v>
      </c>
      <c r="BG155" s="9"/>
      <c r="BH155" s="9" t="s">
        <v>82</v>
      </c>
      <c r="BI155" s="9" t="s">
        <v>82</v>
      </c>
      <c r="BJ155" s="9" t="s">
        <v>82</v>
      </c>
      <c r="BK155" s="9" t="s">
        <v>82</v>
      </c>
      <c r="BL155" s="9" t="s">
        <v>82</v>
      </c>
      <c r="BM155" s="9" t="s">
        <v>82</v>
      </c>
      <c r="BN155" s="9" t="s">
        <v>82</v>
      </c>
      <c r="BO155" s="9" t="s">
        <v>82</v>
      </c>
      <c r="BP155" s="9" t="s">
        <v>82</v>
      </c>
      <c r="BQ155" s="9" t="s">
        <v>82</v>
      </c>
      <c r="BR155" s="9" t="s">
        <v>82</v>
      </c>
      <c r="BS155" s="9" t="s">
        <v>82</v>
      </c>
    </row>
    <row r="156" spans="1:71">
      <c r="A156" s="9" t="s">
        <v>82</v>
      </c>
      <c r="B156" s="10" t="s">
        <v>82</v>
      </c>
      <c r="C156" s="9" t="s">
        <v>82</v>
      </c>
      <c r="D156" s="9" t="s">
        <v>82</v>
      </c>
      <c r="E156" s="9" t="s">
        <v>82</v>
      </c>
      <c r="F156" s="9" t="s">
        <v>82</v>
      </c>
      <c r="G156" s="9" t="s">
        <v>82</v>
      </c>
      <c r="H156" s="9" t="s">
        <v>82</v>
      </c>
      <c r="I156" s="9" t="s">
        <v>82</v>
      </c>
      <c r="J156" s="9" t="s">
        <v>82</v>
      </c>
      <c r="K156" s="9" t="s">
        <v>82</v>
      </c>
      <c r="L156" s="9" t="s">
        <v>82</v>
      </c>
      <c r="M156" s="9" t="s">
        <v>82</v>
      </c>
      <c r="N156" s="9" t="s">
        <v>82</v>
      </c>
      <c r="O156" s="9" t="s">
        <v>82</v>
      </c>
      <c r="P156" s="9" t="s">
        <v>82</v>
      </c>
      <c r="Q156" s="9" t="s">
        <v>82</v>
      </c>
      <c r="R156" s="9" t="s">
        <v>82</v>
      </c>
      <c r="S156" s="9" t="s">
        <v>82</v>
      </c>
      <c r="T156" s="9" t="s">
        <v>82</v>
      </c>
      <c r="U156" s="9" t="s">
        <v>82</v>
      </c>
      <c r="V156" s="9" t="s">
        <v>82</v>
      </c>
      <c r="W156" s="9" t="s">
        <v>82</v>
      </c>
      <c r="X156" s="9" t="s">
        <v>82</v>
      </c>
      <c r="Y156" s="9" t="s">
        <v>82</v>
      </c>
      <c r="Z156" s="9" t="s">
        <v>82</v>
      </c>
      <c r="AA156" s="9" t="s">
        <v>82</v>
      </c>
      <c r="AB156" s="9" t="s">
        <v>82</v>
      </c>
      <c r="AC156" s="9" t="s">
        <v>82</v>
      </c>
      <c r="AD156" s="9" t="s">
        <v>82</v>
      </c>
      <c r="AE156" s="9" t="s">
        <v>82</v>
      </c>
      <c r="AF156" s="9" t="s">
        <v>82</v>
      </c>
      <c r="AG156" s="9" t="s">
        <v>82</v>
      </c>
      <c r="AH156" s="9" t="s">
        <v>82</v>
      </c>
      <c r="AI156" s="9" t="s">
        <v>82</v>
      </c>
      <c r="AJ156" s="9" t="s">
        <v>82</v>
      </c>
      <c r="AK156" s="9" t="s">
        <v>82</v>
      </c>
      <c r="AL156" s="9" t="s">
        <v>82</v>
      </c>
      <c r="AM156" s="9" t="s">
        <v>82</v>
      </c>
      <c r="AN156" s="9" t="s">
        <v>82</v>
      </c>
      <c r="AO156" s="9" t="s">
        <v>82</v>
      </c>
      <c r="AP156" s="9" t="s">
        <v>82</v>
      </c>
      <c r="AQ156" s="9" t="s">
        <v>82</v>
      </c>
      <c r="AR156" s="9" t="s">
        <v>82</v>
      </c>
      <c r="AS156" s="9" t="s">
        <v>82</v>
      </c>
      <c r="AT156" s="9" t="s">
        <v>82</v>
      </c>
      <c r="AU156" s="9" t="s">
        <v>82</v>
      </c>
      <c r="AV156" s="9" t="s">
        <v>82</v>
      </c>
      <c r="AW156" s="9" t="s">
        <v>82</v>
      </c>
      <c r="AX156" s="9" t="s">
        <v>82</v>
      </c>
      <c r="AY156" s="9" t="s">
        <v>82</v>
      </c>
      <c r="AZ156" s="9" t="s">
        <v>82</v>
      </c>
      <c r="BA156" s="9" t="s">
        <v>82</v>
      </c>
      <c r="BB156" s="9" t="s">
        <v>82</v>
      </c>
      <c r="BC156" s="9" t="s">
        <v>82</v>
      </c>
      <c r="BD156" s="9" t="s">
        <v>82</v>
      </c>
      <c r="BE156" s="9" t="s">
        <v>82</v>
      </c>
      <c r="BF156" s="9" t="s">
        <v>82</v>
      </c>
      <c r="BG156" s="9"/>
      <c r="BH156" s="9" t="s">
        <v>82</v>
      </c>
      <c r="BI156" s="9" t="s">
        <v>82</v>
      </c>
      <c r="BJ156" s="9" t="s">
        <v>82</v>
      </c>
      <c r="BK156" s="9" t="s">
        <v>82</v>
      </c>
      <c r="BL156" s="9" t="s">
        <v>82</v>
      </c>
      <c r="BM156" s="9" t="s">
        <v>82</v>
      </c>
      <c r="BN156" s="9" t="s">
        <v>82</v>
      </c>
      <c r="BO156" s="9" t="s">
        <v>82</v>
      </c>
      <c r="BP156" s="9" t="s">
        <v>82</v>
      </c>
      <c r="BQ156" s="9" t="s">
        <v>82</v>
      </c>
      <c r="BR156" s="9" t="s">
        <v>82</v>
      </c>
      <c r="BS156" s="9" t="s">
        <v>82</v>
      </c>
    </row>
    <row r="157" spans="1:71">
      <c r="A157" s="9" t="s">
        <v>82</v>
      </c>
      <c r="B157" s="10" t="s">
        <v>82</v>
      </c>
      <c r="C157" s="9" t="s">
        <v>82</v>
      </c>
      <c r="D157" s="9" t="s">
        <v>82</v>
      </c>
      <c r="E157" s="9" t="s">
        <v>82</v>
      </c>
      <c r="F157" s="9" t="s">
        <v>82</v>
      </c>
      <c r="G157" s="9" t="s">
        <v>82</v>
      </c>
      <c r="H157" s="9" t="s">
        <v>82</v>
      </c>
      <c r="I157" s="9" t="s">
        <v>82</v>
      </c>
      <c r="J157" s="9" t="s">
        <v>82</v>
      </c>
      <c r="K157" s="9" t="s">
        <v>82</v>
      </c>
      <c r="L157" s="9" t="s">
        <v>82</v>
      </c>
      <c r="M157" s="9" t="s">
        <v>82</v>
      </c>
      <c r="N157" s="9" t="s">
        <v>82</v>
      </c>
      <c r="O157" s="9" t="s">
        <v>82</v>
      </c>
      <c r="P157" s="9" t="s">
        <v>82</v>
      </c>
      <c r="Q157" s="9" t="s">
        <v>82</v>
      </c>
      <c r="R157" s="9" t="s">
        <v>82</v>
      </c>
      <c r="S157" s="9" t="s">
        <v>82</v>
      </c>
      <c r="T157" s="9" t="s">
        <v>82</v>
      </c>
      <c r="U157" s="9" t="s">
        <v>82</v>
      </c>
      <c r="V157" s="9" t="s">
        <v>82</v>
      </c>
      <c r="W157" s="9" t="s">
        <v>82</v>
      </c>
      <c r="X157" s="9" t="s">
        <v>82</v>
      </c>
      <c r="Y157" s="9" t="s">
        <v>82</v>
      </c>
      <c r="Z157" s="9" t="s">
        <v>82</v>
      </c>
      <c r="AA157" s="9" t="s">
        <v>82</v>
      </c>
      <c r="AB157" s="9" t="s">
        <v>82</v>
      </c>
      <c r="AC157" s="9" t="s">
        <v>82</v>
      </c>
      <c r="AD157" s="9" t="s">
        <v>82</v>
      </c>
      <c r="AE157" s="9" t="s">
        <v>82</v>
      </c>
      <c r="AF157" s="9" t="s">
        <v>82</v>
      </c>
      <c r="AG157" s="9" t="s">
        <v>82</v>
      </c>
      <c r="AH157" s="9" t="s">
        <v>82</v>
      </c>
      <c r="AI157" s="9" t="s">
        <v>82</v>
      </c>
      <c r="AJ157" s="9" t="s">
        <v>82</v>
      </c>
      <c r="AK157" s="9" t="s">
        <v>82</v>
      </c>
      <c r="AL157" s="9" t="s">
        <v>82</v>
      </c>
      <c r="AM157" s="9" t="s">
        <v>82</v>
      </c>
      <c r="AN157" s="9" t="s">
        <v>82</v>
      </c>
      <c r="AO157" s="9" t="s">
        <v>82</v>
      </c>
      <c r="AP157" s="9" t="s">
        <v>82</v>
      </c>
      <c r="AQ157" s="9" t="s">
        <v>82</v>
      </c>
      <c r="AR157" s="9" t="s">
        <v>82</v>
      </c>
      <c r="AS157" s="9" t="s">
        <v>82</v>
      </c>
      <c r="AT157" s="9" t="s">
        <v>82</v>
      </c>
      <c r="AU157" s="9" t="s">
        <v>82</v>
      </c>
      <c r="AV157" s="9" t="s">
        <v>82</v>
      </c>
      <c r="AW157" s="9" t="s">
        <v>82</v>
      </c>
      <c r="AX157" s="9" t="s">
        <v>82</v>
      </c>
      <c r="AY157" s="9" t="s">
        <v>82</v>
      </c>
      <c r="AZ157" s="9" t="s">
        <v>82</v>
      </c>
      <c r="BA157" s="9" t="s">
        <v>82</v>
      </c>
      <c r="BB157" s="9" t="s">
        <v>82</v>
      </c>
      <c r="BC157" s="9" t="s">
        <v>82</v>
      </c>
      <c r="BD157" s="9" t="s">
        <v>82</v>
      </c>
      <c r="BE157" s="9" t="s">
        <v>82</v>
      </c>
      <c r="BF157" s="9" t="s">
        <v>82</v>
      </c>
      <c r="BG157" s="9"/>
      <c r="BH157" s="9" t="s">
        <v>82</v>
      </c>
      <c r="BI157" s="9" t="s">
        <v>82</v>
      </c>
      <c r="BJ157" s="9" t="s">
        <v>82</v>
      </c>
      <c r="BK157" s="9" t="s">
        <v>82</v>
      </c>
      <c r="BL157" s="9" t="s">
        <v>82</v>
      </c>
      <c r="BM157" s="9" t="s">
        <v>82</v>
      </c>
      <c r="BN157" s="9" t="s">
        <v>82</v>
      </c>
      <c r="BO157" s="9" t="s">
        <v>82</v>
      </c>
      <c r="BP157" s="9" t="s">
        <v>82</v>
      </c>
      <c r="BQ157" s="9" t="s">
        <v>82</v>
      </c>
      <c r="BR157" s="9" t="s">
        <v>82</v>
      </c>
      <c r="BS157" s="9" t="s">
        <v>82</v>
      </c>
    </row>
    <row r="158" spans="1:71">
      <c r="A158" s="9" t="s">
        <v>82</v>
      </c>
      <c r="B158" s="10" t="s">
        <v>82</v>
      </c>
      <c r="C158" s="9" t="s">
        <v>82</v>
      </c>
      <c r="D158" s="9" t="s">
        <v>82</v>
      </c>
      <c r="E158" s="9" t="s">
        <v>82</v>
      </c>
      <c r="F158" s="9" t="s">
        <v>82</v>
      </c>
      <c r="G158" s="9" t="s">
        <v>82</v>
      </c>
      <c r="H158" s="9" t="s">
        <v>82</v>
      </c>
      <c r="I158" s="9" t="s">
        <v>82</v>
      </c>
      <c r="J158" s="9" t="s">
        <v>82</v>
      </c>
      <c r="K158" s="9" t="s">
        <v>82</v>
      </c>
      <c r="L158" s="9" t="s">
        <v>82</v>
      </c>
      <c r="M158" s="9" t="s">
        <v>82</v>
      </c>
      <c r="N158" s="9" t="s">
        <v>82</v>
      </c>
      <c r="O158" s="9" t="s">
        <v>82</v>
      </c>
      <c r="P158" s="9" t="s">
        <v>82</v>
      </c>
      <c r="Q158" s="9" t="s">
        <v>82</v>
      </c>
      <c r="R158" s="9" t="s">
        <v>82</v>
      </c>
      <c r="S158" s="9" t="s">
        <v>82</v>
      </c>
      <c r="T158" s="9" t="s">
        <v>82</v>
      </c>
      <c r="U158" s="9" t="s">
        <v>82</v>
      </c>
      <c r="V158" s="9" t="s">
        <v>82</v>
      </c>
      <c r="W158" s="9" t="s">
        <v>82</v>
      </c>
      <c r="X158" s="9" t="s">
        <v>82</v>
      </c>
      <c r="Y158" s="9" t="s">
        <v>82</v>
      </c>
      <c r="Z158" s="9" t="s">
        <v>82</v>
      </c>
      <c r="AA158" s="9" t="s">
        <v>82</v>
      </c>
      <c r="AB158" s="9" t="s">
        <v>82</v>
      </c>
      <c r="AC158" s="9" t="s">
        <v>82</v>
      </c>
      <c r="AD158" s="9" t="s">
        <v>82</v>
      </c>
      <c r="AE158" s="9" t="s">
        <v>82</v>
      </c>
      <c r="AF158" s="9" t="s">
        <v>82</v>
      </c>
      <c r="AG158" s="9" t="s">
        <v>82</v>
      </c>
      <c r="AH158" s="9" t="s">
        <v>82</v>
      </c>
      <c r="AI158" s="9" t="s">
        <v>82</v>
      </c>
      <c r="AJ158" s="9" t="s">
        <v>82</v>
      </c>
      <c r="AK158" s="9" t="s">
        <v>82</v>
      </c>
      <c r="AL158" s="9" t="s">
        <v>82</v>
      </c>
      <c r="AM158" s="9" t="s">
        <v>82</v>
      </c>
      <c r="AN158" s="9" t="s">
        <v>82</v>
      </c>
      <c r="AO158" s="9" t="s">
        <v>82</v>
      </c>
      <c r="AP158" s="9" t="s">
        <v>82</v>
      </c>
      <c r="AQ158" s="9" t="s">
        <v>82</v>
      </c>
      <c r="AR158" s="9" t="s">
        <v>82</v>
      </c>
      <c r="AS158" s="9" t="s">
        <v>82</v>
      </c>
      <c r="AT158" s="9" t="s">
        <v>82</v>
      </c>
      <c r="AU158" s="9" t="s">
        <v>82</v>
      </c>
      <c r="AV158" s="9" t="s">
        <v>82</v>
      </c>
      <c r="AW158" s="9" t="s">
        <v>82</v>
      </c>
      <c r="AX158" s="9" t="s">
        <v>82</v>
      </c>
      <c r="AY158" s="9" t="s">
        <v>82</v>
      </c>
      <c r="AZ158" s="9" t="s">
        <v>82</v>
      </c>
      <c r="BA158" s="9" t="s">
        <v>82</v>
      </c>
      <c r="BB158" s="9" t="s">
        <v>82</v>
      </c>
      <c r="BC158" s="9" t="s">
        <v>82</v>
      </c>
      <c r="BD158" s="9" t="s">
        <v>82</v>
      </c>
      <c r="BE158" s="9" t="s">
        <v>82</v>
      </c>
      <c r="BF158" s="9" t="s">
        <v>82</v>
      </c>
      <c r="BG158" s="9"/>
      <c r="BH158" s="9" t="s">
        <v>82</v>
      </c>
      <c r="BI158" s="9" t="s">
        <v>82</v>
      </c>
      <c r="BJ158" s="9" t="s">
        <v>82</v>
      </c>
      <c r="BK158" s="9" t="s">
        <v>82</v>
      </c>
      <c r="BL158" s="9" t="s">
        <v>82</v>
      </c>
      <c r="BM158" s="9" t="s">
        <v>82</v>
      </c>
      <c r="BN158" s="9" t="s">
        <v>82</v>
      </c>
      <c r="BO158" s="9" t="s">
        <v>82</v>
      </c>
      <c r="BP158" s="9" t="s">
        <v>82</v>
      </c>
      <c r="BQ158" s="9" t="s">
        <v>82</v>
      </c>
      <c r="BR158" s="9" t="s">
        <v>82</v>
      </c>
      <c r="BS158" s="9" t="s">
        <v>82</v>
      </c>
    </row>
    <row r="159" spans="1:71">
      <c r="A159" s="9" t="s">
        <v>82</v>
      </c>
      <c r="B159" s="10" t="s">
        <v>82</v>
      </c>
      <c r="C159" s="9" t="s">
        <v>82</v>
      </c>
      <c r="D159" s="9" t="s">
        <v>82</v>
      </c>
      <c r="E159" s="9" t="s">
        <v>82</v>
      </c>
      <c r="F159" s="9" t="s">
        <v>82</v>
      </c>
      <c r="G159" s="9" t="s">
        <v>82</v>
      </c>
      <c r="H159" s="9" t="s">
        <v>82</v>
      </c>
      <c r="I159" s="9" t="s">
        <v>82</v>
      </c>
      <c r="J159" s="9" t="s">
        <v>82</v>
      </c>
      <c r="K159" s="9" t="s">
        <v>82</v>
      </c>
      <c r="L159" s="9" t="s">
        <v>82</v>
      </c>
      <c r="M159" s="9" t="s">
        <v>82</v>
      </c>
      <c r="N159" s="9" t="s">
        <v>82</v>
      </c>
      <c r="O159" s="9" t="s">
        <v>82</v>
      </c>
      <c r="P159" s="9" t="s">
        <v>82</v>
      </c>
      <c r="Q159" s="9" t="s">
        <v>82</v>
      </c>
      <c r="R159" s="9" t="s">
        <v>82</v>
      </c>
      <c r="S159" s="9" t="s">
        <v>82</v>
      </c>
      <c r="T159" s="9" t="s">
        <v>82</v>
      </c>
      <c r="U159" s="9" t="s">
        <v>82</v>
      </c>
      <c r="V159" s="9" t="s">
        <v>82</v>
      </c>
      <c r="W159" s="9" t="s">
        <v>82</v>
      </c>
      <c r="X159" s="9" t="s">
        <v>82</v>
      </c>
      <c r="Y159" s="9" t="s">
        <v>82</v>
      </c>
      <c r="Z159" s="9" t="s">
        <v>82</v>
      </c>
      <c r="AA159" s="9" t="s">
        <v>82</v>
      </c>
      <c r="AB159" s="9" t="s">
        <v>82</v>
      </c>
      <c r="AC159" s="9" t="s">
        <v>82</v>
      </c>
      <c r="AD159" s="9" t="s">
        <v>82</v>
      </c>
      <c r="AE159" s="9" t="s">
        <v>82</v>
      </c>
      <c r="AF159" s="9" t="s">
        <v>82</v>
      </c>
      <c r="AG159" s="9" t="s">
        <v>82</v>
      </c>
      <c r="AH159" s="9" t="s">
        <v>82</v>
      </c>
      <c r="AI159" s="9" t="s">
        <v>82</v>
      </c>
      <c r="AJ159" s="9" t="s">
        <v>82</v>
      </c>
      <c r="AK159" s="9" t="s">
        <v>82</v>
      </c>
      <c r="AL159" s="9" t="s">
        <v>82</v>
      </c>
      <c r="AM159" s="9" t="s">
        <v>82</v>
      </c>
      <c r="AN159" s="9" t="s">
        <v>82</v>
      </c>
      <c r="AO159" s="9" t="s">
        <v>82</v>
      </c>
      <c r="AP159" s="9" t="s">
        <v>82</v>
      </c>
      <c r="AQ159" s="9" t="s">
        <v>82</v>
      </c>
      <c r="AR159" s="9" t="s">
        <v>82</v>
      </c>
      <c r="AS159" s="9" t="s">
        <v>82</v>
      </c>
      <c r="AT159" s="9" t="s">
        <v>82</v>
      </c>
      <c r="AU159" s="9" t="s">
        <v>82</v>
      </c>
      <c r="AV159" s="9" t="s">
        <v>82</v>
      </c>
      <c r="AW159" s="9" t="s">
        <v>82</v>
      </c>
      <c r="AX159" s="9" t="s">
        <v>82</v>
      </c>
      <c r="AY159" s="9" t="s">
        <v>82</v>
      </c>
      <c r="AZ159" s="9" t="s">
        <v>82</v>
      </c>
      <c r="BA159" s="9" t="s">
        <v>82</v>
      </c>
      <c r="BB159" s="9" t="s">
        <v>82</v>
      </c>
      <c r="BC159" s="9" t="s">
        <v>82</v>
      </c>
      <c r="BD159" s="9" t="s">
        <v>82</v>
      </c>
      <c r="BE159" s="9" t="s">
        <v>82</v>
      </c>
      <c r="BF159" s="9" t="s">
        <v>82</v>
      </c>
      <c r="BG159" s="9"/>
      <c r="BH159" s="9" t="s">
        <v>82</v>
      </c>
      <c r="BI159" s="9" t="s">
        <v>82</v>
      </c>
      <c r="BJ159" s="9" t="s">
        <v>82</v>
      </c>
      <c r="BK159" s="9" t="s">
        <v>82</v>
      </c>
      <c r="BL159" s="9" t="s">
        <v>82</v>
      </c>
      <c r="BM159" s="9" t="s">
        <v>82</v>
      </c>
      <c r="BN159" s="9" t="s">
        <v>82</v>
      </c>
      <c r="BO159" s="9" t="s">
        <v>82</v>
      </c>
      <c r="BP159" s="9" t="s">
        <v>82</v>
      </c>
      <c r="BQ159" s="9" t="s">
        <v>82</v>
      </c>
      <c r="BR159" s="9" t="s">
        <v>82</v>
      </c>
      <c r="BS159" s="9" t="s">
        <v>82</v>
      </c>
    </row>
    <row r="160" spans="1:71">
      <c r="A160" s="9" t="s">
        <v>82</v>
      </c>
      <c r="B160" s="10" t="s">
        <v>82</v>
      </c>
      <c r="C160" s="9" t="s">
        <v>82</v>
      </c>
      <c r="D160" s="9" t="s">
        <v>82</v>
      </c>
      <c r="E160" s="9" t="s">
        <v>82</v>
      </c>
      <c r="F160" s="9" t="s">
        <v>82</v>
      </c>
      <c r="G160" s="9" t="s">
        <v>82</v>
      </c>
      <c r="H160" s="9" t="s">
        <v>82</v>
      </c>
      <c r="I160" s="9" t="s">
        <v>82</v>
      </c>
      <c r="J160" s="9" t="s">
        <v>82</v>
      </c>
      <c r="K160" s="9" t="s">
        <v>82</v>
      </c>
      <c r="L160" s="9" t="s">
        <v>82</v>
      </c>
      <c r="M160" s="9" t="s">
        <v>82</v>
      </c>
      <c r="N160" s="9" t="s">
        <v>82</v>
      </c>
      <c r="O160" s="9" t="s">
        <v>82</v>
      </c>
      <c r="P160" s="9" t="s">
        <v>82</v>
      </c>
      <c r="Q160" s="9" t="s">
        <v>82</v>
      </c>
      <c r="R160" s="9" t="s">
        <v>82</v>
      </c>
      <c r="S160" s="9" t="s">
        <v>82</v>
      </c>
      <c r="T160" s="9" t="s">
        <v>82</v>
      </c>
      <c r="U160" s="9" t="s">
        <v>82</v>
      </c>
      <c r="V160" s="9" t="s">
        <v>82</v>
      </c>
      <c r="W160" s="9" t="s">
        <v>82</v>
      </c>
      <c r="X160" s="9" t="s">
        <v>82</v>
      </c>
      <c r="Y160" s="9" t="s">
        <v>82</v>
      </c>
      <c r="Z160" s="9" t="s">
        <v>82</v>
      </c>
      <c r="AA160" s="9" t="s">
        <v>82</v>
      </c>
      <c r="AB160" s="9" t="s">
        <v>82</v>
      </c>
      <c r="AC160" s="9" t="s">
        <v>82</v>
      </c>
      <c r="AD160" s="9" t="s">
        <v>82</v>
      </c>
      <c r="AE160" s="9" t="s">
        <v>82</v>
      </c>
      <c r="AF160" s="9" t="s">
        <v>82</v>
      </c>
      <c r="AG160" s="9" t="s">
        <v>82</v>
      </c>
      <c r="AH160" s="9" t="s">
        <v>82</v>
      </c>
      <c r="AI160" s="9" t="s">
        <v>82</v>
      </c>
      <c r="AJ160" s="9" t="s">
        <v>82</v>
      </c>
      <c r="AK160" s="9" t="s">
        <v>82</v>
      </c>
      <c r="AL160" s="9" t="s">
        <v>82</v>
      </c>
      <c r="AM160" s="9" t="s">
        <v>82</v>
      </c>
      <c r="AN160" s="9" t="s">
        <v>82</v>
      </c>
      <c r="AO160" s="9" t="s">
        <v>82</v>
      </c>
      <c r="AP160" s="9" t="s">
        <v>82</v>
      </c>
      <c r="AQ160" s="9" t="s">
        <v>82</v>
      </c>
      <c r="AR160" s="9" t="s">
        <v>82</v>
      </c>
      <c r="AS160" s="9" t="s">
        <v>82</v>
      </c>
      <c r="AT160" s="9" t="s">
        <v>82</v>
      </c>
      <c r="AU160" s="9" t="s">
        <v>82</v>
      </c>
      <c r="AV160" s="9" t="s">
        <v>82</v>
      </c>
      <c r="AW160" s="9" t="s">
        <v>82</v>
      </c>
      <c r="AX160" s="9" t="s">
        <v>82</v>
      </c>
      <c r="AY160" s="9" t="s">
        <v>82</v>
      </c>
      <c r="AZ160" s="9" t="s">
        <v>82</v>
      </c>
      <c r="BA160" s="9" t="s">
        <v>82</v>
      </c>
      <c r="BB160" s="9" t="s">
        <v>82</v>
      </c>
      <c r="BC160" s="9" t="s">
        <v>82</v>
      </c>
      <c r="BD160" s="9" t="s">
        <v>82</v>
      </c>
      <c r="BE160" s="9" t="s">
        <v>82</v>
      </c>
      <c r="BF160" s="9" t="s">
        <v>82</v>
      </c>
      <c r="BG160" s="9"/>
      <c r="BH160" s="9" t="s">
        <v>82</v>
      </c>
      <c r="BI160" s="9" t="s">
        <v>82</v>
      </c>
      <c r="BJ160" s="9" t="s">
        <v>82</v>
      </c>
      <c r="BK160" s="9" t="s">
        <v>82</v>
      </c>
      <c r="BL160" s="9" t="s">
        <v>82</v>
      </c>
      <c r="BM160" s="9" t="s">
        <v>82</v>
      </c>
      <c r="BN160" s="9" t="s">
        <v>82</v>
      </c>
      <c r="BO160" s="9" t="s">
        <v>82</v>
      </c>
      <c r="BP160" s="9" t="s">
        <v>82</v>
      </c>
      <c r="BQ160" s="9" t="s">
        <v>82</v>
      </c>
      <c r="BR160" s="9" t="s">
        <v>82</v>
      </c>
      <c r="BS160" s="9" t="s">
        <v>82</v>
      </c>
    </row>
    <row r="161" spans="1:71">
      <c r="A161" s="9" t="s">
        <v>82</v>
      </c>
      <c r="B161" s="10" t="s">
        <v>82</v>
      </c>
      <c r="C161" s="9" t="s">
        <v>82</v>
      </c>
      <c r="D161" s="9" t="s">
        <v>82</v>
      </c>
      <c r="E161" s="9" t="s">
        <v>82</v>
      </c>
      <c r="F161" s="9" t="s">
        <v>82</v>
      </c>
      <c r="G161" s="9" t="s">
        <v>82</v>
      </c>
      <c r="H161" s="9" t="s">
        <v>82</v>
      </c>
      <c r="I161" s="9" t="s">
        <v>82</v>
      </c>
      <c r="J161" s="9" t="s">
        <v>82</v>
      </c>
      <c r="K161" s="9" t="s">
        <v>82</v>
      </c>
      <c r="L161" s="9" t="s">
        <v>82</v>
      </c>
      <c r="M161" s="9" t="s">
        <v>82</v>
      </c>
      <c r="N161" s="9" t="s">
        <v>82</v>
      </c>
      <c r="O161" s="9" t="s">
        <v>82</v>
      </c>
      <c r="P161" s="9" t="s">
        <v>82</v>
      </c>
      <c r="Q161" s="9" t="s">
        <v>82</v>
      </c>
      <c r="R161" s="9" t="s">
        <v>82</v>
      </c>
      <c r="S161" s="9" t="s">
        <v>82</v>
      </c>
      <c r="T161" s="9" t="s">
        <v>82</v>
      </c>
      <c r="U161" s="9" t="s">
        <v>82</v>
      </c>
      <c r="V161" s="9" t="s">
        <v>82</v>
      </c>
      <c r="W161" s="9" t="s">
        <v>82</v>
      </c>
      <c r="X161" s="9" t="s">
        <v>82</v>
      </c>
      <c r="Y161" s="9" t="s">
        <v>82</v>
      </c>
      <c r="Z161" s="9" t="s">
        <v>82</v>
      </c>
      <c r="AA161" s="9" t="s">
        <v>82</v>
      </c>
      <c r="AB161" s="9" t="s">
        <v>82</v>
      </c>
      <c r="AC161" s="9" t="s">
        <v>82</v>
      </c>
      <c r="AD161" s="9" t="s">
        <v>82</v>
      </c>
      <c r="AE161" s="9" t="s">
        <v>82</v>
      </c>
      <c r="AF161" s="9" t="s">
        <v>82</v>
      </c>
      <c r="AG161" s="9" t="s">
        <v>82</v>
      </c>
      <c r="AH161" s="9" t="s">
        <v>82</v>
      </c>
      <c r="AI161" s="9" t="s">
        <v>82</v>
      </c>
      <c r="AJ161" s="9" t="s">
        <v>82</v>
      </c>
      <c r="AK161" s="9" t="s">
        <v>82</v>
      </c>
      <c r="AL161" s="9" t="s">
        <v>82</v>
      </c>
      <c r="AM161" s="9" t="s">
        <v>82</v>
      </c>
      <c r="AN161" s="9" t="s">
        <v>82</v>
      </c>
      <c r="AO161" s="9" t="s">
        <v>82</v>
      </c>
      <c r="AP161" s="9" t="s">
        <v>82</v>
      </c>
      <c r="AQ161" s="9" t="s">
        <v>82</v>
      </c>
      <c r="AR161" s="9" t="s">
        <v>82</v>
      </c>
      <c r="AS161" s="9" t="s">
        <v>82</v>
      </c>
      <c r="AT161" s="9" t="s">
        <v>82</v>
      </c>
      <c r="AU161" s="9" t="s">
        <v>82</v>
      </c>
      <c r="AV161" s="9" t="s">
        <v>82</v>
      </c>
      <c r="AW161" s="9" t="s">
        <v>82</v>
      </c>
      <c r="AX161" s="9" t="s">
        <v>82</v>
      </c>
      <c r="AY161" s="9" t="s">
        <v>82</v>
      </c>
      <c r="AZ161" s="9" t="s">
        <v>82</v>
      </c>
      <c r="BA161" s="9" t="s">
        <v>82</v>
      </c>
      <c r="BB161" s="9" t="s">
        <v>82</v>
      </c>
      <c r="BC161" s="9" t="s">
        <v>82</v>
      </c>
      <c r="BD161" s="9" t="s">
        <v>82</v>
      </c>
      <c r="BE161" s="9" t="s">
        <v>82</v>
      </c>
      <c r="BF161" s="9" t="s">
        <v>82</v>
      </c>
      <c r="BG161" s="9"/>
      <c r="BH161" s="9" t="s">
        <v>82</v>
      </c>
      <c r="BI161" s="9" t="s">
        <v>82</v>
      </c>
      <c r="BJ161" s="9" t="s">
        <v>82</v>
      </c>
      <c r="BK161" s="9" t="s">
        <v>82</v>
      </c>
      <c r="BL161" s="9" t="s">
        <v>82</v>
      </c>
      <c r="BM161" s="9" t="s">
        <v>82</v>
      </c>
      <c r="BN161" s="9" t="s">
        <v>82</v>
      </c>
      <c r="BO161" s="9" t="s">
        <v>82</v>
      </c>
      <c r="BP161" s="9" t="s">
        <v>82</v>
      </c>
      <c r="BQ161" s="9" t="s">
        <v>82</v>
      </c>
      <c r="BR161" s="9" t="s">
        <v>82</v>
      </c>
      <c r="BS161" s="9" t="s">
        <v>82</v>
      </c>
    </row>
    <row r="162" spans="1:71">
      <c r="A162" s="9" t="s">
        <v>82</v>
      </c>
      <c r="B162" s="10" t="s">
        <v>82</v>
      </c>
      <c r="C162" s="9" t="s">
        <v>82</v>
      </c>
      <c r="D162" s="9" t="s">
        <v>82</v>
      </c>
      <c r="E162" s="9" t="s">
        <v>82</v>
      </c>
      <c r="F162" s="9" t="s">
        <v>82</v>
      </c>
      <c r="G162" s="9" t="s">
        <v>82</v>
      </c>
      <c r="H162" s="9" t="s">
        <v>82</v>
      </c>
      <c r="I162" s="9" t="s">
        <v>82</v>
      </c>
      <c r="J162" s="9" t="s">
        <v>82</v>
      </c>
      <c r="K162" s="9" t="s">
        <v>82</v>
      </c>
      <c r="L162" s="9" t="s">
        <v>82</v>
      </c>
      <c r="M162" s="9" t="s">
        <v>82</v>
      </c>
      <c r="N162" s="9" t="s">
        <v>82</v>
      </c>
      <c r="O162" s="9" t="s">
        <v>82</v>
      </c>
      <c r="P162" s="9" t="s">
        <v>82</v>
      </c>
      <c r="Q162" s="9" t="s">
        <v>82</v>
      </c>
      <c r="R162" s="9" t="s">
        <v>82</v>
      </c>
      <c r="S162" s="9" t="s">
        <v>82</v>
      </c>
      <c r="T162" s="9" t="s">
        <v>82</v>
      </c>
      <c r="U162" s="9" t="s">
        <v>82</v>
      </c>
      <c r="V162" s="9" t="s">
        <v>82</v>
      </c>
      <c r="W162" s="9" t="s">
        <v>82</v>
      </c>
      <c r="X162" s="9" t="s">
        <v>82</v>
      </c>
      <c r="Y162" s="9" t="s">
        <v>82</v>
      </c>
      <c r="Z162" s="9" t="s">
        <v>82</v>
      </c>
      <c r="AA162" s="9" t="s">
        <v>82</v>
      </c>
      <c r="AB162" s="9" t="s">
        <v>82</v>
      </c>
      <c r="AC162" s="9" t="s">
        <v>82</v>
      </c>
      <c r="AD162" s="9" t="s">
        <v>82</v>
      </c>
      <c r="AE162" s="9" t="s">
        <v>82</v>
      </c>
      <c r="AF162" s="9" t="s">
        <v>82</v>
      </c>
      <c r="AG162" s="9" t="s">
        <v>82</v>
      </c>
      <c r="AH162" s="9" t="s">
        <v>82</v>
      </c>
      <c r="AI162" s="9" t="s">
        <v>82</v>
      </c>
      <c r="AJ162" s="9" t="s">
        <v>82</v>
      </c>
      <c r="AK162" s="9" t="s">
        <v>82</v>
      </c>
      <c r="AL162" s="9" t="s">
        <v>82</v>
      </c>
      <c r="AM162" s="9" t="s">
        <v>82</v>
      </c>
      <c r="AN162" s="9" t="s">
        <v>82</v>
      </c>
      <c r="AO162" s="9" t="s">
        <v>82</v>
      </c>
      <c r="AP162" s="9" t="s">
        <v>82</v>
      </c>
      <c r="AQ162" s="9" t="s">
        <v>82</v>
      </c>
      <c r="AR162" s="9" t="s">
        <v>82</v>
      </c>
      <c r="AS162" s="9" t="s">
        <v>82</v>
      </c>
      <c r="AT162" s="9" t="s">
        <v>82</v>
      </c>
      <c r="AU162" s="9" t="s">
        <v>82</v>
      </c>
      <c r="AV162" s="9" t="s">
        <v>82</v>
      </c>
      <c r="AW162" s="9" t="s">
        <v>82</v>
      </c>
      <c r="AX162" s="9" t="s">
        <v>82</v>
      </c>
      <c r="AY162" s="9" t="s">
        <v>82</v>
      </c>
      <c r="AZ162" s="9" t="s">
        <v>82</v>
      </c>
      <c r="BA162" s="9" t="s">
        <v>82</v>
      </c>
      <c r="BB162" s="9" t="s">
        <v>82</v>
      </c>
      <c r="BC162" s="9" t="s">
        <v>82</v>
      </c>
      <c r="BD162" s="9" t="s">
        <v>82</v>
      </c>
      <c r="BE162" s="9" t="s">
        <v>82</v>
      </c>
      <c r="BF162" s="9" t="s">
        <v>82</v>
      </c>
      <c r="BG162" s="9"/>
      <c r="BH162" s="9" t="s">
        <v>82</v>
      </c>
      <c r="BI162" s="9" t="s">
        <v>82</v>
      </c>
      <c r="BJ162" s="9" t="s">
        <v>82</v>
      </c>
      <c r="BK162" s="9" t="s">
        <v>82</v>
      </c>
      <c r="BL162" s="9" t="s">
        <v>82</v>
      </c>
      <c r="BM162" s="9" t="s">
        <v>82</v>
      </c>
      <c r="BN162" s="9" t="s">
        <v>82</v>
      </c>
      <c r="BO162" s="9" t="s">
        <v>82</v>
      </c>
      <c r="BP162" s="9" t="s">
        <v>82</v>
      </c>
      <c r="BQ162" s="9" t="s">
        <v>82</v>
      </c>
      <c r="BR162" s="9" t="s">
        <v>82</v>
      </c>
      <c r="BS162" s="9" t="s">
        <v>82</v>
      </c>
    </row>
    <row r="163" spans="1:71">
      <c r="A163" s="9" t="s">
        <v>82</v>
      </c>
      <c r="B163" s="10" t="s">
        <v>82</v>
      </c>
      <c r="C163" s="9" t="s">
        <v>82</v>
      </c>
      <c r="D163" s="9" t="s">
        <v>82</v>
      </c>
      <c r="E163" s="9" t="s">
        <v>82</v>
      </c>
      <c r="F163" s="9" t="s">
        <v>82</v>
      </c>
      <c r="G163" s="9" t="s">
        <v>82</v>
      </c>
      <c r="H163" s="9" t="s">
        <v>82</v>
      </c>
      <c r="I163" s="9" t="s">
        <v>82</v>
      </c>
      <c r="J163" s="9" t="s">
        <v>82</v>
      </c>
      <c r="K163" s="9" t="s">
        <v>82</v>
      </c>
      <c r="L163" s="9" t="s">
        <v>82</v>
      </c>
      <c r="M163" s="9" t="s">
        <v>82</v>
      </c>
      <c r="N163" s="9" t="s">
        <v>82</v>
      </c>
      <c r="O163" s="9" t="s">
        <v>82</v>
      </c>
      <c r="P163" s="9" t="s">
        <v>82</v>
      </c>
      <c r="Q163" s="9" t="s">
        <v>82</v>
      </c>
      <c r="R163" s="9" t="s">
        <v>82</v>
      </c>
      <c r="S163" s="9" t="s">
        <v>82</v>
      </c>
      <c r="T163" s="9" t="s">
        <v>82</v>
      </c>
      <c r="U163" s="9" t="s">
        <v>82</v>
      </c>
      <c r="V163" s="9" t="s">
        <v>82</v>
      </c>
      <c r="W163" s="9" t="s">
        <v>82</v>
      </c>
      <c r="X163" s="9" t="s">
        <v>82</v>
      </c>
      <c r="Y163" s="9" t="s">
        <v>82</v>
      </c>
      <c r="Z163" s="9" t="s">
        <v>82</v>
      </c>
      <c r="AA163" s="9" t="s">
        <v>82</v>
      </c>
      <c r="AB163" s="9" t="s">
        <v>82</v>
      </c>
      <c r="AC163" s="9" t="s">
        <v>82</v>
      </c>
      <c r="AD163" s="9" t="s">
        <v>82</v>
      </c>
      <c r="AE163" s="9" t="s">
        <v>82</v>
      </c>
      <c r="AF163" s="9" t="s">
        <v>82</v>
      </c>
      <c r="AG163" s="9" t="s">
        <v>82</v>
      </c>
      <c r="AH163" s="9" t="s">
        <v>82</v>
      </c>
      <c r="AI163" s="9" t="s">
        <v>82</v>
      </c>
      <c r="AJ163" s="9" t="s">
        <v>82</v>
      </c>
      <c r="AK163" s="9" t="s">
        <v>82</v>
      </c>
      <c r="AL163" s="9" t="s">
        <v>82</v>
      </c>
      <c r="AM163" s="9" t="s">
        <v>82</v>
      </c>
      <c r="AN163" s="9" t="s">
        <v>82</v>
      </c>
      <c r="AO163" s="9" t="s">
        <v>82</v>
      </c>
      <c r="AP163" s="9" t="s">
        <v>82</v>
      </c>
      <c r="AQ163" s="9" t="s">
        <v>82</v>
      </c>
      <c r="AR163" s="9" t="s">
        <v>82</v>
      </c>
      <c r="AS163" s="9" t="s">
        <v>82</v>
      </c>
      <c r="AT163" s="9" t="s">
        <v>82</v>
      </c>
      <c r="AU163" s="9" t="s">
        <v>82</v>
      </c>
      <c r="AV163" s="9" t="s">
        <v>82</v>
      </c>
      <c r="AW163" s="9" t="s">
        <v>82</v>
      </c>
      <c r="AX163" s="9" t="s">
        <v>82</v>
      </c>
      <c r="AY163" s="9" t="s">
        <v>82</v>
      </c>
      <c r="AZ163" s="9" t="s">
        <v>82</v>
      </c>
      <c r="BA163" s="9" t="s">
        <v>82</v>
      </c>
      <c r="BB163" s="9" t="s">
        <v>82</v>
      </c>
      <c r="BC163" s="9" t="s">
        <v>82</v>
      </c>
      <c r="BD163" s="9" t="s">
        <v>82</v>
      </c>
      <c r="BE163" s="9" t="s">
        <v>82</v>
      </c>
      <c r="BF163" s="9" t="s">
        <v>82</v>
      </c>
      <c r="BG163" s="9"/>
      <c r="BH163" s="9" t="s">
        <v>82</v>
      </c>
      <c r="BI163" s="9" t="s">
        <v>82</v>
      </c>
      <c r="BJ163" s="9" t="s">
        <v>82</v>
      </c>
      <c r="BK163" s="9" t="s">
        <v>82</v>
      </c>
      <c r="BL163" s="9" t="s">
        <v>82</v>
      </c>
      <c r="BM163" s="9" t="s">
        <v>82</v>
      </c>
      <c r="BN163" s="9" t="s">
        <v>82</v>
      </c>
      <c r="BO163" s="9" t="s">
        <v>82</v>
      </c>
      <c r="BP163" s="9" t="s">
        <v>82</v>
      </c>
      <c r="BQ163" s="9" t="s">
        <v>82</v>
      </c>
      <c r="BR163" s="9" t="s">
        <v>82</v>
      </c>
      <c r="BS163" s="9" t="s">
        <v>82</v>
      </c>
    </row>
    <row r="164" spans="1:71">
      <c r="A164" s="9" t="s">
        <v>82</v>
      </c>
      <c r="B164" s="10" t="s">
        <v>82</v>
      </c>
      <c r="C164" s="9" t="s">
        <v>82</v>
      </c>
      <c r="D164" s="9" t="s">
        <v>82</v>
      </c>
      <c r="E164" s="9" t="s">
        <v>82</v>
      </c>
      <c r="F164" s="9" t="s">
        <v>82</v>
      </c>
      <c r="G164" s="9" t="s">
        <v>82</v>
      </c>
      <c r="H164" s="9" t="s">
        <v>82</v>
      </c>
      <c r="I164" s="9" t="s">
        <v>82</v>
      </c>
      <c r="J164" s="9" t="s">
        <v>82</v>
      </c>
      <c r="K164" s="9" t="s">
        <v>82</v>
      </c>
      <c r="L164" s="9" t="s">
        <v>82</v>
      </c>
      <c r="M164" s="9" t="s">
        <v>82</v>
      </c>
      <c r="N164" s="9" t="s">
        <v>82</v>
      </c>
      <c r="O164" s="9" t="s">
        <v>82</v>
      </c>
      <c r="P164" s="9" t="s">
        <v>82</v>
      </c>
      <c r="Q164" s="9" t="s">
        <v>82</v>
      </c>
      <c r="R164" s="9" t="s">
        <v>82</v>
      </c>
      <c r="S164" s="9" t="s">
        <v>82</v>
      </c>
      <c r="T164" s="9" t="s">
        <v>82</v>
      </c>
      <c r="U164" s="9" t="s">
        <v>82</v>
      </c>
      <c r="V164" s="9" t="s">
        <v>82</v>
      </c>
      <c r="W164" s="9" t="s">
        <v>82</v>
      </c>
      <c r="X164" s="9" t="s">
        <v>82</v>
      </c>
      <c r="Y164" s="9" t="s">
        <v>82</v>
      </c>
      <c r="Z164" s="9" t="s">
        <v>82</v>
      </c>
      <c r="AA164" s="9" t="s">
        <v>82</v>
      </c>
      <c r="AB164" s="9" t="s">
        <v>82</v>
      </c>
      <c r="AC164" s="9" t="s">
        <v>82</v>
      </c>
      <c r="AD164" s="9" t="s">
        <v>82</v>
      </c>
      <c r="AE164" s="9" t="s">
        <v>82</v>
      </c>
      <c r="AF164" s="9" t="s">
        <v>82</v>
      </c>
      <c r="AG164" s="9" t="s">
        <v>82</v>
      </c>
      <c r="AH164" s="9" t="s">
        <v>82</v>
      </c>
      <c r="AI164" s="9" t="s">
        <v>82</v>
      </c>
      <c r="AJ164" s="9" t="s">
        <v>82</v>
      </c>
      <c r="AK164" s="9" t="s">
        <v>82</v>
      </c>
      <c r="AL164" s="9" t="s">
        <v>82</v>
      </c>
      <c r="AM164" s="9" t="s">
        <v>82</v>
      </c>
      <c r="AN164" s="9" t="s">
        <v>82</v>
      </c>
      <c r="AO164" s="9" t="s">
        <v>82</v>
      </c>
      <c r="AP164" s="9" t="s">
        <v>82</v>
      </c>
      <c r="AQ164" s="9" t="s">
        <v>82</v>
      </c>
      <c r="AR164" s="9" t="s">
        <v>82</v>
      </c>
      <c r="AS164" s="9" t="s">
        <v>82</v>
      </c>
      <c r="AT164" s="9" t="s">
        <v>82</v>
      </c>
      <c r="AU164" s="9" t="s">
        <v>82</v>
      </c>
      <c r="AV164" s="9" t="s">
        <v>82</v>
      </c>
      <c r="AW164" s="9" t="s">
        <v>82</v>
      </c>
      <c r="AX164" s="9" t="s">
        <v>82</v>
      </c>
      <c r="AY164" s="9" t="s">
        <v>82</v>
      </c>
      <c r="AZ164" s="9" t="s">
        <v>82</v>
      </c>
      <c r="BA164" s="9" t="s">
        <v>82</v>
      </c>
      <c r="BB164" s="9" t="s">
        <v>82</v>
      </c>
      <c r="BC164" s="9" t="s">
        <v>82</v>
      </c>
      <c r="BD164" s="9" t="s">
        <v>82</v>
      </c>
      <c r="BE164" s="9" t="s">
        <v>82</v>
      </c>
      <c r="BF164" s="9" t="s">
        <v>82</v>
      </c>
      <c r="BG164" s="9"/>
      <c r="BH164" s="9" t="s">
        <v>82</v>
      </c>
      <c r="BI164" s="9" t="s">
        <v>82</v>
      </c>
      <c r="BJ164" s="9" t="s">
        <v>82</v>
      </c>
      <c r="BK164" s="9" t="s">
        <v>82</v>
      </c>
      <c r="BL164" s="9" t="s">
        <v>82</v>
      </c>
      <c r="BM164" s="9" t="s">
        <v>82</v>
      </c>
      <c r="BN164" s="9" t="s">
        <v>82</v>
      </c>
      <c r="BO164" s="9" t="s">
        <v>82</v>
      </c>
      <c r="BP164" s="9" t="s">
        <v>82</v>
      </c>
      <c r="BQ164" s="9" t="s">
        <v>82</v>
      </c>
      <c r="BR164" s="9" t="s">
        <v>82</v>
      </c>
      <c r="BS164" s="9" t="s">
        <v>82</v>
      </c>
    </row>
    <row r="165" spans="1:71">
      <c r="A165" s="9" t="s">
        <v>82</v>
      </c>
      <c r="B165" s="10" t="s">
        <v>82</v>
      </c>
      <c r="C165" s="9" t="s">
        <v>82</v>
      </c>
      <c r="D165" s="9" t="s">
        <v>82</v>
      </c>
      <c r="E165" s="9" t="s">
        <v>82</v>
      </c>
      <c r="F165" s="9" t="s">
        <v>82</v>
      </c>
      <c r="G165" s="9" t="s">
        <v>82</v>
      </c>
      <c r="H165" s="9" t="s">
        <v>82</v>
      </c>
      <c r="I165" s="9" t="s">
        <v>82</v>
      </c>
      <c r="J165" s="9" t="s">
        <v>82</v>
      </c>
      <c r="K165" s="9" t="s">
        <v>82</v>
      </c>
      <c r="L165" s="9" t="s">
        <v>82</v>
      </c>
      <c r="M165" s="9" t="s">
        <v>82</v>
      </c>
      <c r="N165" s="9" t="s">
        <v>82</v>
      </c>
      <c r="O165" s="9" t="s">
        <v>82</v>
      </c>
      <c r="P165" s="9" t="s">
        <v>82</v>
      </c>
      <c r="Q165" s="9" t="s">
        <v>82</v>
      </c>
      <c r="R165" s="9" t="s">
        <v>82</v>
      </c>
      <c r="S165" s="9" t="s">
        <v>82</v>
      </c>
      <c r="T165" s="9" t="s">
        <v>82</v>
      </c>
      <c r="U165" s="9" t="s">
        <v>82</v>
      </c>
      <c r="V165" s="9" t="s">
        <v>82</v>
      </c>
      <c r="W165" s="9" t="s">
        <v>82</v>
      </c>
      <c r="X165" s="9" t="s">
        <v>82</v>
      </c>
      <c r="Y165" s="9" t="s">
        <v>82</v>
      </c>
      <c r="Z165" s="9" t="s">
        <v>82</v>
      </c>
      <c r="AA165" s="9" t="s">
        <v>82</v>
      </c>
      <c r="AB165" s="9" t="s">
        <v>82</v>
      </c>
      <c r="AC165" s="9" t="s">
        <v>82</v>
      </c>
      <c r="AD165" s="9" t="s">
        <v>82</v>
      </c>
      <c r="AE165" s="9" t="s">
        <v>82</v>
      </c>
      <c r="AF165" s="9" t="s">
        <v>82</v>
      </c>
      <c r="AG165" s="9" t="s">
        <v>82</v>
      </c>
      <c r="AH165" s="9" t="s">
        <v>82</v>
      </c>
      <c r="AI165" s="9" t="s">
        <v>82</v>
      </c>
      <c r="AJ165" s="9" t="s">
        <v>82</v>
      </c>
      <c r="AK165" s="9" t="s">
        <v>82</v>
      </c>
      <c r="AL165" s="9" t="s">
        <v>82</v>
      </c>
      <c r="AM165" s="9" t="s">
        <v>82</v>
      </c>
      <c r="AN165" s="9" t="s">
        <v>82</v>
      </c>
      <c r="AO165" s="9" t="s">
        <v>82</v>
      </c>
      <c r="AP165" s="9" t="s">
        <v>82</v>
      </c>
      <c r="AQ165" s="9" t="s">
        <v>82</v>
      </c>
      <c r="AR165" s="9" t="s">
        <v>82</v>
      </c>
      <c r="AS165" s="9" t="s">
        <v>82</v>
      </c>
      <c r="AT165" s="9" t="s">
        <v>82</v>
      </c>
      <c r="AU165" s="9" t="s">
        <v>82</v>
      </c>
      <c r="AV165" s="9" t="s">
        <v>82</v>
      </c>
      <c r="AW165" s="9" t="s">
        <v>82</v>
      </c>
      <c r="AX165" s="9" t="s">
        <v>82</v>
      </c>
      <c r="AY165" s="9" t="s">
        <v>82</v>
      </c>
      <c r="AZ165" s="9" t="s">
        <v>82</v>
      </c>
      <c r="BA165" s="9" t="s">
        <v>82</v>
      </c>
      <c r="BB165" s="9" t="s">
        <v>82</v>
      </c>
      <c r="BC165" s="9" t="s">
        <v>82</v>
      </c>
      <c r="BD165" s="9" t="s">
        <v>82</v>
      </c>
      <c r="BE165" s="9" t="s">
        <v>82</v>
      </c>
      <c r="BF165" s="9" t="s">
        <v>82</v>
      </c>
      <c r="BG165" s="9"/>
      <c r="BH165" s="9" t="s">
        <v>82</v>
      </c>
      <c r="BI165" s="9" t="s">
        <v>82</v>
      </c>
      <c r="BJ165" s="9" t="s">
        <v>82</v>
      </c>
      <c r="BK165" s="9" t="s">
        <v>82</v>
      </c>
      <c r="BL165" s="9" t="s">
        <v>82</v>
      </c>
      <c r="BM165" s="9" t="s">
        <v>82</v>
      </c>
      <c r="BN165" s="9" t="s">
        <v>82</v>
      </c>
      <c r="BO165" s="9" t="s">
        <v>82</v>
      </c>
      <c r="BP165" s="9" t="s">
        <v>82</v>
      </c>
      <c r="BQ165" s="9" t="s">
        <v>82</v>
      </c>
      <c r="BR165" s="9" t="s">
        <v>82</v>
      </c>
      <c r="BS165" s="9" t="s">
        <v>82</v>
      </c>
    </row>
    <row r="166" spans="1:71">
      <c r="A166" s="9" t="s">
        <v>82</v>
      </c>
      <c r="B166" s="10" t="s">
        <v>82</v>
      </c>
      <c r="C166" s="9" t="s">
        <v>82</v>
      </c>
      <c r="D166" s="9" t="s">
        <v>82</v>
      </c>
      <c r="E166" s="9" t="s">
        <v>82</v>
      </c>
      <c r="F166" s="9" t="s">
        <v>82</v>
      </c>
      <c r="G166" s="9" t="s">
        <v>82</v>
      </c>
      <c r="H166" s="9" t="s">
        <v>82</v>
      </c>
      <c r="I166" s="9" t="s">
        <v>82</v>
      </c>
      <c r="J166" s="9" t="s">
        <v>82</v>
      </c>
      <c r="K166" s="9" t="s">
        <v>82</v>
      </c>
      <c r="L166" s="9" t="s">
        <v>82</v>
      </c>
      <c r="M166" s="9" t="s">
        <v>82</v>
      </c>
      <c r="N166" s="9" t="s">
        <v>82</v>
      </c>
      <c r="O166" s="9" t="s">
        <v>82</v>
      </c>
      <c r="P166" s="9" t="s">
        <v>82</v>
      </c>
      <c r="Q166" s="9" t="s">
        <v>82</v>
      </c>
      <c r="R166" s="9" t="s">
        <v>82</v>
      </c>
      <c r="S166" s="9" t="s">
        <v>82</v>
      </c>
      <c r="T166" s="9" t="s">
        <v>82</v>
      </c>
      <c r="U166" s="9" t="s">
        <v>82</v>
      </c>
      <c r="V166" s="9" t="s">
        <v>82</v>
      </c>
      <c r="W166" s="9" t="s">
        <v>82</v>
      </c>
      <c r="X166" s="9" t="s">
        <v>82</v>
      </c>
      <c r="Y166" s="9" t="s">
        <v>82</v>
      </c>
      <c r="Z166" s="9" t="s">
        <v>82</v>
      </c>
      <c r="AA166" s="9" t="s">
        <v>82</v>
      </c>
      <c r="AB166" s="9" t="s">
        <v>82</v>
      </c>
      <c r="AC166" s="9" t="s">
        <v>82</v>
      </c>
      <c r="AD166" s="9" t="s">
        <v>82</v>
      </c>
      <c r="AE166" s="9" t="s">
        <v>82</v>
      </c>
      <c r="AF166" s="9" t="s">
        <v>82</v>
      </c>
      <c r="AG166" s="9" t="s">
        <v>82</v>
      </c>
      <c r="AH166" s="9" t="s">
        <v>82</v>
      </c>
      <c r="AI166" s="9" t="s">
        <v>82</v>
      </c>
      <c r="AJ166" s="9" t="s">
        <v>82</v>
      </c>
      <c r="AK166" s="9" t="s">
        <v>82</v>
      </c>
      <c r="AL166" s="9" t="s">
        <v>82</v>
      </c>
      <c r="AM166" s="9" t="s">
        <v>82</v>
      </c>
      <c r="AN166" s="9" t="s">
        <v>82</v>
      </c>
      <c r="AO166" s="9" t="s">
        <v>82</v>
      </c>
      <c r="AP166" s="9" t="s">
        <v>82</v>
      </c>
      <c r="AQ166" s="9" t="s">
        <v>82</v>
      </c>
      <c r="AR166" s="9" t="s">
        <v>82</v>
      </c>
      <c r="AS166" s="9" t="s">
        <v>82</v>
      </c>
      <c r="AT166" s="9" t="s">
        <v>82</v>
      </c>
      <c r="AU166" s="9" t="s">
        <v>82</v>
      </c>
      <c r="AV166" s="9" t="s">
        <v>82</v>
      </c>
      <c r="AW166" s="9" t="s">
        <v>82</v>
      </c>
      <c r="AX166" s="9" t="s">
        <v>82</v>
      </c>
      <c r="AY166" s="9" t="s">
        <v>82</v>
      </c>
      <c r="AZ166" s="9" t="s">
        <v>82</v>
      </c>
      <c r="BA166" s="9" t="s">
        <v>82</v>
      </c>
      <c r="BB166" s="9" t="s">
        <v>82</v>
      </c>
      <c r="BC166" s="9" t="s">
        <v>82</v>
      </c>
      <c r="BD166" s="9" t="s">
        <v>82</v>
      </c>
      <c r="BE166" s="9" t="s">
        <v>82</v>
      </c>
      <c r="BF166" s="9" t="s">
        <v>82</v>
      </c>
      <c r="BG166" s="9"/>
      <c r="BH166" s="9" t="s">
        <v>82</v>
      </c>
      <c r="BI166" s="9" t="s">
        <v>82</v>
      </c>
      <c r="BJ166" s="9" t="s">
        <v>82</v>
      </c>
      <c r="BK166" s="9" t="s">
        <v>82</v>
      </c>
      <c r="BL166" s="9" t="s">
        <v>82</v>
      </c>
      <c r="BM166" s="9" t="s">
        <v>82</v>
      </c>
      <c r="BN166" s="9" t="s">
        <v>82</v>
      </c>
      <c r="BO166" s="9" t="s">
        <v>82</v>
      </c>
      <c r="BP166" s="9" t="s">
        <v>82</v>
      </c>
      <c r="BQ166" s="9" t="s">
        <v>82</v>
      </c>
      <c r="BR166" s="9" t="s">
        <v>82</v>
      </c>
      <c r="BS166" s="9" t="s">
        <v>82</v>
      </c>
    </row>
    <row r="167" spans="1:71">
      <c r="A167" s="9" t="s">
        <v>82</v>
      </c>
      <c r="B167" s="10" t="s">
        <v>82</v>
      </c>
      <c r="C167" s="9" t="s">
        <v>82</v>
      </c>
      <c r="D167" s="9" t="s">
        <v>82</v>
      </c>
      <c r="E167" s="9" t="s">
        <v>82</v>
      </c>
      <c r="F167" s="9" t="s">
        <v>82</v>
      </c>
      <c r="G167" s="9" t="s">
        <v>82</v>
      </c>
      <c r="H167" s="9" t="s">
        <v>82</v>
      </c>
      <c r="I167" s="9" t="s">
        <v>82</v>
      </c>
      <c r="J167" s="9" t="s">
        <v>82</v>
      </c>
      <c r="K167" s="9" t="s">
        <v>82</v>
      </c>
      <c r="L167" s="9" t="s">
        <v>82</v>
      </c>
      <c r="M167" s="9" t="s">
        <v>82</v>
      </c>
      <c r="N167" s="9" t="s">
        <v>82</v>
      </c>
      <c r="O167" s="9" t="s">
        <v>82</v>
      </c>
      <c r="P167" s="9" t="s">
        <v>82</v>
      </c>
      <c r="Q167" s="9" t="s">
        <v>82</v>
      </c>
      <c r="R167" s="9" t="s">
        <v>82</v>
      </c>
      <c r="S167" s="9" t="s">
        <v>82</v>
      </c>
      <c r="T167" s="9" t="s">
        <v>82</v>
      </c>
      <c r="U167" s="9" t="s">
        <v>82</v>
      </c>
      <c r="V167" s="9" t="s">
        <v>82</v>
      </c>
      <c r="W167" s="9" t="s">
        <v>82</v>
      </c>
      <c r="X167" s="9" t="s">
        <v>82</v>
      </c>
      <c r="Y167" s="9" t="s">
        <v>82</v>
      </c>
      <c r="Z167" s="9" t="s">
        <v>82</v>
      </c>
      <c r="AA167" s="9" t="s">
        <v>82</v>
      </c>
      <c r="AB167" s="9" t="s">
        <v>82</v>
      </c>
      <c r="AC167" s="9" t="s">
        <v>82</v>
      </c>
      <c r="AD167" s="9" t="s">
        <v>82</v>
      </c>
      <c r="AE167" s="9" t="s">
        <v>82</v>
      </c>
      <c r="AF167" s="9" t="s">
        <v>82</v>
      </c>
      <c r="AG167" s="9" t="s">
        <v>82</v>
      </c>
      <c r="AH167" s="9" t="s">
        <v>82</v>
      </c>
      <c r="AI167" s="9" t="s">
        <v>82</v>
      </c>
      <c r="AJ167" s="9" t="s">
        <v>82</v>
      </c>
      <c r="AK167" s="9" t="s">
        <v>82</v>
      </c>
      <c r="AL167" s="9" t="s">
        <v>82</v>
      </c>
      <c r="AM167" s="9" t="s">
        <v>82</v>
      </c>
      <c r="AN167" s="9" t="s">
        <v>82</v>
      </c>
      <c r="AO167" s="9" t="s">
        <v>82</v>
      </c>
      <c r="AP167" s="9" t="s">
        <v>82</v>
      </c>
      <c r="AQ167" s="9" t="s">
        <v>82</v>
      </c>
      <c r="AR167" s="9" t="s">
        <v>82</v>
      </c>
      <c r="AS167" s="9" t="s">
        <v>82</v>
      </c>
      <c r="AT167" s="9" t="s">
        <v>82</v>
      </c>
      <c r="AU167" s="9" t="s">
        <v>82</v>
      </c>
      <c r="AV167" s="9" t="s">
        <v>82</v>
      </c>
      <c r="AW167" s="9" t="s">
        <v>82</v>
      </c>
      <c r="AX167" s="9" t="s">
        <v>82</v>
      </c>
      <c r="AY167" s="9" t="s">
        <v>82</v>
      </c>
      <c r="AZ167" s="9" t="s">
        <v>82</v>
      </c>
      <c r="BA167" s="9" t="s">
        <v>82</v>
      </c>
      <c r="BB167" s="9" t="s">
        <v>82</v>
      </c>
      <c r="BC167" s="9" t="s">
        <v>82</v>
      </c>
      <c r="BD167" s="9" t="s">
        <v>82</v>
      </c>
      <c r="BE167" s="9" t="s">
        <v>82</v>
      </c>
      <c r="BF167" s="9" t="s">
        <v>82</v>
      </c>
      <c r="BG167" s="9"/>
      <c r="BH167" s="9" t="s">
        <v>82</v>
      </c>
      <c r="BI167" s="9" t="s">
        <v>82</v>
      </c>
      <c r="BJ167" s="9" t="s">
        <v>82</v>
      </c>
      <c r="BK167" s="9" t="s">
        <v>82</v>
      </c>
      <c r="BL167" s="9" t="s">
        <v>82</v>
      </c>
      <c r="BM167" s="9" t="s">
        <v>82</v>
      </c>
      <c r="BN167" s="9" t="s">
        <v>82</v>
      </c>
      <c r="BO167" s="9" t="s">
        <v>82</v>
      </c>
      <c r="BP167" s="9" t="s">
        <v>82</v>
      </c>
      <c r="BQ167" s="9" t="s">
        <v>82</v>
      </c>
      <c r="BR167" s="9" t="s">
        <v>82</v>
      </c>
      <c r="BS167" s="9" t="s">
        <v>82</v>
      </c>
    </row>
    <row r="168" spans="1:71">
      <c r="A168" s="9" t="s">
        <v>82</v>
      </c>
      <c r="B168" s="10" t="s">
        <v>82</v>
      </c>
      <c r="C168" s="9" t="s">
        <v>82</v>
      </c>
      <c r="D168" s="9" t="s">
        <v>82</v>
      </c>
      <c r="E168" s="9" t="s">
        <v>82</v>
      </c>
      <c r="F168" s="9" t="s">
        <v>82</v>
      </c>
      <c r="G168" s="9" t="s">
        <v>82</v>
      </c>
      <c r="H168" s="9" t="s">
        <v>82</v>
      </c>
      <c r="I168" s="9" t="s">
        <v>82</v>
      </c>
      <c r="J168" s="9" t="s">
        <v>82</v>
      </c>
      <c r="K168" s="9" t="s">
        <v>82</v>
      </c>
      <c r="L168" s="9" t="s">
        <v>82</v>
      </c>
      <c r="M168" s="9" t="s">
        <v>82</v>
      </c>
      <c r="N168" s="9" t="s">
        <v>82</v>
      </c>
      <c r="O168" s="9" t="s">
        <v>82</v>
      </c>
      <c r="P168" s="9" t="s">
        <v>82</v>
      </c>
      <c r="Q168" s="9" t="s">
        <v>82</v>
      </c>
      <c r="R168" s="9" t="s">
        <v>82</v>
      </c>
      <c r="S168" s="9" t="s">
        <v>82</v>
      </c>
      <c r="T168" s="9" t="s">
        <v>82</v>
      </c>
      <c r="U168" s="9" t="s">
        <v>82</v>
      </c>
      <c r="V168" s="9" t="s">
        <v>82</v>
      </c>
      <c r="W168" s="9" t="s">
        <v>82</v>
      </c>
      <c r="X168" s="9" t="s">
        <v>82</v>
      </c>
      <c r="Y168" s="9" t="s">
        <v>82</v>
      </c>
      <c r="Z168" s="9" t="s">
        <v>82</v>
      </c>
      <c r="AA168" s="9" t="s">
        <v>82</v>
      </c>
      <c r="AB168" s="9" t="s">
        <v>82</v>
      </c>
      <c r="AC168" s="9" t="s">
        <v>82</v>
      </c>
      <c r="AD168" s="9" t="s">
        <v>82</v>
      </c>
      <c r="AE168" s="9" t="s">
        <v>82</v>
      </c>
      <c r="AF168" s="9" t="s">
        <v>82</v>
      </c>
      <c r="AG168" s="9" t="s">
        <v>82</v>
      </c>
      <c r="AH168" s="9" t="s">
        <v>82</v>
      </c>
      <c r="AI168" s="9" t="s">
        <v>82</v>
      </c>
      <c r="AJ168" s="9" t="s">
        <v>82</v>
      </c>
      <c r="AK168" s="9" t="s">
        <v>82</v>
      </c>
      <c r="AL168" s="9" t="s">
        <v>82</v>
      </c>
      <c r="AM168" s="9" t="s">
        <v>82</v>
      </c>
      <c r="AN168" s="9" t="s">
        <v>82</v>
      </c>
      <c r="AO168" s="9" t="s">
        <v>82</v>
      </c>
      <c r="AP168" s="9" t="s">
        <v>82</v>
      </c>
      <c r="AQ168" s="9" t="s">
        <v>82</v>
      </c>
      <c r="AR168" s="9" t="s">
        <v>82</v>
      </c>
      <c r="AS168" s="9" t="s">
        <v>82</v>
      </c>
      <c r="AT168" s="9" t="s">
        <v>82</v>
      </c>
      <c r="AU168" s="9" t="s">
        <v>82</v>
      </c>
      <c r="AV168" s="9" t="s">
        <v>82</v>
      </c>
      <c r="AW168" s="9" t="s">
        <v>82</v>
      </c>
      <c r="AX168" s="9" t="s">
        <v>82</v>
      </c>
      <c r="AY168" s="9" t="s">
        <v>82</v>
      </c>
      <c r="AZ168" s="9" t="s">
        <v>82</v>
      </c>
      <c r="BA168" s="9" t="s">
        <v>82</v>
      </c>
      <c r="BB168" s="9" t="s">
        <v>82</v>
      </c>
      <c r="BC168" s="9" t="s">
        <v>82</v>
      </c>
      <c r="BD168" s="9" t="s">
        <v>82</v>
      </c>
      <c r="BE168" s="9" t="s">
        <v>82</v>
      </c>
      <c r="BF168" s="9" t="s">
        <v>82</v>
      </c>
      <c r="BG168" s="9"/>
      <c r="BH168" s="9" t="s">
        <v>82</v>
      </c>
      <c r="BI168" s="9" t="s">
        <v>82</v>
      </c>
      <c r="BJ168" s="9" t="s">
        <v>82</v>
      </c>
      <c r="BK168" s="9" t="s">
        <v>82</v>
      </c>
      <c r="BL168" s="9" t="s">
        <v>82</v>
      </c>
      <c r="BM168" s="9" t="s">
        <v>82</v>
      </c>
      <c r="BN168" s="9" t="s">
        <v>82</v>
      </c>
      <c r="BO168" s="9" t="s">
        <v>82</v>
      </c>
      <c r="BP168" s="9" t="s">
        <v>82</v>
      </c>
      <c r="BQ168" s="9" t="s">
        <v>82</v>
      </c>
      <c r="BR168" s="9" t="s">
        <v>82</v>
      </c>
      <c r="BS168" s="9" t="s">
        <v>82</v>
      </c>
    </row>
    <row r="169" spans="1:71">
      <c r="A169" s="9" t="s">
        <v>82</v>
      </c>
      <c r="B169" s="10" t="s">
        <v>82</v>
      </c>
      <c r="C169" s="9" t="s">
        <v>82</v>
      </c>
      <c r="D169" s="9" t="s">
        <v>82</v>
      </c>
      <c r="E169" s="9" t="s">
        <v>82</v>
      </c>
      <c r="F169" s="9" t="s">
        <v>82</v>
      </c>
      <c r="G169" s="9" t="s">
        <v>82</v>
      </c>
      <c r="H169" s="9" t="s">
        <v>82</v>
      </c>
      <c r="I169" s="9" t="s">
        <v>82</v>
      </c>
      <c r="J169" s="9" t="s">
        <v>82</v>
      </c>
      <c r="K169" s="9" t="s">
        <v>82</v>
      </c>
      <c r="L169" s="9" t="s">
        <v>82</v>
      </c>
      <c r="M169" s="9" t="s">
        <v>82</v>
      </c>
      <c r="N169" s="9" t="s">
        <v>82</v>
      </c>
      <c r="O169" s="9" t="s">
        <v>82</v>
      </c>
      <c r="P169" s="9" t="s">
        <v>82</v>
      </c>
      <c r="Q169" s="9" t="s">
        <v>82</v>
      </c>
      <c r="R169" s="9" t="s">
        <v>82</v>
      </c>
      <c r="S169" s="9" t="s">
        <v>82</v>
      </c>
      <c r="T169" s="9" t="s">
        <v>82</v>
      </c>
      <c r="U169" s="9" t="s">
        <v>82</v>
      </c>
      <c r="V169" s="9" t="s">
        <v>82</v>
      </c>
      <c r="W169" s="9" t="s">
        <v>82</v>
      </c>
      <c r="X169" s="9" t="s">
        <v>82</v>
      </c>
      <c r="Y169" s="9" t="s">
        <v>82</v>
      </c>
      <c r="Z169" s="9" t="s">
        <v>82</v>
      </c>
      <c r="AA169" s="9" t="s">
        <v>82</v>
      </c>
      <c r="AB169" s="9" t="s">
        <v>82</v>
      </c>
      <c r="AC169" s="9" t="s">
        <v>82</v>
      </c>
      <c r="AD169" s="9" t="s">
        <v>82</v>
      </c>
      <c r="AE169" s="9" t="s">
        <v>82</v>
      </c>
      <c r="AF169" s="9" t="s">
        <v>82</v>
      </c>
      <c r="AG169" s="9" t="s">
        <v>82</v>
      </c>
      <c r="AH169" s="9" t="s">
        <v>82</v>
      </c>
      <c r="AI169" s="9" t="s">
        <v>82</v>
      </c>
      <c r="AJ169" s="9" t="s">
        <v>82</v>
      </c>
      <c r="AK169" s="9" t="s">
        <v>82</v>
      </c>
      <c r="AL169" s="9" t="s">
        <v>82</v>
      </c>
      <c r="AM169" s="9" t="s">
        <v>82</v>
      </c>
      <c r="AN169" s="9" t="s">
        <v>82</v>
      </c>
      <c r="AO169" s="9" t="s">
        <v>82</v>
      </c>
      <c r="AP169" s="9" t="s">
        <v>82</v>
      </c>
      <c r="AQ169" s="9" t="s">
        <v>82</v>
      </c>
      <c r="AR169" s="9" t="s">
        <v>82</v>
      </c>
      <c r="AS169" s="9" t="s">
        <v>82</v>
      </c>
      <c r="AT169" s="9" t="s">
        <v>82</v>
      </c>
      <c r="AU169" s="9" t="s">
        <v>82</v>
      </c>
      <c r="AV169" s="9" t="s">
        <v>82</v>
      </c>
      <c r="AW169" s="9" t="s">
        <v>82</v>
      </c>
      <c r="AX169" s="9" t="s">
        <v>82</v>
      </c>
      <c r="AY169" s="9" t="s">
        <v>82</v>
      </c>
      <c r="AZ169" s="9" t="s">
        <v>82</v>
      </c>
      <c r="BA169" s="9" t="s">
        <v>82</v>
      </c>
      <c r="BB169" s="9" t="s">
        <v>82</v>
      </c>
      <c r="BC169" s="9" t="s">
        <v>82</v>
      </c>
      <c r="BD169" s="9" t="s">
        <v>82</v>
      </c>
      <c r="BE169" s="9" t="s">
        <v>82</v>
      </c>
      <c r="BF169" s="9" t="s">
        <v>82</v>
      </c>
      <c r="BG169" s="9"/>
      <c r="BH169" s="9" t="s">
        <v>82</v>
      </c>
      <c r="BI169" s="9" t="s">
        <v>82</v>
      </c>
      <c r="BJ169" s="9" t="s">
        <v>82</v>
      </c>
      <c r="BK169" s="9" t="s">
        <v>82</v>
      </c>
      <c r="BL169" s="9" t="s">
        <v>82</v>
      </c>
      <c r="BM169" s="9" t="s">
        <v>82</v>
      </c>
      <c r="BN169" s="9" t="s">
        <v>82</v>
      </c>
      <c r="BO169" s="9" t="s">
        <v>82</v>
      </c>
      <c r="BP169" s="9" t="s">
        <v>82</v>
      </c>
      <c r="BQ169" s="9" t="s">
        <v>82</v>
      </c>
      <c r="BR169" s="9" t="s">
        <v>82</v>
      </c>
      <c r="BS169" s="9" t="s">
        <v>82</v>
      </c>
    </row>
    <row r="170" spans="1:71">
      <c r="A170" s="9" t="s">
        <v>82</v>
      </c>
      <c r="B170" s="10" t="s">
        <v>82</v>
      </c>
      <c r="C170" s="9" t="s">
        <v>82</v>
      </c>
      <c r="D170" s="9" t="s">
        <v>82</v>
      </c>
      <c r="E170" s="9" t="s">
        <v>82</v>
      </c>
      <c r="F170" s="9" t="s">
        <v>82</v>
      </c>
      <c r="G170" s="9" t="s">
        <v>82</v>
      </c>
      <c r="H170" s="9" t="s">
        <v>82</v>
      </c>
      <c r="I170" s="9" t="s">
        <v>82</v>
      </c>
      <c r="J170" s="9" t="s">
        <v>82</v>
      </c>
      <c r="K170" s="9" t="s">
        <v>82</v>
      </c>
      <c r="L170" s="9" t="s">
        <v>82</v>
      </c>
      <c r="M170" s="9" t="s">
        <v>82</v>
      </c>
      <c r="N170" s="9" t="s">
        <v>82</v>
      </c>
      <c r="O170" s="9" t="s">
        <v>82</v>
      </c>
      <c r="P170" s="9" t="s">
        <v>82</v>
      </c>
      <c r="Q170" s="9" t="s">
        <v>82</v>
      </c>
      <c r="R170" s="9" t="s">
        <v>82</v>
      </c>
      <c r="S170" s="9" t="s">
        <v>82</v>
      </c>
      <c r="T170" s="9" t="s">
        <v>82</v>
      </c>
      <c r="U170" s="9" t="s">
        <v>82</v>
      </c>
      <c r="V170" s="9" t="s">
        <v>82</v>
      </c>
      <c r="W170" s="9" t="s">
        <v>82</v>
      </c>
      <c r="X170" s="9" t="s">
        <v>82</v>
      </c>
      <c r="Y170" s="9" t="s">
        <v>82</v>
      </c>
      <c r="Z170" s="9" t="s">
        <v>82</v>
      </c>
      <c r="AA170" s="9" t="s">
        <v>82</v>
      </c>
      <c r="AB170" s="9" t="s">
        <v>82</v>
      </c>
      <c r="AC170" s="9" t="s">
        <v>82</v>
      </c>
      <c r="AD170" s="9" t="s">
        <v>82</v>
      </c>
      <c r="AE170" s="9" t="s">
        <v>82</v>
      </c>
      <c r="AF170" s="9" t="s">
        <v>82</v>
      </c>
      <c r="AG170" s="9" t="s">
        <v>82</v>
      </c>
      <c r="AH170" s="9" t="s">
        <v>82</v>
      </c>
      <c r="AI170" s="9" t="s">
        <v>82</v>
      </c>
      <c r="AJ170" s="9" t="s">
        <v>82</v>
      </c>
      <c r="AK170" s="9" t="s">
        <v>82</v>
      </c>
      <c r="AL170" s="9" t="s">
        <v>82</v>
      </c>
      <c r="AM170" s="9" t="s">
        <v>82</v>
      </c>
      <c r="AN170" s="9" t="s">
        <v>82</v>
      </c>
      <c r="AO170" s="9" t="s">
        <v>82</v>
      </c>
      <c r="AP170" s="9" t="s">
        <v>82</v>
      </c>
      <c r="AQ170" s="9" t="s">
        <v>82</v>
      </c>
      <c r="AR170" s="9" t="s">
        <v>82</v>
      </c>
      <c r="AS170" s="9" t="s">
        <v>82</v>
      </c>
      <c r="AT170" s="9" t="s">
        <v>82</v>
      </c>
      <c r="AU170" s="9" t="s">
        <v>82</v>
      </c>
      <c r="AV170" s="9" t="s">
        <v>82</v>
      </c>
      <c r="AW170" s="9" t="s">
        <v>82</v>
      </c>
      <c r="AX170" s="9" t="s">
        <v>82</v>
      </c>
      <c r="AY170" s="9" t="s">
        <v>82</v>
      </c>
      <c r="AZ170" s="9" t="s">
        <v>82</v>
      </c>
      <c r="BA170" s="9" t="s">
        <v>82</v>
      </c>
      <c r="BB170" s="9" t="s">
        <v>82</v>
      </c>
      <c r="BC170" s="9" t="s">
        <v>82</v>
      </c>
      <c r="BD170" s="9" t="s">
        <v>82</v>
      </c>
      <c r="BE170" s="9" t="s">
        <v>82</v>
      </c>
      <c r="BF170" s="9" t="s">
        <v>82</v>
      </c>
      <c r="BG170" s="9"/>
      <c r="BH170" s="9" t="s">
        <v>82</v>
      </c>
      <c r="BI170" s="9" t="s">
        <v>82</v>
      </c>
      <c r="BJ170" s="9" t="s">
        <v>82</v>
      </c>
      <c r="BK170" s="9" t="s">
        <v>82</v>
      </c>
      <c r="BL170" s="9" t="s">
        <v>82</v>
      </c>
      <c r="BM170" s="9" t="s">
        <v>82</v>
      </c>
      <c r="BN170" s="9" t="s">
        <v>82</v>
      </c>
      <c r="BO170" s="9" t="s">
        <v>82</v>
      </c>
      <c r="BP170" s="9" t="s">
        <v>82</v>
      </c>
      <c r="BQ170" s="9" t="s">
        <v>82</v>
      </c>
      <c r="BR170" s="9" t="s">
        <v>82</v>
      </c>
      <c r="BS170" s="9" t="s">
        <v>82</v>
      </c>
    </row>
    <row r="171" spans="1:71">
      <c r="A171" s="9" t="s">
        <v>82</v>
      </c>
      <c r="B171" s="10" t="s">
        <v>82</v>
      </c>
      <c r="C171" s="9" t="s">
        <v>82</v>
      </c>
      <c r="D171" s="9" t="s">
        <v>82</v>
      </c>
      <c r="E171" s="9" t="s">
        <v>82</v>
      </c>
      <c r="F171" s="9" t="s">
        <v>82</v>
      </c>
      <c r="G171" s="9" t="s">
        <v>82</v>
      </c>
      <c r="H171" s="9" t="s">
        <v>82</v>
      </c>
      <c r="I171" s="9" t="s">
        <v>82</v>
      </c>
      <c r="J171" s="9" t="s">
        <v>82</v>
      </c>
      <c r="K171" s="9" t="s">
        <v>82</v>
      </c>
      <c r="L171" s="9" t="s">
        <v>82</v>
      </c>
      <c r="M171" s="9" t="s">
        <v>82</v>
      </c>
      <c r="N171" s="9" t="s">
        <v>82</v>
      </c>
      <c r="O171" s="9" t="s">
        <v>82</v>
      </c>
      <c r="P171" s="9" t="s">
        <v>82</v>
      </c>
      <c r="Q171" s="9" t="s">
        <v>82</v>
      </c>
      <c r="R171" s="9" t="s">
        <v>82</v>
      </c>
      <c r="S171" s="9" t="s">
        <v>82</v>
      </c>
      <c r="T171" s="9" t="s">
        <v>82</v>
      </c>
      <c r="U171" s="9" t="s">
        <v>82</v>
      </c>
      <c r="V171" s="9" t="s">
        <v>82</v>
      </c>
      <c r="W171" s="9" t="s">
        <v>82</v>
      </c>
      <c r="X171" s="9" t="s">
        <v>82</v>
      </c>
      <c r="Y171" s="9" t="s">
        <v>82</v>
      </c>
      <c r="Z171" s="9" t="s">
        <v>82</v>
      </c>
      <c r="AA171" s="9" t="s">
        <v>82</v>
      </c>
      <c r="AB171" s="9" t="s">
        <v>82</v>
      </c>
      <c r="AC171" s="9" t="s">
        <v>82</v>
      </c>
      <c r="AD171" s="9" t="s">
        <v>82</v>
      </c>
      <c r="AE171" s="9" t="s">
        <v>82</v>
      </c>
      <c r="AF171" s="9" t="s">
        <v>82</v>
      </c>
      <c r="AG171" s="9" t="s">
        <v>82</v>
      </c>
      <c r="AH171" s="9" t="s">
        <v>82</v>
      </c>
      <c r="AI171" s="9" t="s">
        <v>82</v>
      </c>
      <c r="AJ171" s="9" t="s">
        <v>82</v>
      </c>
      <c r="AK171" s="9" t="s">
        <v>82</v>
      </c>
      <c r="AL171" s="9" t="s">
        <v>82</v>
      </c>
      <c r="AM171" s="9" t="s">
        <v>82</v>
      </c>
      <c r="AN171" s="9" t="s">
        <v>82</v>
      </c>
      <c r="AO171" s="9" t="s">
        <v>82</v>
      </c>
      <c r="AP171" s="9" t="s">
        <v>82</v>
      </c>
      <c r="AQ171" s="9" t="s">
        <v>82</v>
      </c>
      <c r="AR171" s="9" t="s">
        <v>82</v>
      </c>
      <c r="AS171" s="9" t="s">
        <v>82</v>
      </c>
      <c r="AT171" s="9" t="s">
        <v>82</v>
      </c>
      <c r="AU171" s="9" t="s">
        <v>82</v>
      </c>
      <c r="AV171" s="9" t="s">
        <v>82</v>
      </c>
      <c r="AW171" s="9" t="s">
        <v>82</v>
      </c>
      <c r="AX171" s="9" t="s">
        <v>82</v>
      </c>
      <c r="AY171" s="9" t="s">
        <v>82</v>
      </c>
      <c r="AZ171" s="9" t="s">
        <v>82</v>
      </c>
      <c r="BA171" s="9" t="s">
        <v>82</v>
      </c>
      <c r="BB171" s="9" t="s">
        <v>82</v>
      </c>
      <c r="BC171" s="9" t="s">
        <v>82</v>
      </c>
      <c r="BD171" s="9" t="s">
        <v>82</v>
      </c>
      <c r="BE171" s="9" t="s">
        <v>82</v>
      </c>
      <c r="BF171" s="9" t="s">
        <v>82</v>
      </c>
      <c r="BG171" s="9"/>
      <c r="BH171" s="9" t="s">
        <v>82</v>
      </c>
      <c r="BI171" s="9" t="s">
        <v>82</v>
      </c>
      <c r="BJ171" s="9" t="s">
        <v>82</v>
      </c>
      <c r="BK171" s="9" t="s">
        <v>82</v>
      </c>
      <c r="BL171" s="9" t="s">
        <v>82</v>
      </c>
      <c r="BM171" s="9" t="s">
        <v>82</v>
      </c>
      <c r="BN171" s="9" t="s">
        <v>82</v>
      </c>
      <c r="BO171" s="9" t="s">
        <v>82</v>
      </c>
      <c r="BP171" s="9" t="s">
        <v>82</v>
      </c>
      <c r="BQ171" s="9" t="s">
        <v>82</v>
      </c>
      <c r="BR171" s="9" t="s">
        <v>82</v>
      </c>
      <c r="BS171" s="9" t="s">
        <v>82</v>
      </c>
    </row>
    <row r="172" spans="1:71">
      <c r="A172" s="9" t="s">
        <v>82</v>
      </c>
      <c r="B172" s="10" t="s">
        <v>82</v>
      </c>
      <c r="C172" s="9" t="s">
        <v>82</v>
      </c>
      <c r="D172" s="9" t="s">
        <v>82</v>
      </c>
      <c r="E172" s="9" t="s">
        <v>82</v>
      </c>
      <c r="F172" s="9" t="s">
        <v>82</v>
      </c>
      <c r="G172" s="9" t="s">
        <v>82</v>
      </c>
      <c r="H172" s="9" t="s">
        <v>82</v>
      </c>
      <c r="I172" s="9" t="s">
        <v>82</v>
      </c>
      <c r="J172" s="9" t="s">
        <v>82</v>
      </c>
      <c r="K172" s="9" t="s">
        <v>82</v>
      </c>
      <c r="L172" s="9" t="s">
        <v>82</v>
      </c>
      <c r="M172" s="9" t="s">
        <v>82</v>
      </c>
      <c r="N172" s="9" t="s">
        <v>82</v>
      </c>
      <c r="O172" s="9" t="s">
        <v>82</v>
      </c>
      <c r="P172" s="9" t="s">
        <v>82</v>
      </c>
      <c r="Q172" s="9" t="s">
        <v>82</v>
      </c>
      <c r="R172" s="9" t="s">
        <v>82</v>
      </c>
      <c r="S172" s="9" t="s">
        <v>82</v>
      </c>
      <c r="T172" s="9" t="s">
        <v>82</v>
      </c>
      <c r="U172" s="9" t="s">
        <v>82</v>
      </c>
      <c r="V172" s="9" t="s">
        <v>82</v>
      </c>
      <c r="W172" s="9" t="s">
        <v>82</v>
      </c>
      <c r="X172" s="9" t="s">
        <v>82</v>
      </c>
      <c r="Y172" s="9" t="s">
        <v>82</v>
      </c>
      <c r="Z172" s="9" t="s">
        <v>82</v>
      </c>
      <c r="AA172" s="9" t="s">
        <v>82</v>
      </c>
      <c r="AB172" s="9" t="s">
        <v>82</v>
      </c>
      <c r="AC172" s="9" t="s">
        <v>82</v>
      </c>
      <c r="AD172" s="9" t="s">
        <v>82</v>
      </c>
      <c r="AE172" s="9" t="s">
        <v>82</v>
      </c>
      <c r="AF172" s="9" t="s">
        <v>82</v>
      </c>
      <c r="AG172" s="9" t="s">
        <v>82</v>
      </c>
      <c r="AH172" s="9" t="s">
        <v>82</v>
      </c>
      <c r="AI172" s="9" t="s">
        <v>82</v>
      </c>
      <c r="AJ172" s="9" t="s">
        <v>82</v>
      </c>
      <c r="AK172" s="9" t="s">
        <v>82</v>
      </c>
      <c r="AL172" s="9" t="s">
        <v>82</v>
      </c>
      <c r="AM172" s="9" t="s">
        <v>82</v>
      </c>
      <c r="AN172" s="9" t="s">
        <v>82</v>
      </c>
      <c r="AO172" s="9" t="s">
        <v>82</v>
      </c>
      <c r="AP172" s="9" t="s">
        <v>82</v>
      </c>
      <c r="AQ172" s="9" t="s">
        <v>82</v>
      </c>
      <c r="AR172" s="9" t="s">
        <v>82</v>
      </c>
      <c r="AS172" s="9" t="s">
        <v>82</v>
      </c>
      <c r="AT172" s="9" t="s">
        <v>82</v>
      </c>
      <c r="AU172" s="9" t="s">
        <v>82</v>
      </c>
      <c r="AV172" s="9" t="s">
        <v>82</v>
      </c>
      <c r="AW172" s="9" t="s">
        <v>82</v>
      </c>
      <c r="AX172" s="9" t="s">
        <v>82</v>
      </c>
      <c r="AY172" s="9" t="s">
        <v>82</v>
      </c>
      <c r="AZ172" s="9" t="s">
        <v>82</v>
      </c>
      <c r="BA172" s="9" t="s">
        <v>82</v>
      </c>
      <c r="BB172" s="9" t="s">
        <v>82</v>
      </c>
      <c r="BC172" s="9" t="s">
        <v>82</v>
      </c>
      <c r="BD172" s="9" t="s">
        <v>82</v>
      </c>
      <c r="BE172" s="9" t="s">
        <v>82</v>
      </c>
      <c r="BF172" s="9" t="s">
        <v>82</v>
      </c>
      <c r="BG172" s="9"/>
      <c r="BH172" s="9" t="s">
        <v>82</v>
      </c>
      <c r="BI172" s="9" t="s">
        <v>82</v>
      </c>
      <c r="BJ172" s="9" t="s">
        <v>82</v>
      </c>
      <c r="BK172" s="9" t="s">
        <v>82</v>
      </c>
      <c r="BL172" s="9" t="s">
        <v>82</v>
      </c>
      <c r="BM172" s="9" t="s">
        <v>82</v>
      </c>
      <c r="BN172" s="9" t="s">
        <v>82</v>
      </c>
      <c r="BO172" s="9" t="s">
        <v>82</v>
      </c>
      <c r="BP172" s="9" t="s">
        <v>82</v>
      </c>
      <c r="BQ172" s="9" t="s">
        <v>82</v>
      </c>
      <c r="BR172" s="9" t="s">
        <v>82</v>
      </c>
      <c r="BS172" s="9" t="s">
        <v>82</v>
      </c>
    </row>
    <row r="173" spans="1:71">
      <c r="A173" s="9" t="s">
        <v>82</v>
      </c>
      <c r="B173" s="10" t="s">
        <v>82</v>
      </c>
      <c r="C173" s="9" t="s">
        <v>82</v>
      </c>
      <c r="D173" s="9" t="s">
        <v>82</v>
      </c>
      <c r="E173" s="9" t="s">
        <v>82</v>
      </c>
      <c r="F173" s="9" t="s">
        <v>82</v>
      </c>
      <c r="G173" s="9" t="s">
        <v>82</v>
      </c>
      <c r="H173" s="9" t="s">
        <v>82</v>
      </c>
      <c r="I173" s="9" t="s">
        <v>82</v>
      </c>
      <c r="J173" s="9" t="s">
        <v>82</v>
      </c>
      <c r="K173" s="9" t="s">
        <v>82</v>
      </c>
      <c r="L173" s="9" t="s">
        <v>82</v>
      </c>
      <c r="M173" s="9" t="s">
        <v>82</v>
      </c>
      <c r="N173" s="9" t="s">
        <v>82</v>
      </c>
      <c r="O173" s="9" t="s">
        <v>82</v>
      </c>
      <c r="P173" s="9" t="s">
        <v>82</v>
      </c>
      <c r="Q173" s="9" t="s">
        <v>82</v>
      </c>
      <c r="R173" s="9" t="s">
        <v>82</v>
      </c>
      <c r="S173" s="9" t="s">
        <v>82</v>
      </c>
      <c r="T173" s="9" t="s">
        <v>82</v>
      </c>
      <c r="U173" s="9" t="s">
        <v>82</v>
      </c>
      <c r="V173" s="9" t="s">
        <v>82</v>
      </c>
      <c r="W173" s="9" t="s">
        <v>82</v>
      </c>
      <c r="X173" s="9" t="s">
        <v>82</v>
      </c>
      <c r="Y173" s="9" t="s">
        <v>82</v>
      </c>
      <c r="Z173" s="9" t="s">
        <v>82</v>
      </c>
      <c r="AA173" s="9" t="s">
        <v>82</v>
      </c>
      <c r="AB173" s="9" t="s">
        <v>82</v>
      </c>
      <c r="AC173" s="9" t="s">
        <v>82</v>
      </c>
      <c r="AD173" s="9" t="s">
        <v>82</v>
      </c>
      <c r="AE173" s="9" t="s">
        <v>82</v>
      </c>
      <c r="AF173" s="9" t="s">
        <v>82</v>
      </c>
      <c r="AG173" s="9" t="s">
        <v>82</v>
      </c>
      <c r="AH173" s="9" t="s">
        <v>82</v>
      </c>
      <c r="AI173" s="9" t="s">
        <v>82</v>
      </c>
      <c r="AJ173" s="9" t="s">
        <v>82</v>
      </c>
      <c r="AK173" s="9" t="s">
        <v>82</v>
      </c>
      <c r="AL173" s="9" t="s">
        <v>82</v>
      </c>
      <c r="AM173" s="9" t="s">
        <v>82</v>
      </c>
      <c r="AN173" s="9" t="s">
        <v>82</v>
      </c>
      <c r="AO173" s="9" t="s">
        <v>82</v>
      </c>
      <c r="AP173" s="9" t="s">
        <v>82</v>
      </c>
      <c r="AQ173" s="9" t="s">
        <v>82</v>
      </c>
      <c r="AR173" s="9" t="s">
        <v>82</v>
      </c>
      <c r="AS173" s="9" t="s">
        <v>82</v>
      </c>
      <c r="AT173" s="9" t="s">
        <v>82</v>
      </c>
      <c r="AU173" s="9" t="s">
        <v>82</v>
      </c>
      <c r="AV173" s="9" t="s">
        <v>82</v>
      </c>
      <c r="AW173" s="9" t="s">
        <v>82</v>
      </c>
      <c r="AX173" s="9" t="s">
        <v>82</v>
      </c>
      <c r="AY173" s="9" t="s">
        <v>82</v>
      </c>
      <c r="AZ173" s="9" t="s">
        <v>82</v>
      </c>
      <c r="BA173" s="9" t="s">
        <v>82</v>
      </c>
      <c r="BB173" s="9" t="s">
        <v>82</v>
      </c>
      <c r="BC173" s="9" t="s">
        <v>82</v>
      </c>
      <c r="BD173" s="9" t="s">
        <v>82</v>
      </c>
      <c r="BE173" s="9" t="s">
        <v>82</v>
      </c>
      <c r="BF173" s="9" t="s">
        <v>82</v>
      </c>
      <c r="BG173" s="9"/>
      <c r="BH173" s="9" t="s">
        <v>82</v>
      </c>
      <c r="BI173" s="9" t="s">
        <v>82</v>
      </c>
      <c r="BJ173" s="9" t="s">
        <v>82</v>
      </c>
      <c r="BK173" s="9" t="s">
        <v>82</v>
      </c>
      <c r="BL173" s="9" t="s">
        <v>82</v>
      </c>
      <c r="BM173" s="9" t="s">
        <v>82</v>
      </c>
      <c r="BN173" s="9" t="s">
        <v>82</v>
      </c>
      <c r="BO173" s="9" t="s">
        <v>82</v>
      </c>
      <c r="BP173" s="9" t="s">
        <v>82</v>
      </c>
      <c r="BQ173" s="9" t="s">
        <v>82</v>
      </c>
      <c r="BR173" s="9" t="s">
        <v>82</v>
      </c>
      <c r="BS173" s="9" t="s">
        <v>82</v>
      </c>
    </row>
    <row r="174" spans="1:71">
      <c r="A174" s="9" t="s">
        <v>82</v>
      </c>
      <c r="B174" s="10" t="s">
        <v>82</v>
      </c>
      <c r="C174" s="9" t="s">
        <v>82</v>
      </c>
      <c r="D174" s="9" t="s">
        <v>82</v>
      </c>
      <c r="E174" s="9" t="s">
        <v>82</v>
      </c>
      <c r="F174" s="9" t="s">
        <v>82</v>
      </c>
      <c r="G174" s="9" t="s">
        <v>82</v>
      </c>
      <c r="H174" s="9" t="s">
        <v>82</v>
      </c>
      <c r="I174" s="9" t="s">
        <v>82</v>
      </c>
      <c r="J174" s="9" t="s">
        <v>82</v>
      </c>
      <c r="K174" s="9" t="s">
        <v>82</v>
      </c>
      <c r="L174" s="9" t="s">
        <v>82</v>
      </c>
      <c r="M174" s="9" t="s">
        <v>82</v>
      </c>
      <c r="N174" s="9" t="s">
        <v>82</v>
      </c>
      <c r="O174" s="9" t="s">
        <v>82</v>
      </c>
      <c r="P174" s="9" t="s">
        <v>82</v>
      </c>
      <c r="Q174" s="9" t="s">
        <v>82</v>
      </c>
      <c r="R174" s="9" t="s">
        <v>82</v>
      </c>
      <c r="S174" s="9" t="s">
        <v>82</v>
      </c>
      <c r="T174" s="9" t="s">
        <v>82</v>
      </c>
      <c r="U174" s="9" t="s">
        <v>82</v>
      </c>
      <c r="V174" s="9" t="s">
        <v>82</v>
      </c>
      <c r="W174" s="9" t="s">
        <v>82</v>
      </c>
      <c r="X174" s="9" t="s">
        <v>82</v>
      </c>
      <c r="Y174" s="9" t="s">
        <v>82</v>
      </c>
      <c r="Z174" s="9" t="s">
        <v>82</v>
      </c>
      <c r="AA174" s="9" t="s">
        <v>82</v>
      </c>
      <c r="AB174" s="9" t="s">
        <v>82</v>
      </c>
      <c r="AC174" s="9" t="s">
        <v>82</v>
      </c>
      <c r="AD174" s="9" t="s">
        <v>82</v>
      </c>
      <c r="AE174" s="9" t="s">
        <v>82</v>
      </c>
      <c r="AF174" s="9" t="s">
        <v>82</v>
      </c>
      <c r="AG174" s="9" t="s">
        <v>82</v>
      </c>
      <c r="AH174" s="9" t="s">
        <v>82</v>
      </c>
      <c r="AI174" s="9" t="s">
        <v>82</v>
      </c>
      <c r="AJ174" s="9" t="s">
        <v>82</v>
      </c>
      <c r="AK174" s="9" t="s">
        <v>82</v>
      </c>
      <c r="AL174" s="9" t="s">
        <v>82</v>
      </c>
      <c r="AM174" s="9" t="s">
        <v>82</v>
      </c>
      <c r="AN174" s="9" t="s">
        <v>82</v>
      </c>
      <c r="AO174" s="9" t="s">
        <v>82</v>
      </c>
      <c r="AP174" s="9" t="s">
        <v>82</v>
      </c>
      <c r="AQ174" s="9" t="s">
        <v>82</v>
      </c>
      <c r="AR174" s="9" t="s">
        <v>82</v>
      </c>
      <c r="AS174" s="9" t="s">
        <v>82</v>
      </c>
      <c r="AT174" s="9" t="s">
        <v>82</v>
      </c>
      <c r="AU174" s="9" t="s">
        <v>82</v>
      </c>
      <c r="AV174" s="9" t="s">
        <v>82</v>
      </c>
      <c r="AW174" s="9" t="s">
        <v>82</v>
      </c>
      <c r="AX174" s="9" t="s">
        <v>82</v>
      </c>
      <c r="AY174" s="9" t="s">
        <v>82</v>
      </c>
      <c r="AZ174" s="9" t="s">
        <v>82</v>
      </c>
      <c r="BA174" s="9" t="s">
        <v>82</v>
      </c>
      <c r="BB174" s="9" t="s">
        <v>82</v>
      </c>
      <c r="BC174" s="9" t="s">
        <v>82</v>
      </c>
      <c r="BD174" s="9" t="s">
        <v>82</v>
      </c>
      <c r="BE174" s="9" t="s">
        <v>82</v>
      </c>
      <c r="BF174" s="9" t="s">
        <v>82</v>
      </c>
      <c r="BG174" s="9"/>
      <c r="BH174" s="9" t="s">
        <v>82</v>
      </c>
      <c r="BI174" s="9" t="s">
        <v>82</v>
      </c>
      <c r="BJ174" s="9" t="s">
        <v>82</v>
      </c>
      <c r="BK174" s="9" t="s">
        <v>82</v>
      </c>
      <c r="BL174" s="9" t="s">
        <v>82</v>
      </c>
      <c r="BM174" s="9" t="s">
        <v>82</v>
      </c>
      <c r="BN174" s="9" t="s">
        <v>82</v>
      </c>
      <c r="BO174" s="9" t="s">
        <v>82</v>
      </c>
      <c r="BP174" s="9" t="s">
        <v>82</v>
      </c>
      <c r="BQ174" s="9" t="s">
        <v>82</v>
      </c>
      <c r="BR174" s="9" t="s">
        <v>82</v>
      </c>
      <c r="BS174" s="9" t="s">
        <v>82</v>
      </c>
    </row>
    <row r="175" spans="1:71">
      <c r="A175" s="9" t="s">
        <v>82</v>
      </c>
      <c r="B175" s="10" t="s">
        <v>82</v>
      </c>
      <c r="C175" s="9" t="s">
        <v>82</v>
      </c>
      <c r="D175" s="9" t="s">
        <v>82</v>
      </c>
      <c r="E175" s="9" t="s">
        <v>82</v>
      </c>
      <c r="F175" s="9" t="s">
        <v>82</v>
      </c>
      <c r="G175" s="9" t="s">
        <v>82</v>
      </c>
      <c r="H175" s="9" t="s">
        <v>82</v>
      </c>
      <c r="I175" s="9" t="s">
        <v>82</v>
      </c>
      <c r="J175" s="9" t="s">
        <v>82</v>
      </c>
      <c r="K175" s="9" t="s">
        <v>82</v>
      </c>
      <c r="L175" s="9" t="s">
        <v>82</v>
      </c>
      <c r="M175" s="9" t="s">
        <v>82</v>
      </c>
      <c r="N175" s="9" t="s">
        <v>82</v>
      </c>
      <c r="O175" s="9" t="s">
        <v>82</v>
      </c>
      <c r="P175" s="9" t="s">
        <v>82</v>
      </c>
      <c r="Q175" s="9" t="s">
        <v>82</v>
      </c>
      <c r="R175" s="9" t="s">
        <v>82</v>
      </c>
      <c r="S175" s="9" t="s">
        <v>82</v>
      </c>
      <c r="T175" s="9" t="s">
        <v>82</v>
      </c>
      <c r="U175" s="9" t="s">
        <v>82</v>
      </c>
      <c r="V175" s="9" t="s">
        <v>82</v>
      </c>
      <c r="W175" s="9" t="s">
        <v>82</v>
      </c>
      <c r="X175" s="9" t="s">
        <v>82</v>
      </c>
      <c r="Y175" s="9" t="s">
        <v>82</v>
      </c>
      <c r="Z175" s="9" t="s">
        <v>82</v>
      </c>
      <c r="AA175" s="9" t="s">
        <v>82</v>
      </c>
      <c r="AB175" s="9" t="s">
        <v>82</v>
      </c>
      <c r="AC175" s="9" t="s">
        <v>82</v>
      </c>
      <c r="AD175" s="9" t="s">
        <v>82</v>
      </c>
      <c r="AE175" s="9" t="s">
        <v>82</v>
      </c>
      <c r="AF175" s="9" t="s">
        <v>82</v>
      </c>
      <c r="AG175" s="9" t="s">
        <v>82</v>
      </c>
      <c r="AH175" s="9" t="s">
        <v>82</v>
      </c>
      <c r="AI175" s="9" t="s">
        <v>82</v>
      </c>
      <c r="AJ175" s="9" t="s">
        <v>82</v>
      </c>
      <c r="AK175" s="9" t="s">
        <v>82</v>
      </c>
      <c r="AL175" s="9" t="s">
        <v>82</v>
      </c>
      <c r="AM175" s="9" t="s">
        <v>82</v>
      </c>
      <c r="AN175" s="9" t="s">
        <v>82</v>
      </c>
      <c r="AO175" s="9" t="s">
        <v>82</v>
      </c>
      <c r="AP175" s="9" t="s">
        <v>82</v>
      </c>
      <c r="AQ175" s="9" t="s">
        <v>82</v>
      </c>
      <c r="AR175" s="9" t="s">
        <v>82</v>
      </c>
      <c r="AS175" s="9" t="s">
        <v>82</v>
      </c>
      <c r="AT175" s="9" t="s">
        <v>82</v>
      </c>
      <c r="AU175" s="9" t="s">
        <v>82</v>
      </c>
      <c r="AV175" s="9" t="s">
        <v>82</v>
      </c>
      <c r="AW175" s="9" t="s">
        <v>82</v>
      </c>
      <c r="AX175" s="9" t="s">
        <v>82</v>
      </c>
      <c r="AY175" s="9" t="s">
        <v>82</v>
      </c>
      <c r="AZ175" s="9" t="s">
        <v>82</v>
      </c>
      <c r="BA175" s="9" t="s">
        <v>82</v>
      </c>
      <c r="BB175" s="9" t="s">
        <v>82</v>
      </c>
      <c r="BC175" s="9" t="s">
        <v>82</v>
      </c>
      <c r="BD175" s="9" t="s">
        <v>82</v>
      </c>
      <c r="BE175" s="9" t="s">
        <v>82</v>
      </c>
      <c r="BF175" s="9" t="s">
        <v>82</v>
      </c>
      <c r="BG175" s="9"/>
      <c r="BH175" s="9" t="s">
        <v>82</v>
      </c>
      <c r="BI175" s="9" t="s">
        <v>82</v>
      </c>
      <c r="BJ175" s="9" t="s">
        <v>82</v>
      </c>
      <c r="BK175" s="9" t="s">
        <v>82</v>
      </c>
      <c r="BL175" s="9" t="s">
        <v>82</v>
      </c>
      <c r="BM175" s="9" t="s">
        <v>82</v>
      </c>
      <c r="BN175" s="9" t="s">
        <v>82</v>
      </c>
      <c r="BO175" s="9" t="s">
        <v>82</v>
      </c>
      <c r="BP175" s="9" t="s">
        <v>82</v>
      </c>
      <c r="BQ175" s="9" t="s">
        <v>82</v>
      </c>
      <c r="BR175" s="9" t="s">
        <v>82</v>
      </c>
      <c r="BS175" s="9" t="s">
        <v>82</v>
      </c>
    </row>
    <row r="176" spans="1:71">
      <c r="A176" s="9" t="s">
        <v>82</v>
      </c>
      <c r="B176" s="10" t="s">
        <v>82</v>
      </c>
      <c r="C176" s="9" t="s">
        <v>82</v>
      </c>
      <c r="D176" s="9" t="s">
        <v>82</v>
      </c>
      <c r="E176" s="9" t="s">
        <v>82</v>
      </c>
      <c r="F176" s="9" t="s">
        <v>82</v>
      </c>
      <c r="G176" s="9" t="s">
        <v>82</v>
      </c>
      <c r="H176" s="9" t="s">
        <v>82</v>
      </c>
      <c r="I176" s="9" t="s">
        <v>82</v>
      </c>
      <c r="J176" s="9" t="s">
        <v>82</v>
      </c>
      <c r="K176" s="9" t="s">
        <v>82</v>
      </c>
      <c r="L176" s="9" t="s">
        <v>82</v>
      </c>
      <c r="M176" s="9" t="s">
        <v>82</v>
      </c>
      <c r="N176" s="9" t="s">
        <v>82</v>
      </c>
      <c r="O176" s="9" t="s">
        <v>82</v>
      </c>
      <c r="P176" s="9" t="s">
        <v>82</v>
      </c>
      <c r="Q176" s="9" t="s">
        <v>82</v>
      </c>
      <c r="R176" s="9" t="s">
        <v>82</v>
      </c>
      <c r="S176" s="9" t="s">
        <v>82</v>
      </c>
      <c r="T176" s="9" t="s">
        <v>82</v>
      </c>
      <c r="U176" s="9" t="s">
        <v>82</v>
      </c>
      <c r="V176" s="9" t="s">
        <v>82</v>
      </c>
      <c r="W176" s="9" t="s">
        <v>82</v>
      </c>
      <c r="X176" s="9" t="s">
        <v>82</v>
      </c>
      <c r="Y176" s="9" t="s">
        <v>82</v>
      </c>
      <c r="Z176" s="9" t="s">
        <v>82</v>
      </c>
      <c r="AA176" s="9" t="s">
        <v>82</v>
      </c>
      <c r="AB176" s="9" t="s">
        <v>82</v>
      </c>
      <c r="AC176" s="9" t="s">
        <v>82</v>
      </c>
      <c r="AD176" s="9" t="s">
        <v>82</v>
      </c>
      <c r="AE176" s="9" t="s">
        <v>82</v>
      </c>
      <c r="AF176" s="9" t="s">
        <v>82</v>
      </c>
      <c r="AG176" s="9" t="s">
        <v>82</v>
      </c>
      <c r="AH176" s="9" t="s">
        <v>82</v>
      </c>
      <c r="AI176" s="9" t="s">
        <v>82</v>
      </c>
      <c r="AJ176" s="9" t="s">
        <v>82</v>
      </c>
      <c r="AK176" s="9" t="s">
        <v>82</v>
      </c>
      <c r="AL176" s="9" t="s">
        <v>82</v>
      </c>
      <c r="AM176" s="9" t="s">
        <v>82</v>
      </c>
      <c r="AN176" s="9" t="s">
        <v>82</v>
      </c>
      <c r="AO176" s="9" t="s">
        <v>82</v>
      </c>
      <c r="AP176" s="9" t="s">
        <v>82</v>
      </c>
      <c r="AQ176" s="9" t="s">
        <v>82</v>
      </c>
      <c r="AR176" s="9" t="s">
        <v>82</v>
      </c>
      <c r="AS176" s="9" t="s">
        <v>82</v>
      </c>
      <c r="AT176" s="9" t="s">
        <v>82</v>
      </c>
      <c r="AU176" s="9" t="s">
        <v>82</v>
      </c>
      <c r="AV176" s="9" t="s">
        <v>82</v>
      </c>
      <c r="AW176" s="9" t="s">
        <v>82</v>
      </c>
      <c r="AX176" s="9" t="s">
        <v>82</v>
      </c>
      <c r="AY176" s="9" t="s">
        <v>82</v>
      </c>
      <c r="AZ176" s="9" t="s">
        <v>82</v>
      </c>
      <c r="BA176" s="9" t="s">
        <v>82</v>
      </c>
      <c r="BB176" s="9" t="s">
        <v>82</v>
      </c>
      <c r="BC176" s="9" t="s">
        <v>82</v>
      </c>
      <c r="BD176" s="9" t="s">
        <v>82</v>
      </c>
      <c r="BE176" s="9" t="s">
        <v>82</v>
      </c>
      <c r="BF176" s="9" t="s">
        <v>82</v>
      </c>
      <c r="BG176" s="9"/>
      <c r="BH176" s="9" t="s">
        <v>82</v>
      </c>
      <c r="BI176" s="9" t="s">
        <v>82</v>
      </c>
      <c r="BJ176" s="9" t="s">
        <v>82</v>
      </c>
      <c r="BK176" s="9" t="s">
        <v>82</v>
      </c>
      <c r="BL176" s="9" t="s">
        <v>82</v>
      </c>
      <c r="BM176" s="9" t="s">
        <v>82</v>
      </c>
      <c r="BN176" s="9" t="s">
        <v>82</v>
      </c>
      <c r="BO176" s="9" t="s">
        <v>82</v>
      </c>
      <c r="BP176" s="9" t="s">
        <v>82</v>
      </c>
      <c r="BQ176" s="9" t="s">
        <v>82</v>
      </c>
      <c r="BR176" s="9" t="s">
        <v>82</v>
      </c>
      <c r="BS176" s="9" t="s">
        <v>82</v>
      </c>
    </row>
    <row r="177" spans="1:71">
      <c r="A177" s="9" t="s">
        <v>82</v>
      </c>
      <c r="B177" s="10" t="s">
        <v>82</v>
      </c>
      <c r="C177" s="9" t="s">
        <v>82</v>
      </c>
      <c r="D177" s="9" t="s">
        <v>82</v>
      </c>
      <c r="E177" s="9" t="s">
        <v>82</v>
      </c>
      <c r="F177" s="9" t="s">
        <v>82</v>
      </c>
      <c r="G177" s="9" t="s">
        <v>82</v>
      </c>
      <c r="H177" s="9" t="s">
        <v>82</v>
      </c>
      <c r="I177" s="9" t="s">
        <v>82</v>
      </c>
      <c r="J177" s="9" t="s">
        <v>82</v>
      </c>
      <c r="K177" s="9" t="s">
        <v>82</v>
      </c>
      <c r="L177" s="9" t="s">
        <v>82</v>
      </c>
      <c r="M177" s="9" t="s">
        <v>82</v>
      </c>
      <c r="N177" s="9" t="s">
        <v>82</v>
      </c>
      <c r="O177" s="9" t="s">
        <v>82</v>
      </c>
      <c r="P177" s="9" t="s">
        <v>82</v>
      </c>
      <c r="Q177" s="9" t="s">
        <v>82</v>
      </c>
      <c r="R177" s="9" t="s">
        <v>82</v>
      </c>
      <c r="S177" s="9" t="s">
        <v>82</v>
      </c>
      <c r="T177" s="9" t="s">
        <v>82</v>
      </c>
      <c r="U177" s="9" t="s">
        <v>82</v>
      </c>
      <c r="V177" s="9" t="s">
        <v>82</v>
      </c>
      <c r="W177" s="9" t="s">
        <v>82</v>
      </c>
      <c r="X177" s="9" t="s">
        <v>82</v>
      </c>
      <c r="Y177" s="9" t="s">
        <v>82</v>
      </c>
      <c r="Z177" s="9" t="s">
        <v>82</v>
      </c>
      <c r="AA177" s="9" t="s">
        <v>82</v>
      </c>
      <c r="AB177" s="9" t="s">
        <v>82</v>
      </c>
      <c r="AC177" s="9" t="s">
        <v>82</v>
      </c>
      <c r="AD177" s="9" t="s">
        <v>82</v>
      </c>
      <c r="AE177" s="9" t="s">
        <v>82</v>
      </c>
      <c r="AF177" s="9" t="s">
        <v>82</v>
      </c>
      <c r="AG177" s="9" t="s">
        <v>82</v>
      </c>
      <c r="AH177" s="9" t="s">
        <v>82</v>
      </c>
      <c r="AI177" s="9" t="s">
        <v>82</v>
      </c>
      <c r="AJ177" s="9" t="s">
        <v>82</v>
      </c>
      <c r="AK177" s="9" t="s">
        <v>82</v>
      </c>
      <c r="AL177" s="9" t="s">
        <v>82</v>
      </c>
      <c r="AM177" s="9" t="s">
        <v>82</v>
      </c>
      <c r="AN177" s="9" t="s">
        <v>82</v>
      </c>
      <c r="AO177" s="9" t="s">
        <v>82</v>
      </c>
      <c r="AP177" s="9" t="s">
        <v>82</v>
      </c>
      <c r="AQ177" s="9" t="s">
        <v>82</v>
      </c>
      <c r="AR177" s="9" t="s">
        <v>82</v>
      </c>
      <c r="AS177" s="9" t="s">
        <v>82</v>
      </c>
      <c r="AT177" s="9" t="s">
        <v>82</v>
      </c>
      <c r="AU177" s="9" t="s">
        <v>82</v>
      </c>
      <c r="AV177" s="9" t="s">
        <v>82</v>
      </c>
      <c r="AW177" s="9" t="s">
        <v>82</v>
      </c>
      <c r="AX177" s="9" t="s">
        <v>82</v>
      </c>
      <c r="AY177" s="9" t="s">
        <v>82</v>
      </c>
      <c r="AZ177" s="9" t="s">
        <v>82</v>
      </c>
      <c r="BA177" s="9" t="s">
        <v>82</v>
      </c>
      <c r="BB177" s="9" t="s">
        <v>82</v>
      </c>
      <c r="BC177" s="9" t="s">
        <v>82</v>
      </c>
      <c r="BD177" s="9" t="s">
        <v>82</v>
      </c>
      <c r="BE177" s="9" t="s">
        <v>82</v>
      </c>
      <c r="BF177" s="9" t="s">
        <v>82</v>
      </c>
      <c r="BG177" s="9"/>
      <c r="BH177" s="9" t="s">
        <v>82</v>
      </c>
      <c r="BI177" s="9" t="s">
        <v>82</v>
      </c>
      <c r="BJ177" s="9" t="s">
        <v>82</v>
      </c>
      <c r="BK177" s="9" t="s">
        <v>82</v>
      </c>
      <c r="BL177" s="9" t="s">
        <v>82</v>
      </c>
      <c r="BM177" s="9" t="s">
        <v>82</v>
      </c>
      <c r="BN177" s="9" t="s">
        <v>82</v>
      </c>
      <c r="BO177" s="9" t="s">
        <v>82</v>
      </c>
      <c r="BP177" s="9" t="s">
        <v>82</v>
      </c>
      <c r="BQ177" s="9" t="s">
        <v>82</v>
      </c>
      <c r="BR177" s="9" t="s">
        <v>82</v>
      </c>
      <c r="BS177" s="9" t="s">
        <v>82</v>
      </c>
    </row>
    <row r="178" spans="1:71">
      <c r="A178" s="9" t="s">
        <v>82</v>
      </c>
      <c r="B178" s="10" t="s">
        <v>82</v>
      </c>
      <c r="C178" s="9" t="s">
        <v>82</v>
      </c>
      <c r="D178" s="9" t="s">
        <v>82</v>
      </c>
      <c r="E178" s="9" t="s">
        <v>82</v>
      </c>
      <c r="F178" s="9" t="s">
        <v>82</v>
      </c>
      <c r="G178" s="9" t="s">
        <v>82</v>
      </c>
      <c r="H178" s="9" t="s">
        <v>82</v>
      </c>
      <c r="I178" s="9" t="s">
        <v>82</v>
      </c>
      <c r="J178" s="9" t="s">
        <v>82</v>
      </c>
      <c r="K178" s="9" t="s">
        <v>82</v>
      </c>
      <c r="L178" s="9" t="s">
        <v>82</v>
      </c>
      <c r="M178" s="9" t="s">
        <v>82</v>
      </c>
      <c r="N178" s="9" t="s">
        <v>82</v>
      </c>
      <c r="O178" s="9" t="s">
        <v>82</v>
      </c>
      <c r="P178" s="9" t="s">
        <v>82</v>
      </c>
      <c r="Q178" s="9" t="s">
        <v>82</v>
      </c>
      <c r="R178" s="9" t="s">
        <v>82</v>
      </c>
      <c r="S178" s="9" t="s">
        <v>82</v>
      </c>
      <c r="T178" s="9" t="s">
        <v>82</v>
      </c>
      <c r="U178" s="9" t="s">
        <v>82</v>
      </c>
      <c r="V178" s="9" t="s">
        <v>82</v>
      </c>
      <c r="W178" s="9" t="s">
        <v>82</v>
      </c>
      <c r="X178" s="9" t="s">
        <v>82</v>
      </c>
      <c r="Y178" s="9" t="s">
        <v>82</v>
      </c>
      <c r="Z178" s="9" t="s">
        <v>82</v>
      </c>
      <c r="AA178" s="9" t="s">
        <v>82</v>
      </c>
      <c r="AB178" s="9" t="s">
        <v>82</v>
      </c>
      <c r="AC178" s="9" t="s">
        <v>82</v>
      </c>
      <c r="AD178" s="9" t="s">
        <v>82</v>
      </c>
      <c r="AE178" s="9" t="s">
        <v>82</v>
      </c>
      <c r="AF178" s="9" t="s">
        <v>82</v>
      </c>
      <c r="AG178" s="9" t="s">
        <v>82</v>
      </c>
      <c r="AH178" s="9" t="s">
        <v>82</v>
      </c>
      <c r="AI178" s="9" t="s">
        <v>82</v>
      </c>
      <c r="AJ178" s="9" t="s">
        <v>82</v>
      </c>
      <c r="AK178" s="9" t="s">
        <v>82</v>
      </c>
      <c r="AL178" s="9" t="s">
        <v>82</v>
      </c>
      <c r="AM178" s="9" t="s">
        <v>82</v>
      </c>
      <c r="AN178" s="9" t="s">
        <v>82</v>
      </c>
      <c r="AO178" s="9" t="s">
        <v>82</v>
      </c>
      <c r="AP178" s="9" t="s">
        <v>82</v>
      </c>
      <c r="AQ178" s="9" t="s">
        <v>82</v>
      </c>
      <c r="AR178" s="9" t="s">
        <v>82</v>
      </c>
      <c r="AS178" s="9" t="s">
        <v>82</v>
      </c>
      <c r="AT178" s="9" t="s">
        <v>82</v>
      </c>
      <c r="AU178" s="9" t="s">
        <v>82</v>
      </c>
      <c r="AV178" s="9" t="s">
        <v>82</v>
      </c>
      <c r="AW178" s="9" t="s">
        <v>82</v>
      </c>
      <c r="AX178" s="9" t="s">
        <v>82</v>
      </c>
      <c r="AY178" s="9" t="s">
        <v>82</v>
      </c>
      <c r="AZ178" s="9" t="s">
        <v>82</v>
      </c>
      <c r="BA178" s="9" t="s">
        <v>82</v>
      </c>
      <c r="BB178" s="9" t="s">
        <v>82</v>
      </c>
      <c r="BC178" s="9" t="s">
        <v>82</v>
      </c>
      <c r="BD178" s="9" t="s">
        <v>82</v>
      </c>
      <c r="BE178" s="9" t="s">
        <v>82</v>
      </c>
      <c r="BF178" s="9" t="s">
        <v>82</v>
      </c>
      <c r="BG178" s="9"/>
      <c r="BH178" s="9" t="s">
        <v>82</v>
      </c>
      <c r="BI178" s="9" t="s">
        <v>82</v>
      </c>
      <c r="BJ178" s="9" t="s">
        <v>82</v>
      </c>
      <c r="BK178" s="9" t="s">
        <v>82</v>
      </c>
      <c r="BL178" s="9" t="s">
        <v>82</v>
      </c>
      <c r="BM178" s="9" t="s">
        <v>82</v>
      </c>
      <c r="BN178" s="9" t="s">
        <v>82</v>
      </c>
      <c r="BO178" s="9" t="s">
        <v>82</v>
      </c>
      <c r="BP178" s="9" t="s">
        <v>82</v>
      </c>
      <c r="BQ178" s="9" t="s">
        <v>82</v>
      </c>
      <c r="BR178" s="9" t="s">
        <v>82</v>
      </c>
      <c r="BS178" s="9" t="s">
        <v>82</v>
      </c>
    </row>
    <row r="179" spans="1:71">
      <c r="A179" s="9" t="s">
        <v>82</v>
      </c>
      <c r="B179" s="10" t="s">
        <v>82</v>
      </c>
      <c r="C179" s="9" t="s">
        <v>82</v>
      </c>
      <c r="D179" s="9" t="s">
        <v>82</v>
      </c>
      <c r="E179" s="9" t="s">
        <v>82</v>
      </c>
      <c r="F179" s="9" t="s">
        <v>82</v>
      </c>
      <c r="G179" s="9" t="s">
        <v>82</v>
      </c>
      <c r="H179" s="9" t="s">
        <v>82</v>
      </c>
      <c r="I179" s="9" t="s">
        <v>82</v>
      </c>
      <c r="J179" s="9" t="s">
        <v>82</v>
      </c>
      <c r="K179" s="9" t="s">
        <v>82</v>
      </c>
      <c r="L179" s="9" t="s">
        <v>82</v>
      </c>
      <c r="M179" s="9" t="s">
        <v>82</v>
      </c>
      <c r="N179" s="9" t="s">
        <v>82</v>
      </c>
      <c r="O179" s="9" t="s">
        <v>82</v>
      </c>
      <c r="P179" s="9" t="s">
        <v>82</v>
      </c>
      <c r="Q179" s="9" t="s">
        <v>82</v>
      </c>
      <c r="R179" s="9" t="s">
        <v>82</v>
      </c>
      <c r="S179" s="9" t="s">
        <v>82</v>
      </c>
      <c r="T179" s="9" t="s">
        <v>82</v>
      </c>
      <c r="U179" s="9" t="s">
        <v>82</v>
      </c>
      <c r="V179" s="9" t="s">
        <v>82</v>
      </c>
      <c r="W179" s="9" t="s">
        <v>82</v>
      </c>
      <c r="X179" s="9" t="s">
        <v>82</v>
      </c>
      <c r="Y179" s="9" t="s">
        <v>82</v>
      </c>
      <c r="Z179" s="9" t="s">
        <v>82</v>
      </c>
      <c r="AA179" s="9" t="s">
        <v>82</v>
      </c>
      <c r="AB179" s="9" t="s">
        <v>82</v>
      </c>
      <c r="AC179" s="9" t="s">
        <v>82</v>
      </c>
      <c r="AD179" s="9" t="s">
        <v>82</v>
      </c>
      <c r="AE179" s="9" t="s">
        <v>82</v>
      </c>
      <c r="AF179" s="9" t="s">
        <v>82</v>
      </c>
      <c r="AG179" s="9" t="s">
        <v>82</v>
      </c>
      <c r="AH179" s="9" t="s">
        <v>82</v>
      </c>
      <c r="AI179" s="9" t="s">
        <v>82</v>
      </c>
      <c r="AJ179" s="9" t="s">
        <v>82</v>
      </c>
      <c r="AK179" s="9" t="s">
        <v>82</v>
      </c>
      <c r="AL179" s="9" t="s">
        <v>82</v>
      </c>
      <c r="AM179" s="9" t="s">
        <v>82</v>
      </c>
      <c r="AN179" s="9" t="s">
        <v>82</v>
      </c>
      <c r="AO179" s="9" t="s">
        <v>82</v>
      </c>
      <c r="AP179" s="9" t="s">
        <v>82</v>
      </c>
      <c r="AQ179" s="9" t="s">
        <v>82</v>
      </c>
      <c r="AR179" s="9" t="s">
        <v>82</v>
      </c>
      <c r="AS179" s="9" t="s">
        <v>82</v>
      </c>
      <c r="AT179" s="9" t="s">
        <v>82</v>
      </c>
      <c r="AU179" s="9" t="s">
        <v>82</v>
      </c>
      <c r="AV179" s="9" t="s">
        <v>82</v>
      </c>
      <c r="AW179" s="9" t="s">
        <v>82</v>
      </c>
      <c r="AX179" s="9" t="s">
        <v>82</v>
      </c>
      <c r="AY179" s="9" t="s">
        <v>82</v>
      </c>
      <c r="AZ179" s="9" t="s">
        <v>82</v>
      </c>
      <c r="BA179" s="9" t="s">
        <v>82</v>
      </c>
      <c r="BB179" s="9" t="s">
        <v>82</v>
      </c>
      <c r="BC179" s="9" t="s">
        <v>82</v>
      </c>
      <c r="BD179" s="9" t="s">
        <v>82</v>
      </c>
      <c r="BE179" s="9" t="s">
        <v>82</v>
      </c>
      <c r="BF179" s="9" t="s">
        <v>82</v>
      </c>
      <c r="BG179" s="9"/>
      <c r="BH179" s="9" t="s">
        <v>82</v>
      </c>
      <c r="BI179" s="9" t="s">
        <v>82</v>
      </c>
      <c r="BJ179" s="9" t="s">
        <v>82</v>
      </c>
      <c r="BK179" s="9" t="s">
        <v>82</v>
      </c>
      <c r="BL179" s="9" t="s">
        <v>82</v>
      </c>
      <c r="BM179" s="9" t="s">
        <v>82</v>
      </c>
      <c r="BN179" s="9" t="s">
        <v>82</v>
      </c>
      <c r="BO179" s="9" t="s">
        <v>82</v>
      </c>
      <c r="BP179" s="9" t="s">
        <v>82</v>
      </c>
      <c r="BQ179" s="9" t="s">
        <v>82</v>
      </c>
      <c r="BR179" s="9" t="s">
        <v>82</v>
      </c>
      <c r="BS179" s="9" t="s">
        <v>82</v>
      </c>
    </row>
    <row r="180" spans="1:71">
      <c r="A180" s="9" t="s">
        <v>82</v>
      </c>
      <c r="B180" s="10" t="s">
        <v>82</v>
      </c>
      <c r="C180" s="9" t="s">
        <v>82</v>
      </c>
      <c r="D180" s="9" t="s">
        <v>82</v>
      </c>
      <c r="E180" s="9" t="s">
        <v>82</v>
      </c>
      <c r="F180" s="9" t="s">
        <v>82</v>
      </c>
      <c r="G180" s="9" t="s">
        <v>82</v>
      </c>
      <c r="H180" s="9" t="s">
        <v>82</v>
      </c>
      <c r="I180" s="9" t="s">
        <v>82</v>
      </c>
      <c r="J180" s="9" t="s">
        <v>82</v>
      </c>
      <c r="K180" s="9" t="s">
        <v>82</v>
      </c>
      <c r="L180" s="9" t="s">
        <v>82</v>
      </c>
      <c r="M180" s="9" t="s">
        <v>82</v>
      </c>
      <c r="N180" s="9" t="s">
        <v>82</v>
      </c>
      <c r="O180" s="9" t="s">
        <v>82</v>
      </c>
      <c r="P180" s="9" t="s">
        <v>82</v>
      </c>
      <c r="Q180" s="9" t="s">
        <v>82</v>
      </c>
      <c r="R180" s="9" t="s">
        <v>82</v>
      </c>
      <c r="S180" s="9" t="s">
        <v>82</v>
      </c>
      <c r="T180" s="9" t="s">
        <v>82</v>
      </c>
      <c r="U180" s="9" t="s">
        <v>82</v>
      </c>
      <c r="V180" s="9" t="s">
        <v>82</v>
      </c>
      <c r="W180" s="9" t="s">
        <v>82</v>
      </c>
      <c r="X180" s="9" t="s">
        <v>82</v>
      </c>
      <c r="Y180" s="9" t="s">
        <v>82</v>
      </c>
      <c r="Z180" s="9" t="s">
        <v>82</v>
      </c>
      <c r="AA180" s="9" t="s">
        <v>82</v>
      </c>
      <c r="AB180" s="9" t="s">
        <v>82</v>
      </c>
      <c r="AC180" s="9" t="s">
        <v>82</v>
      </c>
      <c r="AD180" s="9" t="s">
        <v>82</v>
      </c>
      <c r="AE180" s="9" t="s">
        <v>82</v>
      </c>
      <c r="AF180" s="9" t="s">
        <v>82</v>
      </c>
      <c r="AG180" s="9" t="s">
        <v>82</v>
      </c>
      <c r="AH180" s="9" t="s">
        <v>82</v>
      </c>
      <c r="AI180" s="9" t="s">
        <v>82</v>
      </c>
      <c r="AJ180" s="9" t="s">
        <v>82</v>
      </c>
      <c r="AK180" s="9" t="s">
        <v>82</v>
      </c>
      <c r="AL180" s="9" t="s">
        <v>82</v>
      </c>
      <c r="AM180" s="9" t="s">
        <v>82</v>
      </c>
      <c r="AN180" s="9" t="s">
        <v>82</v>
      </c>
      <c r="AO180" s="9" t="s">
        <v>82</v>
      </c>
      <c r="AP180" s="9" t="s">
        <v>82</v>
      </c>
      <c r="AQ180" s="9" t="s">
        <v>82</v>
      </c>
      <c r="AR180" s="9" t="s">
        <v>82</v>
      </c>
      <c r="AS180" s="9" t="s">
        <v>82</v>
      </c>
      <c r="AT180" s="9" t="s">
        <v>82</v>
      </c>
      <c r="AU180" s="9" t="s">
        <v>82</v>
      </c>
      <c r="AV180" s="9" t="s">
        <v>82</v>
      </c>
      <c r="AW180" s="9" t="s">
        <v>82</v>
      </c>
      <c r="AX180" s="9" t="s">
        <v>82</v>
      </c>
      <c r="AY180" s="9" t="s">
        <v>82</v>
      </c>
      <c r="AZ180" s="9" t="s">
        <v>82</v>
      </c>
      <c r="BA180" s="9" t="s">
        <v>82</v>
      </c>
      <c r="BB180" s="9" t="s">
        <v>82</v>
      </c>
      <c r="BC180" s="9" t="s">
        <v>82</v>
      </c>
      <c r="BD180" s="9" t="s">
        <v>82</v>
      </c>
      <c r="BE180" s="9" t="s">
        <v>82</v>
      </c>
      <c r="BF180" s="9" t="s">
        <v>82</v>
      </c>
      <c r="BG180" s="9"/>
      <c r="BH180" s="9" t="s">
        <v>82</v>
      </c>
      <c r="BI180" s="9" t="s">
        <v>82</v>
      </c>
      <c r="BJ180" s="9" t="s">
        <v>82</v>
      </c>
      <c r="BK180" s="9" t="s">
        <v>82</v>
      </c>
      <c r="BL180" s="9" t="s">
        <v>82</v>
      </c>
      <c r="BM180" s="9" t="s">
        <v>82</v>
      </c>
      <c r="BN180" s="9" t="s">
        <v>82</v>
      </c>
      <c r="BO180" s="9" t="s">
        <v>82</v>
      </c>
      <c r="BP180" s="9" t="s">
        <v>82</v>
      </c>
      <c r="BQ180" s="9" t="s">
        <v>82</v>
      </c>
      <c r="BR180" s="9" t="s">
        <v>82</v>
      </c>
      <c r="BS180" s="9" t="s">
        <v>82</v>
      </c>
    </row>
    <row r="181" spans="1:71">
      <c r="A181" s="9" t="s">
        <v>82</v>
      </c>
      <c r="B181" s="10" t="s">
        <v>82</v>
      </c>
      <c r="C181" s="9" t="s">
        <v>82</v>
      </c>
      <c r="D181" s="9" t="s">
        <v>82</v>
      </c>
      <c r="E181" s="9" t="s">
        <v>82</v>
      </c>
      <c r="F181" s="9" t="s">
        <v>82</v>
      </c>
      <c r="G181" s="9" t="s">
        <v>82</v>
      </c>
      <c r="H181" s="9" t="s">
        <v>82</v>
      </c>
      <c r="I181" s="9" t="s">
        <v>82</v>
      </c>
      <c r="J181" s="9" t="s">
        <v>82</v>
      </c>
      <c r="K181" s="9" t="s">
        <v>82</v>
      </c>
      <c r="L181" s="9" t="s">
        <v>82</v>
      </c>
      <c r="M181" s="9" t="s">
        <v>82</v>
      </c>
      <c r="N181" s="9" t="s">
        <v>82</v>
      </c>
      <c r="O181" s="9" t="s">
        <v>82</v>
      </c>
      <c r="P181" s="9" t="s">
        <v>82</v>
      </c>
      <c r="Q181" s="9" t="s">
        <v>82</v>
      </c>
      <c r="R181" s="9" t="s">
        <v>82</v>
      </c>
      <c r="S181" s="9" t="s">
        <v>82</v>
      </c>
      <c r="T181" s="9" t="s">
        <v>82</v>
      </c>
      <c r="U181" s="9" t="s">
        <v>82</v>
      </c>
      <c r="V181" s="9" t="s">
        <v>82</v>
      </c>
      <c r="W181" s="9" t="s">
        <v>82</v>
      </c>
      <c r="X181" s="9" t="s">
        <v>82</v>
      </c>
      <c r="Y181" s="9" t="s">
        <v>82</v>
      </c>
      <c r="Z181" s="9" t="s">
        <v>82</v>
      </c>
      <c r="AA181" s="9" t="s">
        <v>82</v>
      </c>
      <c r="AB181" s="9" t="s">
        <v>82</v>
      </c>
      <c r="AC181" s="9" t="s">
        <v>82</v>
      </c>
      <c r="AD181" s="9" t="s">
        <v>82</v>
      </c>
      <c r="AE181" s="9" t="s">
        <v>82</v>
      </c>
      <c r="AF181" s="9" t="s">
        <v>82</v>
      </c>
      <c r="AG181" s="9" t="s">
        <v>82</v>
      </c>
      <c r="AH181" s="9" t="s">
        <v>82</v>
      </c>
      <c r="AI181" s="9" t="s">
        <v>82</v>
      </c>
      <c r="AJ181" s="9" t="s">
        <v>82</v>
      </c>
      <c r="AK181" s="9" t="s">
        <v>82</v>
      </c>
      <c r="AL181" s="9" t="s">
        <v>82</v>
      </c>
      <c r="AM181" s="9" t="s">
        <v>82</v>
      </c>
      <c r="AN181" s="9" t="s">
        <v>82</v>
      </c>
      <c r="AO181" s="9" t="s">
        <v>82</v>
      </c>
      <c r="AP181" s="9" t="s">
        <v>82</v>
      </c>
      <c r="AQ181" s="9" t="s">
        <v>82</v>
      </c>
      <c r="AR181" s="9" t="s">
        <v>82</v>
      </c>
      <c r="AS181" s="9" t="s">
        <v>82</v>
      </c>
      <c r="AT181" s="9" t="s">
        <v>82</v>
      </c>
      <c r="AU181" s="9" t="s">
        <v>82</v>
      </c>
      <c r="AV181" s="9" t="s">
        <v>82</v>
      </c>
      <c r="AW181" s="9" t="s">
        <v>82</v>
      </c>
      <c r="AX181" s="9" t="s">
        <v>82</v>
      </c>
      <c r="AY181" s="9" t="s">
        <v>82</v>
      </c>
      <c r="AZ181" s="9" t="s">
        <v>82</v>
      </c>
      <c r="BA181" s="9" t="s">
        <v>82</v>
      </c>
      <c r="BB181" s="9" t="s">
        <v>82</v>
      </c>
      <c r="BC181" s="9" t="s">
        <v>82</v>
      </c>
      <c r="BD181" s="9" t="s">
        <v>82</v>
      </c>
      <c r="BE181" s="9" t="s">
        <v>82</v>
      </c>
      <c r="BF181" s="9" t="s">
        <v>82</v>
      </c>
      <c r="BG181" s="9"/>
      <c r="BH181" s="9" t="s">
        <v>82</v>
      </c>
      <c r="BI181" s="9" t="s">
        <v>82</v>
      </c>
      <c r="BJ181" s="9" t="s">
        <v>82</v>
      </c>
      <c r="BK181" s="9" t="s">
        <v>82</v>
      </c>
      <c r="BL181" s="9" t="s">
        <v>82</v>
      </c>
      <c r="BM181" s="9" t="s">
        <v>82</v>
      </c>
      <c r="BN181" s="9" t="s">
        <v>82</v>
      </c>
      <c r="BO181" s="9" t="s">
        <v>82</v>
      </c>
      <c r="BP181" s="9" t="s">
        <v>82</v>
      </c>
      <c r="BQ181" s="9" t="s">
        <v>82</v>
      </c>
      <c r="BR181" s="9" t="s">
        <v>82</v>
      </c>
      <c r="BS181" s="9" t="s">
        <v>82</v>
      </c>
    </row>
    <row r="182" spans="1:71">
      <c r="A182" s="9" t="s">
        <v>82</v>
      </c>
      <c r="B182" s="10" t="s">
        <v>82</v>
      </c>
      <c r="C182" s="9" t="s">
        <v>82</v>
      </c>
      <c r="D182" s="9" t="s">
        <v>82</v>
      </c>
      <c r="E182" s="9" t="s">
        <v>82</v>
      </c>
      <c r="F182" s="9" t="s">
        <v>82</v>
      </c>
      <c r="G182" s="9" t="s">
        <v>82</v>
      </c>
      <c r="H182" s="9" t="s">
        <v>82</v>
      </c>
      <c r="I182" s="9" t="s">
        <v>82</v>
      </c>
      <c r="J182" s="9" t="s">
        <v>82</v>
      </c>
      <c r="K182" s="9" t="s">
        <v>82</v>
      </c>
      <c r="L182" s="9" t="s">
        <v>82</v>
      </c>
      <c r="M182" s="9" t="s">
        <v>82</v>
      </c>
      <c r="N182" s="9" t="s">
        <v>82</v>
      </c>
      <c r="O182" s="9" t="s">
        <v>82</v>
      </c>
      <c r="P182" s="9" t="s">
        <v>82</v>
      </c>
      <c r="Q182" s="9" t="s">
        <v>82</v>
      </c>
      <c r="R182" s="9" t="s">
        <v>82</v>
      </c>
      <c r="S182" s="9" t="s">
        <v>82</v>
      </c>
      <c r="T182" s="9" t="s">
        <v>82</v>
      </c>
      <c r="U182" s="9" t="s">
        <v>82</v>
      </c>
      <c r="V182" s="9" t="s">
        <v>82</v>
      </c>
      <c r="W182" s="9" t="s">
        <v>82</v>
      </c>
      <c r="X182" s="9" t="s">
        <v>82</v>
      </c>
      <c r="Y182" s="9" t="s">
        <v>82</v>
      </c>
      <c r="Z182" s="9" t="s">
        <v>82</v>
      </c>
      <c r="AA182" s="9" t="s">
        <v>82</v>
      </c>
      <c r="AB182" s="9" t="s">
        <v>82</v>
      </c>
      <c r="AC182" s="9" t="s">
        <v>82</v>
      </c>
      <c r="AD182" s="9" t="s">
        <v>82</v>
      </c>
      <c r="AE182" s="9" t="s">
        <v>82</v>
      </c>
      <c r="AF182" s="9" t="s">
        <v>82</v>
      </c>
      <c r="AG182" s="9" t="s">
        <v>82</v>
      </c>
      <c r="AH182" s="9" t="s">
        <v>82</v>
      </c>
      <c r="AI182" s="9" t="s">
        <v>82</v>
      </c>
      <c r="AJ182" s="9" t="s">
        <v>82</v>
      </c>
      <c r="AK182" s="9" t="s">
        <v>82</v>
      </c>
      <c r="AL182" s="9" t="s">
        <v>82</v>
      </c>
      <c r="AM182" s="9" t="s">
        <v>82</v>
      </c>
      <c r="AN182" s="9" t="s">
        <v>82</v>
      </c>
      <c r="AO182" s="9" t="s">
        <v>82</v>
      </c>
      <c r="AP182" s="9" t="s">
        <v>82</v>
      </c>
      <c r="AQ182" s="9" t="s">
        <v>82</v>
      </c>
      <c r="AR182" s="9" t="s">
        <v>82</v>
      </c>
      <c r="AS182" s="9" t="s">
        <v>82</v>
      </c>
      <c r="AT182" s="9" t="s">
        <v>82</v>
      </c>
      <c r="AU182" s="9" t="s">
        <v>82</v>
      </c>
      <c r="AV182" s="9" t="s">
        <v>82</v>
      </c>
      <c r="AW182" s="9" t="s">
        <v>82</v>
      </c>
      <c r="AX182" s="9" t="s">
        <v>82</v>
      </c>
      <c r="AY182" s="9" t="s">
        <v>82</v>
      </c>
      <c r="AZ182" s="9" t="s">
        <v>82</v>
      </c>
      <c r="BA182" s="9" t="s">
        <v>82</v>
      </c>
      <c r="BB182" s="9" t="s">
        <v>82</v>
      </c>
      <c r="BC182" s="9" t="s">
        <v>82</v>
      </c>
      <c r="BD182" s="9" t="s">
        <v>82</v>
      </c>
      <c r="BE182" s="9" t="s">
        <v>82</v>
      </c>
      <c r="BF182" s="9" t="s">
        <v>82</v>
      </c>
      <c r="BG182" s="9"/>
      <c r="BH182" s="9" t="s">
        <v>82</v>
      </c>
      <c r="BI182" s="9" t="s">
        <v>82</v>
      </c>
      <c r="BJ182" s="9" t="s">
        <v>82</v>
      </c>
      <c r="BK182" s="9" t="s">
        <v>82</v>
      </c>
      <c r="BL182" s="9" t="s">
        <v>82</v>
      </c>
      <c r="BM182" s="9" t="s">
        <v>82</v>
      </c>
      <c r="BN182" s="9" t="s">
        <v>82</v>
      </c>
      <c r="BO182" s="9" t="s">
        <v>82</v>
      </c>
      <c r="BP182" s="9" t="s">
        <v>82</v>
      </c>
      <c r="BQ182" s="9" t="s">
        <v>82</v>
      </c>
      <c r="BR182" s="9" t="s">
        <v>82</v>
      </c>
      <c r="BS182" s="9" t="s">
        <v>82</v>
      </c>
    </row>
    <row r="183" spans="1:71">
      <c r="A183" s="9" t="s">
        <v>82</v>
      </c>
      <c r="B183" s="10" t="s">
        <v>82</v>
      </c>
      <c r="C183" s="9" t="s">
        <v>82</v>
      </c>
      <c r="D183" s="9" t="s">
        <v>82</v>
      </c>
      <c r="E183" s="9" t="s">
        <v>82</v>
      </c>
      <c r="F183" s="9" t="s">
        <v>82</v>
      </c>
      <c r="G183" s="9" t="s">
        <v>82</v>
      </c>
      <c r="H183" s="9" t="s">
        <v>82</v>
      </c>
      <c r="I183" s="9" t="s">
        <v>82</v>
      </c>
      <c r="J183" s="9" t="s">
        <v>82</v>
      </c>
      <c r="K183" s="9" t="s">
        <v>82</v>
      </c>
      <c r="L183" s="9" t="s">
        <v>82</v>
      </c>
      <c r="M183" s="9" t="s">
        <v>82</v>
      </c>
      <c r="N183" s="9" t="s">
        <v>82</v>
      </c>
      <c r="O183" s="9" t="s">
        <v>82</v>
      </c>
      <c r="P183" s="9" t="s">
        <v>82</v>
      </c>
      <c r="Q183" s="9" t="s">
        <v>82</v>
      </c>
      <c r="R183" s="9" t="s">
        <v>82</v>
      </c>
      <c r="S183" s="9" t="s">
        <v>82</v>
      </c>
      <c r="T183" s="9" t="s">
        <v>82</v>
      </c>
      <c r="U183" s="9" t="s">
        <v>82</v>
      </c>
      <c r="V183" s="9" t="s">
        <v>82</v>
      </c>
      <c r="W183" s="9" t="s">
        <v>82</v>
      </c>
      <c r="X183" s="9" t="s">
        <v>82</v>
      </c>
      <c r="Y183" s="9" t="s">
        <v>82</v>
      </c>
      <c r="Z183" s="9" t="s">
        <v>82</v>
      </c>
      <c r="AA183" s="9" t="s">
        <v>82</v>
      </c>
      <c r="AB183" s="9" t="s">
        <v>82</v>
      </c>
      <c r="AC183" s="9" t="s">
        <v>82</v>
      </c>
      <c r="AD183" s="9" t="s">
        <v>82</v>
      </c>
      <c r="AE183" s="9" t="s">
        <v>82</v>
      </c>
      <c r="AF183" s="9" t="s">
        <v>82</v>
      </c>
      <c r="AG183" s="9" t="s">
        <v>82</v>
      </c>
      <c r="AH183" s="9" t="s">
        <v>82</v>
      </c>
      <c r="AI183" s="9" t="s">
        <v>82</v>
      </c>
      <c r="AJ183" s="9" t="s">
        <v>82</v>
      </c>
      <c r="AK183" s="9" t="s">
        <v>82</v>
      </c>
      <c r="AL183" s="9" t="s">
        <v>82</v>
      </c>
      <c r="AM183" s="9" t="s">
        <v>82</v>
      </c>
      <c r="AN183" s="9" t="s">
        <v>82</v>
      </c>
      <c r="AO183" s="9" t="s">
        <v>82</v>
      </c>
      <c r="AP183" s="9" t="s">
        <v>82</v>
      </c>
      <c r="AQ183" s="9" t="s">
        <v>82</v>
      </c>
      <c r="AR183" s="9" t="s">
        <v>82</v>
      </c>
      <c r="AS183" s="9" t="s">
        <v>82</v>
      </c>
      <c r="AT183" s="9" t="s">
        <v>82</v>
      </c>
      <c r="AU183" s="9" t="s">
        <v>82</v>
      </c>
      <c r="AV183" s="9" t="s">
        <v>82</v>
      </c>
      <c r="AW183" s="9" t="s">
        <v>82</v>
      </c>
      <c r="AX183" s="9" t="s">
        <v>82</v>
      </c>
      <c r="AY183" s="9" t="s">
        <v>82</v>
      </c>
      <c r="AZ183" s="9" t="s">
        <v>82</v>
      </c>
      <c r="BA183" s="9" t="s">
        <v>82</v>
      </c>
      <c r="BB183" s="9" t="s">
        <v>82</v>
      </c>
      <c r="BC183" s="9" t="s">
        <v>82</v>
      </c>
      <c r="BD183" s="9" t="s">
        <v>82</v>
      </c>
      <c r="BE183" s="9" t="s">
        <v>82</v>
      </c>
      <c r="BF183" s="9" t="s">
        <v>82</v>
      </c>
      <c r="BG183" s="9"/>
      <c r="BH183" s="9" t="s">
        <v>82</v>
      </c>
      <c r="BI183" s="9" t="s">
        <v>82</v>
      </c>
      <c r="BJ183" s="9" t="s">
        <v>82</v>
      </c>
      <c r="BK183" s="9" t="s">
        <v>82</v>
      </c>
      <c r="BL183" s="9" t="s">
        <v>82</v>
      </c>
      <c r="BM183" s="9" t="s">
        <v>82</v>
      </c>
      <c r="BN183" s="9" t="s">
        <v>82</v>
      </c>
      <c r="BO183" s="9" t="s">
        <v>82</v>
      </c>
      <c r="BP183" s="9" t="s">
        <v>82</v>
      </c>
      <c r="BQ183" s="9" t="s">
        <v>82</v>
      </c>
      <c r="BR183" s="9" t="s">
        <v>82</v>
      </c>
      <c r="BS183" s="9" t="s">
        <v>82</v>
      </c>
    </row>
    <row r="184" spans="1:71">
      <c r="A184" s="9" t="s">
        <v>82</v>
      </c>
      <c r="B184" s="10" t="s">
        <v>82</v>
      </c>
      <c r="C184" s="9" t="s">
        <v>82</v>
      </c>
      <c r="D184" s="9" t="s">
        <v>82</v>
      </c>
      <c r="E184" s="9" t="s">
        <v>82</v>
      </c>
      <c r="F184" s="9" t="s">
        <v>82</v>
      </c>
      <c r="G184" s="9" t="s">
        <v>82</v>
      </c>
      <c r="H184" s="9" t="s">
        <v>82</v>
      </c>
      <c r="I184" s="9" t="s">
        <v>82</v>
      </c>
      <c r="J184" s="9" t="s">
        <v>82</v>
      </c>
      <c r="K184" s="9" t="s">
        <v>82</v>
      </c>
      <c r="L184" s="9" t="s">
        <v>82</v>
      </c>
      <c r="M184" s="9" t="s">
        <v>82</v>
      </c>
      <c r="N184" s="9" t="s">
        <v>82</v>
      </c>
      <c r="O184" s="9" t="s">
        <v>82</v>
      </c>
      <c r="P184" s="9" t="s">
        <v>82</v>
      </c>
      <c r="Q184" s="9" t="s">
        <v>82</v>
      </c>
      <c r="R184" s="9" t="s">
        <v>82</v>
      </c>
      <c r="S184" s="9" t="s">
        <v>82</v>
      </c>
      <c r="T184" s="9" t="s">
        <v>82</v>
      </c>
      <c r="U184" s="9" t="s">
        <v>82</v>
      </c>
      <c r="V184" s="9" t="s">
        <v>82</v>
      </c>
      <c r="W184" s="9" t="s">
        <v>82</v>
      </c>
      <c r="X184" s="9" t="s">
        <v>82</v>
      </c>
      <c r="Y184" s="9" t="s">
        <v>82</v>
      </c>
      <c r="Z184" s="9" t="s">
        <v>82</v>
      </c>
      <c r="AA184" s="9" t="s">
        <v>82</v>
      </c>
      <c r="AB184" s="9" t="s">
        <v>82</v>
      </c>
      <c r="AC184" s="9" t="s">
        <v>82</v>
      </c>
      <c r="AD184" s="9" t="s">
        <v>82</v>
      </c>
      <c r="AE184" s="9" t="s">
        <v>82</v>
      </c>
      <c r="AF184" s="9" t="s">
        <v>82</v>
      </c>
      <c r="AG184" s="9" t="s">
        <v>82</v>
      </c>
      <c r="AH184" s="9" t="s">
        <v>82</v>
      </c>
      <c r="AI184" s="9" t="s">
        <v>82</v>
      </c>
      <c r="AJ184" s="9" t="s">
        <v>82</v>
      </c>
      <c r="AK184" s="9" t="s">
        <v>82</v>
      </c>
      <c r="AL184" s="9" t="s">
        <v>82</v>
      </c>
      <c r="AM184" s="9" t="s">
        <v>82</v>
      </c>
      <c r="AN184" s="9" t="s">
        <v>82</v>
      </c>
      <c r="AO184" s="9" t="s">
        <v>82</v>
      </c>
      <c r="AP184" s="9" t="s">
        <v>82</v>
      </c>
      <c r="AQ184" s="9" t="s">
        <v>82</v>
      </c>
      <c r="AR184" s="9" t="s">
        <v>82</v>
      </c>
      <c r="AS184" s="9" t="s">
        <v>82</v>
      </c>
      <c r="AT184" s="9" t="s">
        <v>82</v>
      </c>
      <c r="AU184" s="9" t="s">
        <v>82</v>
      </c>
      <c r="AV184" s="9" t="s">
        <v>82</v>
      </c>
      <c r="AW184" s="9" t="s">
        <v>82</v>
      </c>
      <c r="AX184" s="9" t="s">
        <v>82</v>
      </c>
      <c r="AY184" s="9" t="s">
        <v>82</v>
      </c>
      <c r="AZ184" s="9" t="s">
        <v>82</v>
      </c>
      <c r="BA184" s="9" t="s">
        <v>82</v>
      </c>
      <c r="BB184" s="9" t="s">
        <v>82</v>
      </c>
      <c r="BC184" s="9" t="s">
        <v>82</v>
      </c>
      <c r="BD184" s="9" t="s">
        <v>82</v>
      </c>
      <c r="BE184" s="9" t="s">
        <v>82</v>
      </c>
      <c r="BF184" s="9" t="s">
        <v>82</v>
      </c>
      <c r="BG184" s="9"/>
      <c r="BH184" s="9" t="s">
        <v>82</v>
      </c>
      <c r="BI184" s="9" t="s">
        <v>82</v>
      </c>
      <c r="BJ184" s="9" t="s">
        <v>82</v>
      </c>
      <c r="BK184" s="9" t="s">
        <v>82</v>
      </c>
      <c r="BL184" s="9" t="s">
        <v>82</v>
      </c>
      <c r="BM184" s="9" t="s">
        <v>82</v>
      </c>
      <c r="BN184" s="9" t="s">
        <v>82</v>
      </c>
      <c r="BO184" s="9" t="s">
        <v>82</v>
      </c>
      <c r="BP184" s="9" t="s">
        <v>82</v>
      </c>
      <c r="BQ184" s="9" t="s">
        <v>82</v>
      </c>
      <c r="BR184" s="9" t="s">
        <v>82</v>
      </c>
      <c r="BS184" s="9" t="s">
        <v>82</v>
      </c>
    </row>
    <row r="185" spans="1:71">
      <c r="A185" s="9" t="s">
        <v>82</v>
      </c>
      <c r="B185" s="10" t="s">
        <v>82</v>
      </c>
      <c r="C185" s="9" t="s">
        <v>82</v>
      </c>
      <c r="D185" s="9" t="s">
        <v>82</v>
      </c>
      <c r="E185" s="9" t="s">
        <v>82</v>
      </c>
      <c r="F185" s="9" t="s">
        <v>82</v>
      </c>
      <c r="G185" s="9" t="s">
        <v>82</v>
      </c>
      <c r="H185" s="9" t="s">
        <v>82</v>
      </c>
      <c r="I185" s="9" t="s">
        <v>82</v>
      </c>
      <c r="J185" s="9" t="s">
        <v>82</v>
      </c>
      <c r="K185" s="9" t="s">
        <v>82</v>
      </c>
      <c r="L185" s="9" t="s">
        <v>82</v>
      </c>
      <c r="M185" s="9" t="s">
        <v>82</v>
      </c>
      <c r="N185" s="9" t="s">
        <v>82</v>
      </c>
      <c r="O185" s="9" t="s">
        <v>82</v>
      </c>
      <c r="P185" s="9" t="s">
        <v>82</v>
      </c>
      <c r="Q185" s="9" t="s">
        <v>82</v>
      </c>
      <c r="R185" s="9" t="s">
        <v>82</v>
      </c>
      <c r="S185" s="9" t="s">
        <v>82</v>
      </c>
      <c r="T185" s="9" t="s">
        <v>82</v>
      </c>
      <c r="U185" s="9" t="s">
        <v>82</v>
      </c>
      <c r="V185" s="9" t="s">
        <v>82</v>
      </c>
      <c r="W185" s="9" t="s">
        <v>82</v>
      </c>
      <c r="X185" s="9" t="s">
        <v>82</v>
      </c>
      <c r="Y185" s="9" t="s">
        <v>82</v>
      </c>
      <c r="Z185" s="9" t="s">
        <v>82</v>
      </c>
      <c r="AA185" s="9" t="s">
        <v>82</v>
      </c>
      <c r="AB185" s="9" t="s">
        <v>82</v>
      </c>
      <c r="AC185" s="9" t="s">
        <v>82</v>
      </c>
      <c r="AD185" s="9" t="s">
        <v>82</v>
      </c>
      <c r="AE185" s="9" t="s">
        <v>82</v>
      </c>
      <c r="AF185" s="9" t="s">
        <v>82</v>
      </c>
      <c r="AG185" s="9" t="s">
        <v>82</v>
      </c>
      <c r="AH185" s="9" t="s">
        <v>82</v>
      </c>
      <c r="AI185" s="9" t="s">
        <v>82</v>
      </c>
      <c r="AJ185" s="9" t="s">
        <v>82</v>
      </c>
      <c r="AK185" s="9" t="s">
        <v>82</v>
      </c>
      <c r="AL185" s="9" t="s">
        <v>82</v>
      </c>
      <c r="AM185" s="9" t="s">
        <v>82</v>
      </c>
      <c r="AN185" s="9" t="s">
        <v>82</v>
      </c>
      <c r="AO185" s="9" t="s">
        <v>82</v>
      </c>
      <c r="AP185" s="9" t="s">
        <v>82</v>
      </c>
      <c r="AQ185" s="9" t="s">
        <v>82</v>
      </c>
      <c r="AR185" s="9" t="s">
        <v>82</v>
      </c>
      <c r="AS185" s="9" t="s">
        <v>82</v>
      </c>
      <c r="AT185" s="9" t="s">
        <v>82</v>
      </c>
      <c r="AU185" s="9" t="s">
        <v>82</v>
      </c>
      <c r="AV185" s="9" t="s">
        <v>82</v>
      </c>
      <c r="AW185" s="9" t="s">
        <v>82</v>
      </c>
      <c r="AX185" s="9" t="s">
        <v>82</v>
      </c>
      <c r="AY185" s="9" t="s">
        <v>82</v>
      </c>
      <c r="AZ185" s="9" t="s">
        <v>82</v>
      </c>
      <c r="BA185" s="9" t="s">
        <v>82</v>
      </c>
      <c r="BB185" s="9" t="s">
        <v>82</v>
      </c>
      <c r="BC185" s="9" t="s">
        <v>82</v>
      </c>
      <c r="BD185" s="9" t="s">
        <v>82</v>
      </c>
      <c r="BE185" s="9" t="s">
        <v>82</v>
      </c>
      <c r="BF185" s="9" t="s">
        <v>82</v>
      </c>
      <c r="BG185" s="9"/>
      <c r="BH185" s="9" t="s">
        <v>82</v>
      </c>
      <c r="BI185" s="9" t="s">
        <v>82</v>
      </c>
      <c r="BJ185" s="9" t="s">
        <v>82</v>
      </c>
      <c r="BK185" s="9" t="s">
        <v>82</v>
      </c>
      <c r="BL185" s="9" t="s">
        <v>82</v>
      </c>
      <c r="BM185" s="9" t="s">
        <v>82</v>
      </c>
      <c r="BN185" s="9" t="s">
        <v>82</v>
      </c>
      <c r="BO185" s="9" t="s">
        <v>82</v>
      </c>
      <c r="BP185" s="9" t="s">
        <v>82</v>
      </c>
      <c r="BQ185" s="9" t="s">
        <v>82</v>
      </c>
      <c r="BR185" s="9" t="s">
        <v>82</v>
      </c>
      <c r="BS185" s="9" t="s">
        <v>82</v>
      </c>
    </row>
    <row r="186" spans="1:71">
      <c r="A186" s="9" t="s">
        <v>82</v>
      </c>
      <c r="B186" s="10" t="s">
        <v>82</v>
      </c>
      <c r="C186" s="9" t="s">
        <v>82</v>
      </c>
      <c r="D186" s="9" t="s">
        <v>82</v>
      </c>
      <c r="E186" s="9" t="s">
        <v>82</v>
      </c>
      <c r="F186" s="9" t="s">
        <v>82</v>
      </c>
      <c r="G186" s="9" t="s">
        <v>82</v>
      </c>
      <c r="H186" s="9" t="s">
        <v>82</v>
      </c>
      <c r="I186" s="9" t="s">
        <v>82</v>
      </c>
      <c r="J186" s="9" t="s">
        <v>82</v>
      </c>
      <c r="K186" s="9" t="s">
        <v>82</v>
      </c>
      <c r="L186" s="9" t="s">
        <v>82</v>
      </c>
      <c r="M186" s="9" t="s">
        <v>82</v>
      </c>
      <c r="N186" s="9" t="s">
        <v>82</v>
      </c>
      <c r="O186" s="9" t="s">
        <v>82</v>
      </c>
      <c r="P186" s="9" t="s">
        <v>82</v>
      </c>
      <c r="Q186" s="9" t="s">
        <v>82</v>
      </c>
      <c r="R186" s="9" t="s">
        <v>82</v>
      </c>
      <c r="S186" s="9" t="s">
        <v>82</v>
      </c>
      <c r="T186" s="9" t="s">
        <v>82</v>
      </c>
      <c r="U186" s="9" t="s">
        <v>82</v>
      </c>
      <c r="V186" s="9" t="s">
        <v>82</v>
      </c>
      <c r="W186" s="9" t="s">
        <v>82</v>
      </c>
      <c r="X186" s="9" t="s">
        <v>82</v>
      </c>
      <c r="Y186" s="9" t="s">
        <v>82</v>
      </c>
      <c r="Z186" s="9" t="s">
        <v>82</v>
      </c>
      <c r="AA186" s="9" t="s">
        <v>82</v>
      </c>
      <c r="AB186" s="9" t="s">
        <v>82</v>
      </c>
      <c r="AC186" s="9" t="s">
        <v>82</v>
      </c>
      <c r="AD186" s="9" t="s">
        <v>82</v>
      </c>
      <c r="AE186" s="9" t="s">
        <v>82</v>
      </c>
      <c r="AF186" s="9" t="s">
        <v>82</v>
      </c>
      <c r="AG186" s="9" t="s">
        <v>82</v>
      </c>
      <c r="AH186" s="9" t="s">
        <v>82</v>
      </c>
      <c r="AI186" s="9" t="s">
        <v>82</v>
      </c>
      <c r="AJ186" s="9" t="s">
        <v>82</v>
      </c>
      <c r="AK186" s="9" t="s">
        <v>82</v>
      </c>
      <c r="AL186" s="9" t="s">
        <v>82</v>
      </c>
      <c r="AM186" s="9" t="s">
        <v>82</v>
      </c>
      <c r="AN186" s="9" t="s">
        <v>82</v>
      </c>
      <c r="AO186" s="9" t="s">
        <v>82</v>
      </c>
      <c r="AP186" s="9" t="s">
        <v>82</v>
      </c>
      <c r="AQ186" s="9" t="s">
        <v>82</v>
      </c>
      <c r="AR186" s="9" t="s">
        <v>82</v>
      </c>
      <c r="AS186" s="9" t="s">
        <v>82</v>
      </c>
      <c r="AT186" s="9" t="s">
        <v>82</v>
      </c>
      <c r="AU186" s="9" t="s">
        <v>82</v>
      </c>
      <c r="AV186" s="9" t="s">
        <v>82</v>
      </c>
      <c r="AW186" s="9" t="s">
        <v>82</v>
      </c>
      <c r="AX186" s="9" t="s">
        <v>82</v>
      </c>
      <c r="AY186" s="9" t="s">
        <v>82</v>
      </c>
      <c r="AZ186" s="9" t="s">
        <v>82</v>
      </c>
      <c r="BA186" s="9" t="s">
        <v>82</v>
      </c>
      <c r="BB186" s="9" t="s">
        <v>82</v>
      </c>
      <c r="BC186" s="9" t="s">
        <v>82</v>
      </c>
      <c r="BD186" s="9" t="s">
        <v>82</v>
      </c>
      <c r="BE186" s="9" t="s">
        <v>82</v>
      </c>
      <c r="BF186" s="9" t="s">
        <v>82</v>
      </c>
      <c r="BG186" s="9"/>
      <c r="BH186" s="9" t="s">
        <v>82</v>
      </c>
      <c r="BI186" s="9" t="s">
        <v>82</v>
      </c>
      <c r="BJ186" s="9" t="s">
        <v>82</v>
      </c>
      <c r="BK186" s="9" t="s">
        <v>82</v>
      </c>
      <c r="BL186" s="9" t="s">
        <v>82</v>
      </c>
      <c r="BM186" s="9" t="s">
        <v>82</v>
      </c>
      <c r="BN186" s="9" t="s">
        <v>82</v>
      </c>
      <c r="BO186" s="9" t="s">
        <v>82</v>
      </c>
      <c r="BP186" s="9" t="s">
        <v>82</v>
      </c>
      <c r="BQ186" s="9" t="s">
        <v>82</v>
      </c>
      <c r="BR186" s="9" t="s">
        <v>82</v>
      </c>
      <c r="BS186" s="9" t="s">
        <v>82</v>
      </c>
    </row>
    <row r="187" spans="1:71">
      <c r="A187" s="9" t="s">
        <v>82</v>
      </c>
      <c r="B187" s="10" t="s">
        <v>82</v>
      </c>
      <c r="C187" s="9" t="s">
        <v>82</v>
      </c>
      <c r="D187" s="9" t="s">
        <v>82</v>
      </c>
      <c r="E187" s="9" t="s">
        <v>82</v>
      </c>
      <c r="F187" s="9" t="s">
        <v>82</v>
      </c>
      <c r="G187" s="9" t="s">
        <v>82</v>
      </c>
      <c r="H187" s="9" t="s">
        <v>82</v>
      </c>
      <c r="I187" s="9" t="s">
        <v>82</v>
      </c>
      <c r="J187" s="9" t="s">
        <v>82</v>
      </c>
      <c r="K187" s="9" t="s">
        <v>82</v>
      </c>
      <c r="L187" s="9" t="s">
        <v>82</v>
      </c>
      <c r="M187" s="9" t="s">
        <v>82</v>
      </c>
      <c r="N187" s="9" t="s">
        <v>82</v>
      </c>
      <c r="O187" s="9" t="s">
        <v>82</v>
      </c>
      <c r="P187" s="9" t="s">
        <v>82</v>
      </c>
      <c r="Q187" s="9" t="s">
        <v>82</v>
      </c>
      <c r="R187" s="9" t="s">
        <v>82</v>
      </c>
      <c r="S187" s="9" t="s">
        <v>82</v>
      </c>
      <c r="T187" s="9" t="s">
        <v>82</v>
      </c>
      <c r="U187" s="9" t="s">
        <v>82</v>
      </c>
      <c r="V187" s="9" t="s">
        <v>82</v>
      </c>
      <c r="W187" s="9" t="s">
        <v>82</v>
      </c>
      <c r="X187" s="9" t="s">
        <v>82</v>
      </c>
      <c r="Y187" s="9" t="s">
        <v>82</v>
      </c>
      <c r="Z187" s="9" t="s">
        <v>82</v>
      </c>
      <c r="AA187" s="9" t="s">
        <v>82</v>
      </c>
      <c r="AB187" s="9" t="s">
        <v>82</v>
      </c>
      <c r="AC187" s="9" t="s">
        <v>82</v>
      </c>
      <c r="AD187" s="9" t="s">
        <v>82</v>
      </c>
      <c r="AE187" s="9" t="s">
        <v>82</v>
      </c>
      <c r="AF187" s="9" t="s">
        <v>82</v>
      </c>
      <c r="AG187" s="9" t="s">
        <v>82</v>
      </c>
      <c r="AH187" s="9" t="s">
        <v>82</v>
      </c>
      <c r="AI187" s="9" t="s">
        <v>82</v>
      </c>
      <c r="AJ187" s="9" t="s">
        <v>82</v>
      </c>
      <c r="AK187" s="9" t="s">
        <v>82</v>
      </c>
      <c r="AL187" s="9" t="s">
        <v>82</v>
      </c>
      <c r="AM187" s="9" t="s">
        <v>82</v>
      </c>
      <c r="AN187" s="9" t="s">
        <v>82</v>
      </c>
      <c r="AO187" s="9" t="s">
        <v>82</v>
      </c>
      <c r="AP187" s="9" t="s">
        <v>82</v>
      </c>
      <c r="AQ187" s="9" t="s">
        <v>82</v>
      </c>
      <c r="AR187" s="9" t="s">
        <v>82</v>
      </c>
      <c r="AS187" s="9" t="s">
        <v>82</v>
      </c>
      <c r="AT187" s="9" t="s">
        <v>82</v>
      </c>
      <c r="AU187" s="9" t="s">
        <v>82</v>
      </c>
      <c r="AV187" s="9" t="s">
        <v>82</v>
      </c>
      <c r="AW187" s="9" t="s">
        <v>82</v>
      </c>
      <c r="AX187" s="9" t="s">
        <v>82</v>
      </c>
      <c r="AY187" s="9" t="s">
        <v>82</v>
      </c>
      <c r="AZ187" s="9" t="s">
        <v>82</v>
      </c>
      <c r="BA187" s="9" t="s">
        <v>82</v>
      </c>
      <c r="BB187" s="9" t="s">
        <v>82</v>
      </c>
      <c r="BC187" s="9" t="s">
        <v>82</v>
      </c>
      <c r="BD187" s="9" t="s">
        <v>82</v>
      </c>
      <c r="BE187" s="9" t="s">
        <v>82</v>
      </c>
      <c r="BF187" s="9" t="s">
        <v>82</v>
      </c>
      <c r="BG187" s="9"/>
      <c r="BH187" s="9" t="s">
        <v>82</v>
      </c>
      <c r="BI187" s="9" t="s">
        <v>82</v>
      </c>
      <c r="BJ187" s="9" t="s">
        <v>82</v>
      </c>
      <c r="BK187" s="9" t="s">
        <v>82</v>
      </c>
      <c r="BL187" s="9" t="s">
        <v>82</v>
      </c>
      <c r="BM187" s="9" t="s">
        <v>82</v>
      </c>
      <c r="BN187" s="9" t="s">
        <v>82</v>
      </c>
      <c r="BO187" s="9" t="s">
        <v>82</v>
      </c>
      <c r="BP187" s="9" t="s">
        <v>82</v>
      </c>
      <c r="BQ187" s="9" t="s">
        <v>82</v>
      </c>
      <c r="BR187" s="9" t="s">
        <v>82</v>
      </c>
      <c r="BS187" s="9" t="s">
        <v>82</v>
      </c>
    </row>
    <row r="188" spans="1:71">
      <c r="A188" s="9" t="s">
        <v>82</v>
      </c>
      <c r="B188" s="10" t="s">
        <v>82</v>
      </c>
      <c r="C188" s="9" t="s">
        <v>82</v>
      </c>
      <c r="D188" s="9" t="s">
        <v>82</v>
      </c>
      <c r="E188" s="9" t="s">
        <v>82</v>
      </c>
      <c r="F188" s="9" t="s">
        <v>82</v>
      </c>
      <c r="G188" s="9" t="s">
        <v>82</v>
      </c>
      <c r="H188" s="9" t="s">
        <v>82</v>
      </c>
      <c r="I188" s="9" t="s">
        <v>82</v>
      </c>
      <c r="J188" s="9" t="s">
        <v>82</v>
      </c>
      <c r="K188" s="9" t="s">
        <v>82</v>
      </c>
      <c r="L188" s="9" t="s">
        <v>82</v>
      </c>
      <c r="M188" s="9" t="s">
        <v>82</v>
      </c>
      <c r="N188" s="9" t="s">
        <v>82</v>
      </c>
      <c r="O188" s="9" t="s">
        <v>82</v>
      </c>
      <c r="P188" s="9" t="s">
        <v>82</v>
      </c>
      <c r="Q188" s="9" t="s">
        <v>82</v>
      </c>
      <c r="R188" s="9" t="s">
        <v>82</v>
      </c>
      <c r="S188" s="9" t="s">
        <v>82</v>
      </c>
      <c r="T188" s="9" t="s">
        <v>82</v>
      </c>
      <c r="U188" s="9" t="s">
        <v>82</v>
      </c>
      <c r="V188" s="9" t="s">
        <v>82</v>
      </c>
      <c r="W188" s="9" t="s">
        <v>82</v>
      </c>
      <c r="X188" s="9" t="s">
        <v>82</v>
      </c>
      <c r="Y188" s="9" t="s">
        <v>82</v>
      </c>
      <c r="Z188" s="9" t="s">
        <v>82</v>
      </c>
      <c r="AA188" s="9" t="s">
        <v>82</v>
      </c>
      <c r="AB188" s="9" t="s">
        <v>82</v>
      </c>
      <c r="AC188" s="9" t="s">
        <v>82</v>
      </c>
      <c r="AD188" s="9" t="s">
        <v>82</v>
      </c>
      <c r="AE188" s="9" t="s">
        <v>82</v>
      </c>
      <c r="AF188" s="9" t="s">
        <v>82</v>
      </c>
      <c r="AG188" s="9" t="s">
        <v>82</v>
      </c>
      <c r="AH188" s="9" t="s">
        <v>82</v>
      </c>
      <c r="AI188" s="9" t="s">
        <v>82</v>
      </c>
      <c r="AJ188" s="9" t="s">
        <v>82</v>
      </c>
      <c r="AK188" s="9" t="s">
        <v>82</v>
      </c>
      <c r="AL188" s="9" t="s">
        <v>82</v>
      </c>
      <c r="AM188" s="9" t="s">
        <v>82</v>
      </c>
      <c r="AN188" s="9" t="s">
        <v>82</v>
      </c>
      <c r="AO188" s="9" t="s">
        <v>82</v>
      </c>
      <c r="AP188" s="9" t="s">
        <v>82</v>
      </c>
      <c r="AQ188" s="9" t="s">
        <v>82</v>
      </c>
      <c r="AR188" s="9" t="s">
        <v>82</v>
      </c>
      <c r="AS188" s="9" t="s">
        <v>82</v>
      </c>
      <c r="AT188" s="9" t="s">
        <v>82</v>
      </c>
      <c r="AU188" s="9" t="s">
        <v>82</v>
      </c>
      <c r="AV188" s="9" t="s">
        <v>82</v>
      </c>
      <c r="AW188" s="9" t="s">
        <v>82</v>
      </c>
      <c r="AX188" s="9" t="s">
        <v>82</v>
      </c>
      <c r="AY188" s="9" t="s">
        <v>82</v>
      </c>
      <c r="AZ188" s="9" t="s">
        <v>82</v>
      </c>
      <c r="BA188" s="9" t="s">
        <v>82</v>
      </c>
      <c r="BB188" s="9" t="s">
        <v>82</v>
      </c>
      <c r="BC188" s="9" t="s">
        <v>82</v>
      </c>
      <c r="BD188" s="9" t="s">
        <v>82</v>
      </c>
      <c r="BE188" s="9" t="s">
        <v>82</v>
      </c>
      <c r="BF188" s="9" t="s">
        <v>82</v>
      </c>
      <c r="BG188" s="9"/>
      <c r="BH188" s="9" t="s">
        <v>82</v>
      </c>
      <c r="BI188" s="9" t="s">
        <v>82</v>
      </c>
      <c r="BJ188" s="9" t="s">
        <v>82</v>
      </c>
      <c r="BK188" s="9" t="s">
        <v>82</v>
      </c>
      <c r="BL188" s="9" t="s">
        <v>82</v>
      </c>
      <c r="BM188" s="9" t="s">
        <v>82</v>
      </c>
      <c r="BN188" s="9" t="s">
        <v>82</v>
      </c>
      <c r="BO188" s="9" t="s">
        <v>82</v>
      </c>
      <c r="BP188" s="9" t="s">
        <v>82</v>
      </c>
      <c r="BQ188" s="9" t="s">
        <v>82</v>
      </c>
      <c r="BR188" s="9" t="s">
        <v>82</v>
      </c>
      <c r="BS188" s="9" t="s">
        <v>82</v>
      </c>
    </row>
    <row r="189" spans="1:71">
      <c r="A189" s="9" t="s">
        <v>82</v>
      </c>
      <c r="B189" s="10" t="s">
        <v>82</v>
      </c>
      <c r="C189" s="9" t="s">
        <v>82</v>
      </c>
      <c r="D189" s="9" t="s">
        <v>82</v>
      </c>
      <c r="E189" s="9" t="s">
        <v>82</v>
      </c>
      <c r="F189" s="9" t="s">
        <v>82</v>
      </c>
      <c r="G189" s="9" t="s">
        <v>82</v>
      </c>
      <c r="H189" s="9" t="s">
        <v>82</v>
      </c>
      <c r="I189" s="9" t="s">
        <v>82</v>
      </c>
      <c r="J189" s="9" t="s">
        <v>82</v>
      </c>
      <c r="K189" s="9" t="s">
        <v>82</v>
      </c>
      <c r="L189" s="9" t="s">
        <v>82</v>
      </c>
      <c r="M189" s="9" t="s">
        <v>82</v>
      </c>
      <c r="N189" s="9" t="s">
        <v>82</v>
      </c>
      <c r="O189" s="9" t="s">
        <v>82</v>
      </c>
      <c r="P189" s="9" t="s">
        <v>82</v>
      </c>
      <c r="Q189" s="9" t="s">
        <v>82</v>
      </c>
      <c r="R189" s="9" t="s">
        <v>82</v>
      </c>
      <c r="S189" s="9" t="s">
        <v>82</v>
      </c>
      <c r="T189" s="9" t="s">
        <v>82</v>
      </c>
      <c r="U189" s="9" t="s">
        <v>82</v>
      </c>
      <c r="V189" s="9" t="s">
        <v>82</v>
      </c>
      <c r="W189" s="9" t="s">
        <v>82</v>
      </c>
      <c r="X189" s="9" t="s">
        <v>82</v>
      </c>
      <c r="Y189" s="9" t="s">
        <v>82</v>
      </c>
      <c r="Z189" s="9" t="s">
        <v>82</v>
      </c>
      <c r="AA189" s="9" t="s">
        <v>82</v>
      </c>
      <c r="AB189" s="9" t="s">
        <v>82</v>
      </c>
      <c r="AC189" s="9" t="s">
        <v>82</v>
      </c>
      <c r="AD189" s="9" t="s">
        <v>82</v>
      </c>
      <c r="AE189" s="9" t="s">
        <v>82</v>
      </c>
      <c r="AF189" s="9" t="s">
        <v>82</v>
      </c>
      <c r="AG189" s="9" t="s">
        <v>82</v>
      </c>
      <c r="AH189" s="9" t="s">
        <v>82</v>
      </c>
      <c r="AI189" s="9" t="s">
        <v>82</v>
      </c>
      <c r="AJ189" s="9" t="s">
        <v>82</v>
      </c>
      <c r="AK189" s="9" t="s">
        <v>82</v>
      </c>
      <c r="AL189" s="9" t="s">
        <v>82</v>
      </c>
      <c r="AM189" s="9" t="s">
        <v>82</v>
      </c>
      <c r="AN189" s="9" t="s">
        <v>82</v>
      </c>
      <c r="AO189" s="9" t="s">
        <v>82</v>
      </c>
      <c r="AP189" s="9" t="s">
        <v>82</v>
      </c>
      <c r="AQ189" s="9" t="s">
        <v>82</v>
      </c>
      <c r="AR189" s="9" t="s">
        <v>82</v>
      </c>
      <c r="AS189" s="9" t="s">
        <v>82</v>
      </c>
      <c r="AT189" s="9" t="s">
        <v>82</v>
      </c>
      <c r="AU189" s="9" t="s">
        <v>82</v>
      </c>
      <c r="AV189" s="9" t="s">
        <v>82</v>
      </c>
      <c r="AW189" s="9" t="s">
        <v>82</v>
      </c>
      <c r="AX189" s="9" t="s">
        <v>82</v>
      </c>
      <c r="AY189" s="9" t="s">
        <v>82</v>
      </c>
      <c r="AZ189" s="9" t="s">
        <v>82</v>
      </c>
      <c r="BA189" s="9" t="s">
        <v>82</v>
      </c>
      <c r="BB189" s="9" t="s">
        <v>82</v>
      </c>
      <c r="BC189" s="9" t="s">
        <v>82</v>
      </c>
      <c r="BD189" s="9" t="s">
        <v>82</v>
      </c>
      <c r="BE189" s="9" t="s">
        <v>82</v>
      </c>
      <c r="BF189" s="9" t="s">
        <v>82</v>
      </c>
      <c r="BG189" s="9"/>
      <c r="BH189" s="9" t="s">
        <v>82</v>
      </c>
      <c r="BI189" s="9" t="s">
        <v>82</v>
      </c>
      <c r="BJ189" s="9" t="s">
        <v>82</v>
      </c>
      <c r="BK189" s="9" t="s">
        <v>82</v>
      </c>
      <c r="BL189" s="9" t="s">
        <v>82</v>
      </c>
      <c r="BM189" s="9" t="s">
        <v>82</v>
      </c>
      <c r="BN189" s="9" t="s">
        <v>82</v>
      </c>
      <c r="BO189" s="9" t="s">
        <v>82</v>
      </c>
      <c r="BP189" s="9" t="s">
        <v>82</v>
      </c>
      <c r="BQ189" s="9" t="s">
        <v>82</v>
      </c>
      <c r="BR189" s="9" t="s">
        <v>82</v>
      </c>
      <c r="BS189" s="9" t="s">
        <v>82</v>
      </c>
    </row>
  </sheetData>
  <phoneticPr fontId="3" type="noConversion"/>
  <conditionalFormatting sqref="C9:BF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2017-11-09T07:03:13Z</dcterms:modified>
</cp:coreProperties>
</file>