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<sst xmlns="http://schemas.openxmlformats.org/spreadsheetml/2006/main" count="6193" uniqueCount="58">
  <si>
    <t>Experiment ID:1712071431P4_C3_P4</t>
  </si>
  <si>
    <t>Cell Type</t>
  </si>
  <si>
    <t>22RV1</t>
  </si>
  <si>
    <t>Compound1</t>
  </si>
  <si>
    <t>NegCntl</t>
  </si>
  <si>
    <t>MG132</t>
  </si>
  <si>
    <t>R1881</t>
  </si>
  <si>
    <t>DMSO</t>
  </si>
  <si>
    <t>TP0002000H09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</si>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</sst>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</row>
    <row r="5" spans="1:34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  <c r="AA5" t="s">
        <v>12</v>
      </c>
      <c r="AB5" t="s">
        <v>13</v>
      </c>
      <c r="AC5" t="s">
        <v>14</v>
      </c>
      <c r="AD5" t="s">
        <v>15</v>
      </c>
      <c r="AE5" t="s">
        <v>16</v>
      </c>
      <c r="AF5" t="s">
        <v>17</v>
      </c>
      <c r="AG5" t="s">
        <v>18</v>
      </c>
      <c r="AH5" t="s">
        <v>19</v>
      </c>
    </row>
    <row r="6" spans="1:34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  <c r="AA7" t="s">
        <v>11</v>
      </c>
      <c r="AB7" t="s">
        <v>11</v>
      </c>
      <c r="AC7" t="s">
        <v>11</v>
      </c>
      <c r="AD7" t="s">
        <v>11</v>
      </c>
      <c r="AE7" t="s">
        <v>11</v>
      </c>
      <c r="AF7" t="s">
        <v>11</v>
      </c>
      <c r="AG7" t="s">
        <v>11</v>
      </c>
      <c r="AH7" t="s">
        <v>11</v>
      </c>
    </row>
    <row r="8" spans="1:34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  <c r="AA8" t="s">
        <v>48</v>
      </c>
      <c r="AB8" t="s">
        <v>49</v>
      </c>
      <c r="AC8" t="s">
        <v>50</v>
      </c>
      <c r="AD8" t="s">
        <v>51</v>
      </c>
      <c r="AE8" t="s">
        <v>52</v>
      </c>
      <c r="AF8" t="s">
        <v>53</v>
      </c>
      <c r="AG8" t="s">
        <v>54</v>
      </c>
      <c r="AH8" t="s">
        <v>55</v>
      </c>
    </row>
    <row r="9" spans="1:34" x14ac:dyDescent="0.25">
      <c r="A9">
        <v>2.7780000000000001E-3</v>
      </c>
      <c r="B9" s="1">
        <v>1.157407407407407E-4</v>
      </c>
      <c r="C9">
        <v>9.2800000000000001E-4</v>
      </c>
      <c r="D9">
        <v>1.2999999999999999E-5</v>
      </c>
      <c r="E9">
        <v>6.9499999999999998E-4</v>
      </c>
      <c r="F9">
        <v>1.0790000000000001E-3</v>
      </c>
      <c r="G9">
        <v>9.01E-4</v>
      </c>
      <c r="H9">
        <v>-3.0000000000000001E-6</v>
      </c>
      <c r="I9">
        <v>2.7900000000000001E-4</v>
      </c>
      <c r="J9">
        <v>-9.3499999999999996E-4</v>
      </c>
      <c r="K9">
        <v>1.6019999999999999E-3</v>
      </c>
      <c r="L9">
        <v>-2.9500000000000001E-4</v>
      </c>
      <c r="M9">
        <v>-7.8700000000000005E-4</v>
      </c>
      <c r="N9">
        <v>-1.1900000000000001E-4</v>
      </c>
      <c r="O9">
        <v>1.585E-3</v>
      </c>
      <c r="P9">
        <v>-4.8989999999999997E-3</v>
      </c>
      <c r="Q9">
        <v>1.3940000000000001E-3</v>
      </c>
      <c r="R9">
        <v>1.372E-3</v>
      </c>
      <c r="S9">
        <v>1.111E-3</v>
      </c>
      <c r="T9">
        <v>-3.21E-4</v>
      </c>
      <c r="U9">
        <v>3.8999999999999999E-5</v>
      </c>
      <c r="V9">
        <v>9.7300000000000002E-4</v>
      </c>
      <c r="W9">
        <v>1.482E-3</v>
      </c>
      <c r="X9">
        <v>1.6609999999999999E-3</v>
      </c>
      <c r="Y9">
        <v>5.9800000000000001E-4</v>
      </c>
      <c r="Z9">
        <v>-1.774E-3</v>
      </c>
      <c r="AA9">
        <v>2.1410000000000001E-3</v>
      </c>
      <c r="AB9">
        <v>-4.5899999999999999E-4</v>
      </c>
      <c r="AC9">
        <v>4.08E-4</v>
      </c>
      <c r="AD9">
        <v>1.3899999999999999E-4</v>
      </c>
      <c r="AE9">
        <v>6.4099999999999997E-4</v>
      </c>
      <c r="AF9">
        <v>4.836E-3</v>
      </c>
      <c r="AG9">
        <v>-1.9090000000000001E-3</v>
      </c>
      <c r="AH9">
        <v>-7.2499999999999995E-4</v>
      </c>
    </row>
    <row r="10" spans="1:34" x14ac:dyDescent="0.25">
      <c r="A10">
        <v>1.513889</v>
      </c>
      <c r="B10" s="1">
        <v>6.3078703703703706E-2</v>
      </c>
      <c r="C10">
        <v>0.14727100000000001</v>
      </c>
      <c r="D10">
        <v>0.12335699999999999</v>
      </c>
      <c r="E10">
        <v>0.13539599999999999</v>
      </c>
      <c r="F10">
        <v>0.118321</v>
      </c>
      <c r="G10">
        <v>0.124335</v>
      </c>
      <c r="H10">
        <v>0.121696</v>
      </c>
      <c r="I10">
        <v>0.11167000000000001</v>
      </c>
      <c r="J10">
        <v>0.10561</v>
      </c>
      <c r="K10">
        <v>0.115036</v>
      </c>
      <c r="L10">
        <v>0.11197</v>
      </c>
      <c r="M10">
        <v>0.13680500000000001</v>
      </c>
      <c r="N10">
        <v>0.114827</v>
      </c>
      <c r="O10">
        <v>0.143285</v>
      </c>
      <c r="P10">
        <v>0.12523300000000001</v>
      </c>
      <c r="Q10">
        <v>0.13123199999999999</v>
      </c>
      <c r="R10">
        <v>0.125969</v>
      </c>
      <c r="S10">
        <v>0.12621599999999999</v>
      </c>
      <c r="T10">
        <v>0.12085700000000001</v>
      </c>
      <c r="U10">
        <v>0.12748599999999999</v>
      </c>
      <c r="V10">
        <v>0.121527</v>
      </c>
      <c r="W10">
        <v>0.114124</v>
      </c>
      <c r="X10">
        <v>0.122165</v>
      </c>
      <c r="Y10">
        <v>0.122908</v>
      </c>
      <c r="Z10">
        <v>0.128771</v>
      </c>
      <c r="AA10">
        <v>0.110974</v>
      </c>
      <c r="AB10">
        <v>0.133773</v>
      </c>
      <c r="AC10">
        <v>0.11880499999999999</v>
      </c>
      <c r="AD10">
        <v>0.11952</v>
      </c>
      <c r="AE10">
        <v>0.12405099999999999</v>
      </c>
      <c r="AF10">
        <v>0.12482</v>
      </c>
      <c r="AG10">
        <v>0.118246</v>
      </c>
      <c r="AH10">
        <v>0.129243</v>
      </c>
    </row>
    <row r="11" spans="1:34" x14ac:dyDescent="0.25">
      <c r="A11">
        <v>2.5138889999999998</v>
      </c>
      <c r="B11" s="1">
        <v>0.10474537037037041</v>
      </c>
      <c r="C11">
        <v>0.201017</v>
      </c>
      <c r="D11">
        <v>0.172902</v>
      </c>
      <c r="E11">
        <v>0.167185</v>
      </c>
      <c r="F11">
        <v>0.15274499999999999</v>
      </c>
      <c r="G11">
        <v>0.151947</v>
      </c>
      <c r="H11">
        <v>0.15299099999999999</v>
      </c>
      <c r="I11">
        <v>0.15334700000000001</v>
      </c>
      <c r="J11">
        <v>0.13314699999999999</v>
      </c>
      <c r="K11">
        <v>0.14804</v>
      </c>
      <c r="L11">
        <v>0.155783</v>
      </c>
      <c r="M11">
        <v>0.19128000000000001</v>
      </c>
      <c r="N11">
        <v>0.17080999999999999</v>
      </c>
      <c r="O11">
        <v>0.220277</v>
      </c>
      <c r="P11">
        <v>0.19306999999999999</v>
      </c>
      <c r="Q11">
        <v>0.20116800000000001</v>
      </c>
      <c r="R11">
        <v>0.19015899999999999</v>
      </c>
      <c r="S11">
        <v>0.15121999999999999</v>
      </c>
      <c r="T11">
        <v>0.14855199999999999</v>
      </c>
      <c r="U11">
        <v>0.15146399999999999</v>
      </c>
      <c r="V11">
        <v>0.14677999999999999</v>
      </c>
      <c r="W11">
        <v>0.13777700000000001</v>
      </c>
      <c r="X11">
        <v>0.15051500000000001</v>
      </c>
      <c r="Y11">
        <v>0.14583699999999999</v>
      </c>
      <c r="Z11">
        <v>0.15532499999999999</v>
      </c>
      <c r="AA11">
        <v>0.13258500000000001</v>
      </c>
      <c r="AB11">
        <v>0.16198799999999999</v>
      </c>
      <c r="AC11">
        <v>0.14396500000000001</v>
      </c>
      <c r="AD11">
        <v>0.14452100000000001</v>
      </c>
      <c r="AE11">
        <v>0.15856100000000001</v>
      </c>
      <c r="AF11">
        <v>0.15362799999999999</v>
      </c>
      <c r="AG11">
        <v>0.146373</v>
      </c>
      <c r="AH11">
        <v>0.16084999999999999</v>
      </c>
    </row>
    <row r="12" spans="1:34" x14ac:dyDescent="0.25">
      <c r="A12">
        <v>3.514167</v>
      </c>
      <c r="B12" s="1">
        <v>0.1464236111111111</v>
      </c>
      <c r="C12">
        <v>0.21165600000000001</v>
      </c>
      <c r="D12">
        <v>0.18180399999999999</v>
      </c>
      <c r="E12">
        <v>0.17890700000000001</v>
      </c>
      <c r="F12">
        <v>0.161053</v>
      </c>
      <c r="G12">
        <v>0.167629</v>
      </c>
      <c r="H12">
        <v>0.169622</v>
      </c>
      <c r="I12">
        <v>0.17161499999999999</v>
      </c>
      <c r="J12">
        <v>0.154999</v>
      </c>
      <c r="K12">
        <v>0.15656800000000001</v>
      </c>
      <c r="L12">
        <v>0.16820099999999999</v>
      </c>
      <c r="M12">
        <v>0.201933</v>
      </c>
      <c r="N12">
        <v>0.18324699999999999</v>
      </c>
      <c r="O12">
        <v>0.23319300000000001</v>
      </c>
      <c r="P12">
        <v>0.20230400000000001</v>
      </c>
      <c r="Q12">
        <v>0.20798700000000001</v>
      </c>
      <c r="R12">
        <v>0.199651</v>
      </c>
      <c r="S12">
        <v>0.159577</v>
      </c>
      <c r="T12">
        <v>0.15246000000000001</v>
      </c>
      <c r="U12">
        <v>0.15875300000000001</v>
      </c>
      <c r="V12">
        <v>0.15548000000000001</v>
      </c>
      <c r="W12">
        <v>0.146065</v>
      </c>
      <c r="X12">
        <v>0.15668899999999999</v>
      </c>
      <c r="Y12">
        <v>0.15449299999999999</v>
      </c>
      <c r="Z12">
        <v>0.16294600000000001</v>
      </c>
      <c r="AA12">
        <v>0.135075</v>
      </c>
      <c r="AB12">
        <v>0.17307500000000001</v>
      </c>
      <c r="AC12">
        <v>0.15052099999999999</v>
      </c>
      <c r="AD12">
        <v>0.154809</v>
      </c>
      <c r="AE12">
        <v>0.16656499999999999</v>
      </c>
      <c r="AF12">
        <v>0.164551</v>
      </c>
      <c r="AG12">
        <v>0.156974</v>
      </c>
      <c r="AH12">
        <v>0.16719400000000001</v>
      </c>
    </row>
    <row r="13" spans="1:34" x14ac:dyDescent="0.25">
      <c r="A13">
        <v>4.5141669999999996</v>
      </c>
      <c r="B13" s="1">
        <v>0.18809027777777779</v>
      </c>
      <c r="C13">
        <v>0.22586000000000001</v>
      </c>
      <c r="D13">
        <v>0.19215099999999999</v>
      </c>
      <c r="E13">
        <v>0.18818499999999999</v>
      </c>
      <c r="F13">
        <v>0.172126</v>
      </c>
      <c r="G13">
        <v>0.183529</v>
      </c>
      <c r="H13">
        <v>0.18614</v>
      </c>
      <c r="I13">
        <v>0.18597900000000001</v>
      </c>
      <c r="J13">
        <v>0.17208899999999999</v>
      </c>
      <c r="K13">
        <v>0.16567100000000001</v>
      </c>
      <c r="L13">
        <v>0.179447</v>
      </c>
      <c r="M13">
        <v>0.218088</v>
      </c>
      <c r="N13">
        <v>0.19641400000000001</v>
      </c>
      <c r="O13">
        <v>0.23768300000000001</v>
      </c>
      <c r="P13">
        <v>0.21645800000000001</v>
      </c>
      <c r="Q13">
        <v>0.218583</v>
      </c>
      <c r="R13">
        <v>0.20624899999999999</v>
      </c>
      <c r="S13">
        <v>0.16819500000000001</v>
      </c>
      <c r="T13">
        <v>0.160522</v>
      </c>
      <c r="U13">
        <v>0.167684</v>
      </c>
      <c r="V13">
        <v>0.163656</v>
      </c>
      <c r="W13">
        <v>0.15515699999999999</v>
      </c>
      <c r="X13">
        <v>0.16847500000000001</v>
      </c>
      <c r="Y13">
        <v>0.165405</v>
      </c>
      <c r="Z13">
        <v>0.17518300000000001</v>
      </c>
      <c r="AA13">
        <v>0.142931</v>
      </c>
      <c r="AB13">
        <v>0.179645</v>
      </c>
      <c r="AC13">
        <v>0.15826299999999999</v>
      </c>
      <c r="AD13">
        <v>0.16314500000000001</v>
      </c>
      <c r="AE13">
        <v>0.17957300000000001</v>
      </c>
      <c r="AF13">
        <v>0.176593</v>
      </c>
      <c r="AG13">
        <v>0.162573</v>
      </c>
      <c r="AH13">
        <v>0.17882200000000001</v>
      </c>
    </row>
    <row r="14" spans="1:34" x14ac:dyDescent="0.25">
      <c r="A14">
        <v>5.5141669999999996</v>
      </c>
      <c r="B14" s="1">
        <v>0.22975694444444439</v>
      </c>
      <c r="C14">
        <v>0.23014499999999999</v>
      </c>
      <c r="D14">
        <v>0.19722300000000001</v>
      </c>
      <c r="E14">
        <v>0.19498799999999999</v>
      </c>
      <c r="F14">
        <v>0.179673</v>
      </c>
      <c r="G14">
        <v>0.197598</v>
      </c>
      <c r="H14">
        <v>0.19716900000000001</v>
      </c>
      <c r="I14">
        <v>0.201015</v>
      </c>
      <c r="J14">
        <v>0.185029</v>
      </c>
      <c r="K14">
        <v>0.172931</v>
      </c>
      <c r="L14">
        <v>0.188225</v>
      </c>
      <c r="M14">
        <v>0.22674800000000001</v>
      </c>
      <c r="N14">
        <v>0.20302200000000001</v>
      </c>
      <c r="O14">
        <v>0.24809</v>
      </c>
      <c r="P14">
        <v>0.22153900000000001</v>
      </c>
      <c r="Q14">
        <v>0.22276299999999999</v>
      </c>
      <c r="R14">
        <v>0.21618999999999999</v>
      </c>
      <c r="S14">
        <v>0.17797399999999999</v>
      </c>
      <c r="T14">
        <v>0.166102</v>
      </c>
      <c r="U14">
        <v>0.17535500000000001</v>
      </c>
      <c r="V14">
        <v>0.169796</v>
      </c>
      <c r="W14">
        <v>0.16622000000000001</v>
      </c>
      <c r="X14">
        <v>0.179066</v>
      </c>
      <c r="Y14">
        <v>0.17377400000000001</v>
      </c>
      <c r="Z14">
        <v>0.18206700000000001</v>
      </c>
      <c r="AA14">
        <v>0.14957100000000001</v>
      </c>
      <c r="AB14">
        <v>0.186442</v>
      </c>
      <c r="AC14">
        <v>0.164772</v>
      </c>
      <c r="AD14">
        <v>0.16988400000000001</v>
      </c>
      <c r="AE14">
        <v>0.18665300000000001</v>
      </c>
      <c r="AF14">
        <v>0.18468300000000001</v>
      </c>
      <c r="AG14">
        <v>0.17039399999999999</v>
      </c>
      <c r="AH14">
        <v>0.18387300000000001</v>
      </c>
    </row>
    <row r="15" spans="1:34" x14ac:dyDescent="0.25">
      <c r="A15">
        <v>6.5144440000000001</v>
      </c>
      <c r="B15" s="1">
        <v>0.27143518518518522</v>
      </c>
      <c r="C15">
        <v>0.24077000000000001</v>
      </c>
      <c r="D15">
        <v>0.201682</v>
      </c>
      <c r="E15">
        <v>0.207092</v>
      </c>
      <c r="F15">
        <v>0.18998000000000001</v>
      </c>
      <c r="G15">
        <v>0.21160799999999999</v>
      </c>
      <c r="H15">
        <v>0.209901</v>
      </c>
      <c r="I15">
        <v>0.21443100000000001</v>
      </c>
      <c r="J15">
        <v>0.20377700000000001</v>
      </c>
      <c r="K15">
        <v>0.18532399999999999</v>
      </c>
      <c r="L15">
        <v>0.19544600000000001</v>
      </c>
      <c r="M15">
        <v>0.235622</v>
      </c>
      <c r="N15">
        <v>0.21435199999999999</v>
      </c>
      <c r="O15">
        <v>0.257407</v>
      </c>
      <c r="P15">
        <v>0.22856399999999999</v>
      </c>
      <c r="Q15">
        <v>0.23142399999999999</v>
      </c>
      <c r="R15">
        <v>0.22298699999999999</v>
      </c>
      <c r="S15">
        <v>0.18453600000000001</v>
      </c>
      <c r="T15">
        <v>0.17722299999999999</v>
      </c>
      <c r="U15">
        <v>0.184309</v>
      </c>
      <c r="V15">
        <v>0.17979600000000001</v>
      </c>
      <c r="W15">
        <v>0.175235</v>
      </c>
      <c r="X15">
        <v>0.18917900000000001</v>
      </c>
      <c r="Y15">
        <v>0.183668</v>
      </c>
      <c r="Z15">
        <v>0.19089999999999999</v>
      </c>
      <c r="AA15">
        <v>0.15901699999999999</v>
      </c>
      <c r="AB15">
        <v>0.19731499999999999</v>
      </c>
      <c r="AC15">
        <v>0.17338899999999999</v>
      </c>
      <c r="AD15">
        <v>0.178846</v>
      </c>
      <c r="AE15">
        <v>0.19645299999999999</v>
      </c>
      <c r="AF15">
        <v>0.193854</v>
      </c>
      <c r="AG15">
        <v>0.179146</v>
      </c>
      <c r="AH15">
        <v>0.19159499999999999</v>
      </c>
    </row>
    <row r="16" spans="1:34" x14ac:dyDescent="0.25">
      <c r="A16">
        <v>7.5147219999999999</v>
      </c>
      <c r="B16" s="1">
        <v>0.31311342592592589</v>
      </c>
      <c r="C16">
        <v>0.25120599999999998</v>
      </c>
      <c r="D16">
        <v>0.21543200000000001</v>
      </c>
      <c r="E16">
        <v>0.2205</v>
      </c>
      <c r="F16">
        <v>0.20188500000000001</v>
      </c>
      <c r="G16">
        <v>0.225769</v>
      </c>
      <c r="H16">
        <v>0.22597700000000001</v>
      </c>
      <c r="I16">
        <v>0.230381</v>
      </c>
      <c r="J16">
        <v>0.21795</v>
      </c>
      <c r="K16">
        <v>0.19503200000000001</v>
      </c>
      <c r="L16">
        <v>0.20926600000000001</v>
      </c>
      <c r="M16">
        <v>0.249002</v>
      </c>
      <c r="N16">
        <v>0.227654</v>
      </c>
      <c r="O16">
        <v>0.27140900000000001</v>
      </c>
      <c r="P16">
        <v>0.23908199999999999</v>
      </c>
      <c r="Q16">
        <v>0.24127000000000001</v>
      </c>
      <c r="R16">
        <v>0.235656</v>
      </c>
      <c r="S16">
        <v>0.19955600000000001</v>
      </c>
      <c r="T16">
        <v>0.18919</v>
      </c>
      <c r="U16">
        <v>0.19613900000000001</v>
      </c>
      <c r="V16">
        <v>0.19316800000000001</v>
      </c>
      <c r="W16">
        <v>0.187806</v>
      </c>
      <c r="X16">
        <v>0.204898</v>
      </c>
      <c r="Y16">
        <v>0.19603899999999999</v>
      </c>
      <c r="Z16">
        <v>0.205572</v>
      </c>
      <c r="AA16">
        <v>0.16758500000000001</v>
      </c>
      <c r="AB16">
        <v>0.212698</v>
      </c>
      <c r="AC16">
        <v>0.183476</v>
      </c>
      <c r="AD16">
        <v>0.190224</v>
      </c>
      <c r="AE16">
        <v>0.21076900000000001</v>
      </c>
      <c r="AF16">
        <v>0.20474300000000001</v>
      </c>
      <c r="AG16">
        <v>0.19105900000000001</v>
      </c>
      <c r="AH16">
        <v>0.204681</v>
      </c>
    </row>
    <row r="17" spans="1:34" x14ac:dyDescent="0.25">
      <c r="A17">
        <v>8.5147220000000008</v>
      </c>
      <c r="B17" s="1">
        <v>0.35478009259259258</v>
      </c>
      <c r="C17">
        <v>0.265102</v>
      </c>
      <c r="D17">
        <v>0.22656699999999999</v>
      </c>
      <c r="E17">
        <v>0.23545199999999999</v>
      </c>
      <c r="F17">
        <v>0.21845600000000001</v>
      </c>
      <c r="G17">
        <v>0.24426500000000001</v>
      </c>
      <c r="H17">
        <v>0.243921</v>
      </c>
      <c r="I17">
        <v>0.24753600000000001</v>
      </c>
      <c r="J17">
        <v>0.23857200000000001</v>
      </c>
      <c r="K17">
        <v>0.21113599999999999</v>
      </c>
      <c r="L17">
        <v>0.22759799999999999</v>
      </c>
      <c r="M17">
        <v>0.263851</v>
      </c>
      <c r="N17">
        <v>0.243587</v>
      </c>
      <c r="O17">
        <v>0.28631899999999999</v>
      </c>
      <c r="P17">
        <v>0.25420399999999999</v>
      </c>
      <c r="Q17">
        <v>0.258934</v>
      </c>
      <c r="R17">
        <v>0.25185999999999997</v>
      </c>
      <c r="S17">
        <v>0.213256</v>
      </c>
      <c r="T17">
        <v>0.205484</v>
      </c>
      <c r="U17">
        <v>0.21642600000000001</v>
      </c>
      <c r="V17">
        <v>0.20688500000000001</v>
      </c>
      <c r="W17">
        <v>0.20411599999999999</v>
      </c>
      <c r="X17">
        <v>0.22170599999999999</v>
      </c>
      <c r="Y17">
        <v>0.212668</v>
      </c>
      <c r="Z17">
        <v>0.22036800000000001</v>
      </c>
      <c r="AA17">
        <v>0.183778</v>
      </c>
      <c r="AB17">
        <v>0.22494400000000001</v>
      </c>
      <c r="AC17">
        <v>0.19914899999999999</v>
      </c>
      <c r="AD17">
        <v>0.20689199999999999</v>
      </c>
      <c r="AE17">
        <v>0.224103</v>
      </c>
      <c r="AF17">
        <v>0.221604</v>
      </c>
      <c r="AG17">
        <v>0.20597599999999999</v>
      </c>
      <c r="AH17">
        <v>0.21921599999999999</v>
      </c>
    </row>
    <row r="18" spans="1:34" x14ac:dyDescent="0.25">
      <c r="A18">
        <v>9.5147220000000008</v>
      </c>
      <c r="B18" s="1">
        <v>0.39644675925925932</v>
      </c>
      <c r="C18">
        <v>0.28350999999999998</v>
      </c>
      <c r="D18">
        <v>0.24738099999999999</v>
      </c>
      <c r="E18">
        <v>0.25820599999999999</v>
      </c>
      <c r="F18">
        <v>0.234484</v>
      </c>
      <c r="G18">
        <v>0.26748899999999998</v>
      </c>
      <c r="H18">
        <v>0.26785599999999998</v>
      </c>
      <c r="I18">
        <v>0.26966899999999999</v>
      </c>
      <c r="J18">
        <v>0.26133899999999999</v>
      </c>
      <c r="K18">
        <v>0.23494599999999999</v>
      </c>
      <c r="L18">
        <v>0.24646299999999999</v>
      </c>
      <c r="M18">
        <v>0.28522599999999998</v>
      </c>
      <c r="N18">
        <v>0.26196000000000003</v>
      </c>
      <c r="O18">
        <v>0.30510500000000002</v>
      </c>
      <c r="P18">
        <v>0.27186700000000003</v>
      </c>
      <c r="Q18">
        <v>0.27637099999999998</v>
      </c>
      <c r="R18">
        <v>0.27436500000000003</v>
      </c>
      <c r="S18">
        <v>0.23391200000000001</v>
      </c>
      <c r="T18">
        <v>0.22481200000000001</v>
      </c>
      <c r="U18">
        <v>0.236044</v>
      </c>
      <c r="V18">
        <v>0.226822</v>
      </c>
      <c r="W18">
        <v>0.220914</v>
      </c>
      <c r="X18">
        <v>0.23921899999999999</v>
      </c>
      <c r="Y18">
        <v>0.23311699999999999</v>
      </c>
      <c r="Z18">
        <v>0.24171000000000001</v>
      </c>
      <c r="AA18">
        <v>0.20200000000000001</v>
      </c>
      <c r="AB18">
        <v>0.24640000000000001</v>
      </c>
      <c r="AC18">
        <v>0.219004</v>
      </c>
      <c r="AD18">
        <v>0.22231200000000001</v>
      </c>
      <c r="AE18">
        <v>0.242784</v>
      </c>
      <c r="AF18">
        <v>0.23775299999999999</v>
      </c>
      <c r="AG18">
        <v>0.225607</v>
      </c>
      <c r="AH18">
        <v>0.238118</v>
      </c>
    </row>
    <row r="19" spans="1:34" x14ac:dyDescent="0.25">
      <c r="A19">
        <v>10.515000000000001</v>
      </c>
      <c r="B19" s="1">
        <v>0.43812499999999999</v>
      </c>
      <c r="C19">
        <v>0.30623</v>
      </c>
      <c r="D19">
        <v>0.26578000000000002</v>
      </c>
      <c r="E19">
        <v>0.27936</v>
      </c>
      <c r="F19">
        <v>0.25512200000000002</v>
      </c>
      <c r="G19">
        <v>0.29262700000000003</v>
      </c>
      <c r="H19">
        <v>0.292657</v>
      </c>
      <c r="I19">
        <v>0.294462</v>
      </c>
      <c r="J19">
        <v>0.28464600000000001</v>
      </c>
      <c r="K19">
        <v>0.25697799999999998</v>
      </c>
      <c r="L19">
        <v>0.26646399999999998</v>
      </c>
      <c r="M19">
        <v>0.31122300000000003</v>
      </c>
      <c r="N19">
        <v>0.28634900000000002</v>
      </c>
      <c r="O19">
        <v>0.32757199999999997</v>
      </c>
      <c r="P19">
        <v>0.29247499999999998</v>
      </c>
      <c r="Q19">
        <v>0.29850300000000002</v>
      </c>
      <c r="R19">
        <v>0.293076</v>
      </c>
      <c r="S19">
        <v>0.256407</v>
      </c>
      <c r="T19">
        <v>0.246474</v>
      </c>
      <c r="U19">
        <v>0.25670700000000002</v>
      </c>
      <c r="V19">
        <v>0.247392</v>
      </c>
      <c r="W19">
        <v>0.246172</v>
      </c>
      <c r="X19">
        <v>0.26063399999999998</v>
      </c>
      <c r="Y19">
        <v>0.252191</v>
      </c>
      <c r="Z19">
        <v>0.26356400000000002</v>
      </c>
      <c r="AA19">
        <v>0.22009799999999999</v>
      </c>
      <c r="AB19">
        <v>0.26871099999999998</v>
      </c>
      <c r="AC19">
        <v>0.241838</v>
      </c>
      <c r="AD19">
        <v>0.244363</v>
      </c>
      <c r="AE19">
        <v>0.26178299999999999</v>
      </c>
      <c r="AF19">
        <v>0.25869500000000001</v>
      </c>
      <c r="AG19">
        <v>0.24641199999999999</v>
      </c>
      <c r="AH19">
        <v>0.26052999999999998</v>
      </c>
    </row>
    <row r="20" spans="1:34" x14ac:dyDescent="0.25">
      <c r="A20">
        <v>11.515000000000001</v>
      </c>
      <c r="B20" s="1">
        <v>0.47979166666666673</v>
      </c>
      <c r="C20">
        <v>0.33012000000000002</v>
      </c>
      <c r="D20">
        <v>0.28603400000000001</v>
      </c>
      <c r="E20">
        <v>0.30334800000000001</v>
      </c>
      <c r="F20">
        <v>0.27857599999999999</v>
      </c>
      <c r="G20">
        <v>0.32052700000000001</v>
      </c>
      <c r="H20">
        <v>0.31597500000000001</v>
      </c>
      <c r="I20">
        <v>0.32059799999999999</v>
      </c>
      <c r="J20">
        <v>0.30903000000000003</v>
      </c>
      <c r="K20">
        <v>0.28265899999999999</v>
      </c>
      <c r="L20">
        <v>0.28900199999999998</v>
      </c>
      <c r="M20">
        <v>0.336926</v>
      </c>
      <c r="N20">
        <v>0.30816100000000002</v>
      </c>
      <c r="O20">
        <v>0.35326200000000002</v>
      </c>
      <c r="P20">
        <v>0.31560300000000002</v>
      </c>
      <c r="Q20">
        <v>0.32188699999999998</v>
      </c>
      <c r="R20">
        <v>0.31835999999999998</v>
      </c>
      <c r="S20">
        <v>0.27896100000000001</v>
      </c>
      <c r="T20">
        <v>0.27210899999999999</v>
      </c>
      <c r="U20">
        <v>0.28070899999999999</v>
      </c>
      <c r="V20">
        <v>0.27277800000000002</v>
      </c>
      <c r="W20">
        <v>0.26949200000000001</v>
      </c>
      <c r="X20">
        <v>0.28364200000000001</v>
      </c>
      <c r="Y20">
        <v>0.27508700000000003</v>
      </c>
      <c r="Z20">
        <v>0.29250900000000002</v>
      </c>
      <c r="AA20">
        <v>0.241782</v>
      </c>
      <c r="AB20">
        <v>0.29277599999999998</v>
      </c>
      <c r="AC20">
        <v>0.26476100000000002</v>
      </c>
      <c r="AD20">
        <v>0.26728800000000003</v>
      </c>
      <c r="AE20">
        <v>0.28580299999999997</v>
      </c>
      <c r="AF20">
        <v>0.28158499999999997</v>
      </c>
      <c r="AG20">
        <v>0.269063</v>
      </c>
      <c r="AH20">
        <v>0.28695599999999999</v>
      </c>
    </row>
    <row r="21" spans="1:34" x14ac:dyDescent="0.25">
      <c r="A21">
        <v>12.515000000000001</v>
      </c>
      <c r="B21" s="1">
        <v>0.52145833333333336</v>
      </c>
      <c r="C21">
        <v>0.35529899999999998</v>
      </c>
      <c r="D21">
        <v>0.30953399999999998</v>
      </c>
      <c r="E21">
        <v>0.33232800000000001</v>
      </c>
      <c r="F21">
        <v>0.304035</v>
      </c>
      <c r="G21">
        <v>0.34521099999999999</v>
      </c>
      <c r="H21">
        <v>0.34421299999999999</v>
      </c>
      <c r="I21">
        <v>0.346831</v>
      </c>
      <c r="J21">
        <v>0.33333200000000002</v>
      </c>
      <c r="K21">
        <v>0.30674899999999999</v>
      </c>
      <c r="L21">
        <v>0.31303599999999998</v>
      </c>
      <c r="M21">
        <v>0.362431</v>
      </c>
      <c r="N21">
        <v>0.33562399999999998</v>
      </c>
      <c r="O21">
        <v>0.377778</v>
      </c>
      <c r="P21">
        <v>0.33828200000000003</v>
      </c>
      <c r="Q21">
        <v>0.34683399999999998</v>
      </c>
      <c r="R21">
        <v>0.34198299999999998</v>
      </c>
      <c r="S21">
        <v>0.30229499999999998</v>
      </c>
      <c r="T21">
        <v>0.29847200000000002</v>
      </c>
      <c r="U21">
        <v>0.306232</v>
      </c>
      <c r="V21">
        <v>0.29477999999999999</v>
      </c>
      <c r="W21">
        <v>0.291792</v>
      </c>
      <c r="X21">
        <v>0.30725400000000003</v>
      </c>
      <c r="Y21">
        <v>0.29719499999999999</v>
      </c>
      <c r="Z21">
        <v>0.316666</v>
      </c>
      <c r="AA21">
        <v>0.26764100000000002</v>
      </c>
      <c r="AB21">
        <v>0.319158</v>
      </c>
      <c r="AC21">
        <v>0.29000100000000001</v>
      </c>
      <c r="AD21">
        <v>0.28966199999999998</v>
      </c>
      <c r="AE21">
        <v>0.30939100000000003</v>
      </c>
      <c r="AF21">
        <v>0.30317</v>
      </c>
      <c r="AG21">
        <v>0.29369400000000001</v>
      </c>
      <c r="AH21">
        <v>0.30969000000000002</v>
      </c>
    </row>
    <row r="22" spans="1:34" x14ac:dyDescent="0.25">
      <c r="A22">
        <v>13.515000000000001</v>
      </c>
      <c r="B22" s="1">
        <v>0.56312499999999999</v>
      </c>
      <c r="C22">
        <v>0.37742500000000001</v>
      </c>
      <c r="D22">
        <v>0.33463900000000002</v>
      </c>
      <c r="E22">
        <v>0.35900700000000002</v>
      </c>
      <c r="F22">
        <v>0.32838099999999998</v>
      </c>
      <c r="G22">
        <v>0.374108</v>
      </c>
      <c r="H22">
        <v>0.36993799999999999</v>
      </c>
      <c r="I22">
        <v>0.37218099999999998</v>
      </c>
      <c r="J22">
        <v>0.35875299999999999</v>
      </c>
      <c r="K22">
        <v>0.33174199999999998</v>
      </c>
      <c r="L22">
        <v>0.335669</v>
      </c>
      <c r="M22">
        <v>0.38620599999999999</v>
      </c>
      <c r="N22">
        <v>0.36104900000000001</v>
      </c>
      <c r="O22">
        <v>0.40575600000000001</v>
      </c>
      <c r="P22">
        <v>0.360933</v>
      </c>
      <c r="Q22">
        <v>0.37005900000000003</v>
      </c>
      <c r="R22">
        <v>0.367311</v>
      </c>
      <c r="S22">
        <v>0.32465300000000002</v>
      </c>
      <c r="T22">
        <v>0.321822</v>
      </c>
      <c r="U22">
        <v>0.33094699999999999</v>
      </c>
      <c r="V22">
        <v>0.32112499999999999</v>
      </c>
      <c r="W22">
        <v>0.31786399999999998</v>
      </c>
      <c r="X22">
        <v>0.33347700000000002</v>
      </c>
      <c r="Y22">
        <v>0.32011200000000001</v>
      </c>
      <c r="Z22">
        <v>0.34372999999999998</v>
      </c>
      <c r="AA22">
        <v>0.28758800000000001</v>
      </c>
      <c r="AB22">
        <v>0.34401100000000001</v>
      </c>
      <c r="AC22">
        <v>0.315579</v>
      </c>
      <c r="AD22">
        <v>0.31356699999999998</v>
      </c>
      <c r="AE22">
        <v>0.33184999999999998</v>
      </c>
      <c r="AF22">
        <v>0.327158</v>
      </c>
      <c r="AG22">
        <v>0.31582399999999999</v>
      </c>
      <c r="AH22">
        <v>0.33518100000000001</v>
      </c>
    </row>
    <row r="23" spans="1:34" x14ac:dyDescent="0.25">
      <c r="A23">
        <v>14.515278</v>
      </c>
      <c r="B23" s="1">
        <v>0.60480324074074077</v>
      </c>
      <c r="C23">
        <v>0.40118300000000001</v>
      </c>
      <c r="D23">
        <v>0.357769</v>
      </c>
      <c r="E23">
        <v>0.38197199999999998</v>
      </c>
      <c r="F23">
        <v>0.35351399999999999</v>
      </c>
      <c r="G23">
        <v>0.403555</v>
      </c>
      <c r="H23">
        <v>0.39751599999999998</v>
      </c>
      <c r="I23">
        <v>0.40038400000000002</v>
      </c>
      <c r="J23">
        <v>0.38614799999999999</v>
      </c>
      <c r="K23">
        <v>0.35737999999999998</v>
      </c>
      <c r="L23">
        <v>0.36023699999999997</v>
      </c>
      <c r="M23">
        <v>0.40683999999999998</v>
      </c>
      <c r="N23">
        <v>0.383766</v>
      </c>
      <c r="O23">
        <v>0.43240600000000001</v>
      </c>
      <c r="P23">
        <v>0.38350400000000001</v>
      </c>
      <c r="Q23">
        <v>0.39586300000000002</v>
      </c>
      <c r="R23">
        <v>0.39410800000000001</v>
      </c>
      <c r="S23">
        <v>0.35066900000000001</v>
      </c>
      <c r="T23">
        <v>0.34848400000000002</v>
      </c>
      <c r="U23">
        <v>0.35700100000000001</v>
      </c>
      <c r="V23">
        <v>0.34682099999999999</v>
      </c>
      <c r="W23">
        <v>0.33900400000000003</v>
      </c>
      <c r="X23">
        <v>0.35699799999999998</v>
      </c>
      <c r="Y23">
        <v>0.34508499999999998</v>
      </c>
      <c r="Z23">
        <v>0.368564</v>
      </c>
      <c r="AA23">
        <v>0.31131799999999998</v>
      </c>
      <c r="AB23">
        <v>0.36750500000000003</v>
      </c>
      <c r="AC23">
        <v>0.33952100000000002</v>
      </c>
      <c r="AD23">
        <v>0.33659499999999998</v>
      </c>
      <c r="AE23">
        <v>0.35601500000000003</v>
      </c>
      <c r="AF23">
        <v>0.35078500000000001</v>
      </c>
      <c r="AG23">
        <v>0.33910899999999999</v>
      </c>
      <c r="AH23">
        <v>0.35883500000000002</v>
      </c>
    </row>
    <row r="24" spans="1:34" x14ac:dyDescent="0.25">
      <c r="A24">
        <v>15.515278</v>
      </c>
      <c r="B24" s="1">
        <v>0.6464699074074074</v>
      </c>
      <c r="C24">
        <v>0.42682300000000001</v>
      </c>
      <c r="D24">
        <v>0.38067200000000001</v>
      </c>
      <c r="E24">
        <v>0.409723</v>
      </c>
      <c r="F24">
        <v>0.38086700000000001</v>
      </c>
      <c r="G24">
        <v>0.43214000000000002</v>
      </c>
      <c r="H24">
        <v>0.42144599999999999</v>
      </c>
      <c r="I24">
        <v>0.427375</v>
      </c>
      <c r="J24">
        <v>0.41284700000000002</v>
      </c>
      <c r="K24">
        <v>0.38269599999999998</v>
      </c>
      <c r="L24">
        <v>0.382378</v>
      </c>
      <c r="M24">
        <v>0.43521700000000002</v>
      </c>
      <c r="N24">
        <v>0.40915499999999999</v>
      </c>
      <c r="O24">
        <v>0.458671</v>
      </c>
      <c r="P24">
        <v>0.41038000000000002</v>
      </c>
      <c r="Q24">
        <v>0.42134700000000003</v>
      </c>
      <c r="R24">
        <v>0.41893000000000002</v>
      </c>
      <c r="S24">
        <v>0.37377300000000002</v>
      </c>
      <c r="T24">
        <v>0.37242199999999998</v>
      </c>
      <c r="U24">
        <v>0.38284899999999999</v>
      </c>
      <c r="V24">
        <v>0.37285099999999999</v>
      </c>
      <c r="W24">
        <v>0.361761</v>
      </c>
      <c r="X24">
        <v>0.38190200000000002</v>
      </c>
      <c r="Y24">
        <v>0.36978699999999998</v>
      </c>
      <c r="Z24">
        <v>0.393563</v>
      </c>
      <c r="AA24">
        <v>0.335341</v>
      </c>
      <c r="AB24">
        <v>0.39310600000000001</v>
      </c>
      <c r="AC24">
        <v>0.36586400000000002</v>
      </c>
      <c r="AD24">
        <v>0.356487</v>
      </c>
      <c r="AE24">
        <v>0.38028499999999998</v>
      </c>
      <c r="AF24">
        <v>0.37702799999999997</v>
      </c>
      <c r="AG24">
        <v>0.36355300000000002</v>
      </c>
      <c r="AH24">
        <v>0.38327499999999998</v>
      </c>
    </row>
    <row r="25" spans="1:34" x14ac:dyDescent="0.25">
      <c r="A25">
        <v>16.515277999999999</v>
      </c>
      <c r="B25" s="1">
        <v>0.68813657407407403</v>
      </c>
      <c r="C25">
        <v>0.44855200000000001</v>
      </c>
      <c r="D25">
        <v>0.405638</v>
      </c>
      <c r="E25">
        <v>0.435303</v>
      </c>
      <c r="F25">
        <v>0.40782200000000002</v>
      </c>
      <c r="G25">
        <v>0.46081100000000003</v>
      </c>
      <c r="H25">
        <v>0.446546</v>
      </c>
      <c r="I25">
        <v>0.45146599999999998</v>
      </c>
      <c r="J25">
        <v>0.43965199999999999</v>
      </c>
      <c r="K25">
        <v>0.40531200000000001</v>
      </c>
      <c r="L25">
        <v>0.405804</v>
      </c>
      <c r="M25">
        <v>0.458789</v>
      </c>
      <c r="N25">
        <v>0.43560399999999999</v>
      </c>
      <c r="O25">
        <v>0.48503400000000002</v>
      </c>
      <c r="P25">
        <v>0.43137700000000001</v>
      </c>
      <c r="Q25">
        <v>0.44459700000000002</v>
      </c>
      <c r="R25">
        <v>0.44365399999999999</v>
      </c>
      <c r="S25">
        <v>0.397588</v>
      </c>
      <c r="T25">
        <v>0.39941500000000002</v>
      </c>
      <c r="U25">
        <v>0.40941300000000003</v>
      </c>
      <c r="V25">
        <v>0.39524700000000001</v>
      </c>
      <c r="W25">
        <v>0.38462299999999999</v>
      </c>
      <c r="X25">
        <v>0.40714299999999998</v>
      </c>
      <c r="Y25">
        <v>0.39097700000000002</v>
      </c>
      <c r="Z25">
        <v>0.41966399999999998</v>
      </c>
      <c r="AA25">
        <v>0.35861599999999999</v>
      </c>
      <c r="AB25">
        <v>0.41541699999999998</v>
      </c>
      <c r="AC25">
        <v>0.39398499999999997</v>
      </c>
      <c r="AD25">
        <v>0.38150400000000001</v>
      </c>
      <c r="AE25">
        <v>0.40465699999999999</v>
      </c>
      <c r="AF25">
        <v>0.39728400000000003</v>
      </c>
      <c r="AG25">
        <v>0.38733600000000001</v>
      </c>
      <c r="AH25">
        <v>0.40505799999999997</v>
      </c>
    </row>
    <row r="26" spans="1:34" x14ac:dyDescent="0.25">
      <c r="A26">
        <v>17.515277999999999</v>
      </c>
      <c r="B26" s="1">
        <v>0.72980324074074077</v>
      </c>
      <c r="C26">
        <v>0.47168100000000002</v>
      </c>
      <c r="D26">
        <v>0.42726799999999998</v>
      </c>
      <c r="E26">
        <v>0.460146</v>
      </c>
      <c r="F26">
        <v>0.428371</v>
      </c>
      <c r="G26">
        <v>0.48889500000000002</v>
      </c>
      <c r="H26">
        <v>0.47505599999999998</v>
      </c>
      <c r="I26">
        <v>0.47761999999999999</v>
      </c>
      <c r="J26">
        <v>0.46626800000000002</v>
      </c>
      <c r="K26">
        <v>0.42915500000000001</v>
      </c>
      <c r="L26">
        <v>0.43068299999999998</v>
      </c>
      <c r="M26">
        <v>0.48125699999999999</v>
      </c>
      <c r="N26">
        <v>0.45833299999999999</v>
      </c>
      <c r="O26">
        <v>0.51044599999999996</v>
      </c>
      <c r="P26">
        <v>0.45653199999999999</v>
      </c>
      <c r="Q26">
        <v>0.46933900000000001</v>
      </c>
      <c r="R26">
        <v>0.469497</v>
      </c>
      <c r="S26">
        <v>0.42440499999999998</v>
      </c>
      <c r="T26">
        <v>0.42818299999999998</v>
      </c>
      <c r="U26">
        <v>0.43595499999999998</v>
      </c>
      <c r="V26">
        <v>0.42416100000000001</v>
      </c>
      <c r="W26">
        <v>0.41062100000000001</v>
      </c>
      <c r="X26">
        <v>0.43120199999999997</v>
      </c>
      <c r="Y26">
        <v>0.41449000000000003</v>
      </c>
      <c r="Z26">
        <v>0.448133</v>
      </c>
      <c r="AA26">
        <v>0.38245000000000001</v>
      </c>
      <c r="AB26">
        <v>0.44187100000000001</v>
      </c>
      <c r="AC26">
        <v>0.41875000000000001</v>
      </c>
      <c r="AD26">
        <v>0.40427299999999999</v>
      </c>
      <c r="AE26">
        <v>0.42961100000000002</v>
      </c>
      <c r="AF26">
        <v>0.41912100000000002</v>
      </c>
      <c r="AG26">
        <v>0.41121600000000003</v>
      </c>
      <c r="AH26">
        <v>0.42896299999999998</v>
      </c>
    </row>
    <row r="27" spans="1:34" x14ac:dyDescent="0.25">
      <c r="A27">
        <v>18.515556</v>
      </c>
      <c r="B27" s="1">
        <v>0.77148148148148143</v>
      </c>
      <c r="C27">
        <v>0.49605900000000003</v>
      </c>
      <c r="D27">
        <v>0.45719599999999999</v>
      </c>
      <c r="E27">
        <v>0.48713699999999999</v>
      </c>
      <c r="F27">
        <v>0.45865</v>
      </c>
      <c r="G27">
        <v>0.51698999999999995</v>
      </c>
      <c r="H27">
        <v>0.50051100000000004</v>
      </c>
      <c r="I27">
        <v>0.50285500000000005</v>
      </c>
      <c r="J27">
        <v>0.49065999999999999</v>
      </c>
      <c r="K27">
        <v>0.45755200000000001</v>
      </c>
      <c r="L27">
        <v>0.450548</v>
      </c>
      <c r="M27">
        <v>0.50880499999999995</v>
      </c>
      <c r="N27">
        <v>0.48244100000000001</v>
      </c>
      <c r="O27">
        <v>0.53309799999999996</v>
      </c>
      <c r="P27">
        <v>0.48675200000000002</v>
      </c>
      <c r="Q27">
        <v>0.492483</v>
      </c>
      <c r="R27">
        <v>0.49829099999999998</v>
      </c>
      <c r="S27">
        <v>0.44753599999999999</v>
      </c>
      <c r="T27">
        <v>0.45471899999999998</v>
      </c>
      <c r="U27">
        <v>0.46609</v>
      </c>
      <c r="V27">
        <v>0.45392100000000002</v>
      </c>
      <c r="W27">
        <v>0.43751099999999998</v>
      </c>
      <c r="X27">
        <v>0.45887299999999998</v>
      </c>
      <c r="Y27">
        <v>0.44145200000000001</v>
      </c>
      <c r="Z27">
        <v>0.47217999999999999</v>
      </c>
      <c r="AA27">
        <v>0.40281600000000001</v>
      </c>
      <c r="AB27">
        <v>0.46931400000000001</v>
      </c>
      <c r="AC27">
        <v>0.44283299999999998</v>
      </c>
      <c r="AD27">
        <v>0.42763000000000001</v>
      </c>
      <c r="AE27">
        <v>0.453403</v>
      </c>
      <c r="AF27">
        <v>0.44553700000000002</v>
      </c>
      <c r="AG27">
        <v>0.43984800000000002</v>
      </c>
      <c r="AH27">
        <v>0.45755099999999999</v>
      </c>
    </row>
    <row r="28" spans="1:34" x14ac:dyDescent="0.25">
      <c r="A28">
        <v>19.515556</v>
      </c>
      <c r="B28" s="1">
        <v>0.81314814814814818</v>
      </c>
      <c r="C28">
        <v>0.52118799999999998</v>
      </c>
      <c r="D28">
        <v>0.483485</v>
      </c>
      <c r="E28">
        <v>0.51114499999999996</v>
      </c>
      <c r="F28">
        <v>0.48673899999999998</v>
      </c>
      <c r="G28">
        <v>0.54689200000000004</v>
      </c>
      <c r="H28">
        <v>0.53277600000000003</v>
      </c>
      <c r="I28">
        <v>0.53371299999999999</v>
      </c>
      <c r="J28">
        <v>0.51814400000000005</v>
      </c>
      <c r="K28">
        <v>0.48393399999999998</v>
      </c>
      <c r="L28">
        <v>0.47797400000000001</v>
      </c>
      <c r="M28">
        <v>0.53765300000000005</v>
      </c>
      <c r="N28">
        <v>0.51127400000000001</v>
      </c>
      <c r="O28">
        <v>0.55891299999999999</v>
      </c>
      <c r="P28">
        <v>0.51264600000000005</v>
      </c>
      <c r="Q28">
        <v>0.52429599999999998</v>
      </c>
      <c r="R28">
        <v>0.52390800000000004</v>
      </c>
      <c r="S28">
        <v>0.47661599999999998</v>
      </c>
      <c r="T28">
        <v>0.48005199999999998</v>
      </c>
      <c r="U28">
        <v>0.49451200000000001</v>
      </c>
      <c r="V28">
        <v>0.47852299999999998</v>
      </c>
      <c r="W28">
        <v>0.46735500000000002</v>
      </c>
      <c r="X28">
        <v>0.48451</v>
      </c>
      <c r="Y28">
        <v>0.47371200000000002</v>
      </c>
      <c r="Z28">
        <v>0.49923099999999998</v>
      </c>
      <c r="AA28">
        <v>0.43029699999999999</v>
      </c>
      <c r="AB28">
        <v>0.49327700000000002</v>
      </c>
      <c r="AC28">
        <v>0.472881</v>
      </c>
      <c r="AD28">
        <v>0.45322800000000002</v>
      </c>
      <c r="AE28">
        <v>0.48147600000000002</v>
      </c>
      <c r="AF28">
        <v>0.47130100000000003</v>
      </c>
      <c r="AG28">
        <v>0.46960200000000002</v>
      </c>
      <c r="AH28">
        <v>0.48589399999999999</v>
      </c>
    </row>
    <row r="29" spans="1:34" x14ac:dyDescent="0.25">
      <c r="A29">
        <v>20.515556</v>
      </c>
      <c r="B29" s="1">
        <v>0.85481481481481481</v>
      </c>
      <c r="C29">
        <v>0.55527700000000002</v>
      </c>
      <c r="D29">
        <v>0.51098699999999997</v>
      </c>
      <c r="E29">
        <v>0.54282300000000006</v>
      </c>
      <c r="F29">
        <v>0.51923600000000003</v>
      </c>
      <c r="G29">
        <v>0.57873300000000005</v>
      </c>
      <c r="H29">
        <v>0.56278899999999998</v>
      </c>
      <c r="I29">
        <v>0.56507499999999999</v>
      </c>
      <c r="J29">
        <v>0.54525299999999999</v>
      </c>
      <c r="K29">
        <v>0.51735699999999996</v>
      </c>
      <c r="L29">
        <v>0.50544599999999995</v>
      </c>
      <c r="M29">
        <v>0.56998099999999996</v>
      </c>
      <c r="N29">
        <v>0.54576599999999997</v>
      </c>
      <c r="O29">
        <v>0.59182699999999999</v>
      </c>
      <c r="P29">
        <v>0.54591100000000004</v>
      </c>
      <c r="Q29">
        <v>0.55845100000000003</v>
      </c>
      <c r="R29">
        <v>0.55674999999999997</v>
      </c>
      <c r="S29">
        <v>0.50454100000000002</v>
      </c>
      <c r="T29">
        <v>0.51227</v>
      </c>
      <c r="U29">
        <v>0.52322999999999997</v>
      </c>
      <c r="V29">
        <v>0.51100599999999996</v>
      </c>
      <c r="W29">
        <v>0.49659399999999998</v>
      </c>
      <c r="X29">
        <v>0.51173100000000005</v>
      </c>
      <c r="Y29">
        <v>0.50336000000000003</v>
      </c>
      <c r="Z29">
        <v>0.53147500000000003</v>
      </c>
      <c r="AA29">
        <v>0.45910400000000001</v>
      </c>
      <c r="AB29">
        <v>0.521922</v>
      </c>
      <c r="AC29">
        <v>0.50404499999999997</v>
      </c>
      <c r="AD29">
        <v>0.477072</v>
      </c>
      <c r="AE29">
        <v>0.51256599999999997</v>
      </c>
      <c r="AF29">
        <v>0.501027</v>
      </c>
      <c r="AG29">
        <v>0.49974000000000002</v>
      </c>
      <c r="AH29">
        <v>0.51612800000000003</v>
      </c>
    </row>
    <row r="30" spans="1:34" x14ac:dyDescent="0.25">
      <c r="A30">
        <v>21.515833000000001</v>
      </c>
      <c r="B30" s="1">
        <v>0.89649305555555558</v>
      </c>
      <c r="C30">
        <v>0.58590299999999995</v>
      </c>
      <c r="D30">
        <v>0.54414799999999997</v>
      </c>
      <c r="E30">
        <v>0.575546</v>
      </c>
      <c r="F30">
        <v>0.55223699999999998</v>
      </c>
      <c r="G30">
        <v>0.61508300000000005</v>
      </c>
      <c r="H30">
        <v>0.59708700000000003</v>
      </c>
      <c r="I30">
        <v>0.60212600000000005</v>
      </c>
      <c r="J30">
        <v>0.58372100000000005</v>
      </c>
      <c r="K30">
        <v>0.54972399999999999</v>
      </c>
      <c r="L30">
        <v>0.53902600000000001</v>
      </c>
      <c r="M30">
        <v>0.60239500000000001</v>
      </c>
      <c r="N30">
        <v>0.57999900000000004</v>
      </c>
      <c r="O30">
        <v>0.62793100000000002</v>
      </c>
      <c r="P30">
        <v>0.57634399999999997</v>
      </c>
      <c r="Q30">
        <v>0.58937099999999998</v>
      </c>
      <c r="R30">
        <v>0.59035300000000002</v>
      </c>
      <c r="S30">
        <v>0.53667900000000002</v>
      </c>
      <c r="T30">
        <v>0.543354</v>
      </c>
      <c r="U30">
        <v>0.55661899999999997</v>
      </c>
      <c r="V30">
        <v>0.54386999999999996</v>
      </c>
      <c r="W30">
        <v>0.53240900000000002</v>
      </c>
      <c r="X30">
        <v>0.54446499999999998</v>
      </c>
      <c r="Y30">
        <v>0.53999399999999997</v>
      </c>
      <c r="Z30">
        <v>0.56306999999999996</v>
      </c>
      <c r="AA30">
        <v>0.48826700000000001</v>
      </c>
      <c r="AB30">
        <v>0.55717499999999998</v>
      </c>
      <c r="AC30">
        <v>0.53629099999999996</v>
      </c>
      <c r="AD30">
        <v>0.512073</v>
      </c>
      <c r="AE30">
        <v>0.54349700000000001</v>
      </c>
      <c r="AF30">
        <v>0.53492499999999998</v>
      </c>
      <c r="AG30">
        <v>0.53348300000000004</v>
      </c>
      <c r="AH30">
        <v>0.55150299999999997</v>
      </c>
    </row>
    <row r="31" spans="1:34" x14ac:dyDescent="0.25">
      <c r="A31">
        <v>22.516110999999999</v>
      </c>
      <c r="B31" s="1">
        <v>0.93817129629629625</v>
      </c>
      <c r="C31">
        <v>0.62344200000000005</v>
      </c>
      <c r="D31">
        <v>0.57749600000000001</v>
      </c>
      <c r="E31">
        <v>0.61225200000000002</v>
      </c>
      <c r="F31">
        <v>0.58837499999999998</v>
      </c>
      <c r="G31">
        <v>0.65999300000000005</v>
      </c>
      <c r="H31">
        <v>0.63828300000000004</v>
      </c>
      <c r="I31">
        <v>0.63843499999999997</v>
      </c>
      <c r="J31">
        <v>0.61910500000000002</v>
      </c>
      <c r="K31">
        <v>0.58429500000000001</v>
      </c>
      <c r="L31">
        <v>0.57355299999999998</v>
      </c>
      <c r="M31">
        <v>0.63692700000000002</v>
      </c>
      <c r="N31">
        <v>0.61621599999999999</v>
      </c>
      <c r="O31">
        <v>0.66183599999999998</v>
      </c>
      <c r="P31">
        <v>0.61263500000000004</v>
      </c>
      <c r="Q31">
        <v>0.62173500000000004</v>
      </c>
      <c r="R31">
        <v>0.625606</v>
      </c>
      <c r="S31">
        <v>0.57452599999999998</v>
      </c>
      <c r="T31">
        <v>0.57962999999999998</v>
      </c>
      <c r="U31">
        <v>0.59026000000000001</v>
      </c>
      <c r="V31">
        <v>0.57656799999999997</v>
      </c>
      <c r="W31">
        <v>0.56911400000000001</v>
      </c>
      <c r="X31">
        <v>0.58060999999999996</v>
      </c>
      <c r="Y31">
        <v>0.57397200000000004</v>
      </c>
      <c r="Z31">
        <v>0.59882999999999997</v>
      </c>
      <c r="AA31">
        <v>0.52656700000000001</v>
      </c>
      <c r="AB31">
        <v>0.59484499999999996</v>
      </c>
      <c r="AC31">
        <v>0.57602900000000001</v>
      </c>
      <c r="AD31">
        <v>0.54539300000000002</v>
      </c>
      <c r="AE31">
        <v>0.58030599999999999</v>
      </c>
      <c r="AF31">
        <v>0.56957100000000005</v>
      </c>
      <c r="AG31">
        <v>0.569299</v>
      </c>
      <c r="AH31">
        <v>0.59134799999999998</v>
      </c>
    </row>
    <row r="32" spans="1:34" x14ac:dyDescent="0.25">
      <c r="A32">
        <v>23.516110999999999</v>
      </c>
      <c r="B32" s="1">
        <v>0.97983796296296299</v>
      </c>
      <c r="C32">
        <v>0.65847500000000003</v>
      </c>
      <c r="D32">
        <v>0.61146</v>
      </c>
      <c r="E32">
        <v>0.64649800000000002</v>
      </c>
      <c r="F32">
        <v>0.62315600000000004</v>
      </c>
      <c r="G32">
        <v>0.698716</v>
      </c>
      <c r="H32">
        <v>0.67499699999999996</v>
      </c>
      <c r="I32">
        <v>0.67305000000000004</v>
      </c>
      <c r="J32">
        <v>0.65082300000000004</v>
      </c>
      <c r="K32">
        <v>0.62087899999999996</v>
      </c>
      <c r="L32">
        <v>0.605541</v>
      </c>
      <c r="M32">
        <v>0.67618699999999998</v>
      </c>
      <c r="N32">
        <v>0.65055700000000005</v>
      </c>
      <c r="O32">
        <v>0.69765600000000005</v>
      </c>
      <c r="P32">
        <v>0.65205299999999999</v>
      </c>
      <c r="Q32">
        <v>0.65800000000000003</v>
      </c>
      <c r="R32">
        <v>0.66176000000000001</v>
      </c>
      <c r="S32">
        <v>0.60661100000000001</v>
      </c>
      <c r="T32">
        <v>0.61365499999999995</v>
      </c>
      <c r="U32">
        <v>0.63016899999999998</v>
      </c>
      <c r="V32">
        <v>0.611174</v>
      </c>
      <c r="W32">
        <v>0.605263</v>
      </c>
      <c r="X32">
        <v>0.62159699999999996</v>
      </c>
      <c r="Y32">
        <v>0.609101</v>
      </c>
      <c r="Z32">
        <v>0.63887899999999997</v>
      </c>
      <c r="AA32">
        <v>0.56374299999999999</v>
      </c>
      <c r="AB32">
        <v>0.63368400000000003</v>
      </c>
      <c r="AC32">
        <v>0.61105799999999999</v>
      </c>
      <c r="AD32">
        <v>0.57935700000000001</v>
      </c>
      <c r="AE32">
        <v>0.61290900000000004</v>
      </c>
      <c r="AF32">
        <v>0.60651299999999997</v>
      </c>
      <c r="AG32">
        <v>0.60605200000000004</v>
      </c>
      <c r="AH32">
        <v>0.62588999999999995</v>
      </c>
    </row>
    <row r="33" spans="1:34" x14ac:dyDescent="0.25">
      <c r="A33">
        <v>24.516110999999999</v>
      </c>
      <c r="B33" s="2">
        <v>1.02150462962963</v>
      </c>
      <c r="C33">
        <v>0.69030800000000003</v>
      </c>
      <c r="D33">
        <v>0.64665799999999996</v>
      </c>
      <c r="E33">
        <v>0.68291599999999997</v>
      </c>
      <c r="F33">
        <v>0.65810999999999997</v>
      </c>
      <c r="G33">
        <v>0.7389</v>
      </c>
      <c r="H33">
        <v>0.70673299999999994</v>
      </c>
      <c r="I33">
        <v>0.70957499999999996</v>
      </c>
      <c r="J33">
        <v>0.68564599999999998</v>
      </c>
      <c r="K33">
        <v>0.65720999999999996</v>
      </c>
      <c r="L33">
        <v>0.63715999999999995</v>
      </c>
      <c r="M33">
        <v>0.71413400000000005</v>
      </c>
      <c r="N33">
        <v>0.69211900000000004</v>
      </c>
      <c r="O33">
        <v>0.73842799999999997</v>
      </c>
      <c r="P33">
        <v>0.68877900000000003</v>
      </c>
      <c r="Q33">
        <v>0.69098199999999999</v>
      </c>
      <c r="R33">
        <v>0.70049600000000001</v>
      </c>
      <c r="S33">
        <v>0.64270300000000002</v>
      </c>
      <c r="T33">
        <v>0.64977700000000005</v>
      </c>
      <c r="U33">
        <v>0.672458</v>
      </c>
      <c r="V33">
        <v>0.65376400000000001</v>
      </c>
      <c r="W33">
        <v>0.64036800000000005</v>
      </c>
      <c r="X33">
        <v>0.65588999999999997</v>
      </c>
      <c r="Y33">
        <v>0.64680400000000005</v>
      </c>
      <c r="Z33">
        <v>0.67774500000000004</v>
      </c>
      <c r="AA33">
        <v>0.59633800000000003</v>
      </c>
      <c r="AB33">
        <v>0.67444400000000004</v>
      </c>
      <c r="AC33">
        <v>0.64880499999999997</v>
      </c>
      <c r="AD33">
        <v>0.61168800000000001</v>
      </c>
      <c r="AE33">
        <v>0.645702</v>
      </c>
      <c r="AF33">
        <v>0.640212</v>
      </c>
      <c r="AG33">
        <v>0.63994399999999996</v>
      </c>
      <c r="AH33">
        <v>0.66331200000000001</v>
      </c>
    </row>
    <row r="34" spans="1:34" x14ac:dyDescent="0.25">
      <c r="A34">
        <v>25.338611</v>
      </c>
      <c r="B34" s="2">
        <v>1.055775462962963</v>
      </c>
      <c r="C34">
        <v>0.70103400000000005</v>
      </c>
      <c r="D34">
        <v>0.65699200000000002</v>
      </c>
      <c r="E34">
        <v>0.70608599999999999</v>
      </c>
      <c r="F34">
        <v>0.68173899999999998</v>
      </c>
      <c r="G34">
        <v>0.78202799999999995</v>
      </c>
      <c r="H34">
        <v>0.74564399999999997</v>
      </c>
      <c r="I34">
        <v>0.74949699999999997</v>
      </c>
      <c r="J34">
        <v>0.72705600000000004</v>
      </c>
      <c r="K34">
        <v>0.67991299999999999</v>
      </c>
      <c r="L34">
        <v>0.65673099999999995</v>
      </c>
      <c r="M34">
        <v>0.73331299999999999</v>
      </c>
      <c r="N34">
        <v>0.70680699999999996</v>
      </c>
      <c r="O34">
        <v>0.87672099999999997</v>
      </c>
      <c r="P34">
        <v>0.82045299999999999</v>
      </c>
      <c r="Q34">
        <v>0.70296599999999998</v>
      </c>
      <c r="R34">
        <v>0.71545099999999995</v>
      </c>
      <c r="S34">
        <v>0.82921400000000001</v>
      </c>
      <c r="T34">
        <v>0.68751099999999998</v>
      </c>
      <c r="U34">
        <v>0.67905599999999999</v>
      </c>
      <c r="V34">
        <v>0.66362699999999997</v>
      </c>
      <c r="W34">
        <v>0.65770799999999996</v>
      </c>
      <c r="X34">
        <v>0.66925999999999997</v>
      </c>
      <c r="Y34">
        <v>0.66009099999999998</v>
      </c>
      <c r="Z34">
        <v>0.69132199999999999</v>
      </c>
      <c r="AA34">
        <v>0.79168700000000003</v>
      </c>
      <c r="AB34">
        <v>0.70848100000000003</v>
      </c>
      <c r="AC34">
        <v>0.64998800000000001</v>
      </c>
      <c r="AD34">
        <v>0.61252899999999999</v>
      </c>
      <c r="AE34">
        <v>0.65195400000000003</v>
      </c>
      <c r="AF34">
        <v>0.65051000000000003</v>
      </c>
      <c r="AG34">
        <v>0.65182200000000001</v>
      </c>
      <c r="AH34">
        <v>0.67751300000000003</v>
      </c>
    </row>
    <row r="35" spans="1:34" x14ac:dyDescent="0.25">
      <c r="A35">
        <v>25.588611</v>
      </c>
      <c r="B35" s="2">
        <v>1.0661921296296299</v>
      </c>
      <c r="C35">
        <v>0.73762499999999998</v>
      </c>
      <c r="D35">
        <v>0.69671099999999997</v>
      </c>
      <c r="E35">
        <v>0.745556</v>
      </c>
      <c r="F35">
        <v>0.71700900000000001</v>
      </c>
      <c r="G35">
        <v>0.78342800000000001</v>
      </c>
      <c r="H35">
        <v>0.75236800000000004</v>
      </c>
      <c r="I35">
        <v>0.74835799999999997</v>
      </c>
      <c r="J35">
        <v>0.74916199999999999</v>
      </c>
      <c r="K35">
        <v>0.70690200000000003</v>
      </c>
      <c r="L35">
        <v>0.68143399999999998</v>
      </c>
      <c r="M35">
        <v>0.77776800000000001</v>
      </c>
      <c r="N35">
        <v>0.73952099999999998</v>
      </c>
      <c r="O35">
        <v>0.70087200000000005</v>
      </c>
      <c r="P35">
        <v>0.646702</v>
      </c>
      <c r="Q35">
        <v>0.69619699999999995</v>
      </c>
      <c r="R35">
        <v>0.71002100000000001</v>
      </c>
      <c r="S35">
        <v>0.53659999999999997</v>
      </c>
      <c r="T35">
        <v>0.60399700000000001</v>
      </c>
      <c r="U35">
        <v>0.72397699999999998</v>
      </c>
      <c r="V35">
        <v>0.69595399999999996</v>
      </c>
      <c r="W35">
        <v>0.70093399999999995</v>
      </c>
      <c r="X35">
        <v>0.70946100000000001</v>
      </c>
      <c r="Y35">
        <v>0.68473499999999998</v>
      </c>
      <c r="Z35">
        <v>0.73402199999999995</v>
      </c>
      <c r="AA35">
        <v>0.50519599999999998</v>
      </c>
      <c r="AB35">
        <v>0.61399599999999999</v>
      </c>
      <c r="AC35">
        <v>0.69121100000000002</v>
      </c>
      <c r="AD35">
        <v>0.65001799999999998</v>
      </c>
      <c r="AE35">
        <v>0.69591000000000003</v>
      </c>
      <c r="AF35">
        <v>0.69344399999999995</v>
      </c>
      <c r="AG35">
        <v>0.69042400000000004</v>
      </c>
      <c r="AH35">
        <v>0.71009599999999995</v>
      </c>
    </row>
    <row r="36" spans="1:34" x14ac:dyDescent="0.25">
      <c r="A36">
        <v>25.838611</v>
      </c>
      <c r="B36" s="2">
        <v>1.076608796296296</v>
      </c>
      <c r="C36">
        <v>0.72011400000000003</v>
      </c>
      <c r="D36">
        <v>0.67992200000000003</v>
      </c>
      <c r="E36">
        <v>0.73149500000000001</v>
      </c>
      <c r="F36">
        <v>0.70618800000000004</v>
      </c>
      <c r="G36">
        <v>0.80604699999999996</v>
      </c>
      <c r="H36">
        <v>0.77355499999999999</v>
      </c>
      <c r="I36">
        <v>0.78908</v>
      </c>
      <c r="J36">
        <v>0.77727000000000002</v>
      </c>
      <c r="K36">
        <v>0.69432000000000005</v>
      </c>
      <c r="L36">
        <v>0.670821</v>
      </c>
      <c r="M36">
        <v>0.75686399999999998</v>
      </c>
      <c r="N36">
        <v>0.72208000000000006</v>
      </c>
      <c r="O36">
        <v>0.67911699999999997</v>
      </c>
      <c r="P36">
        <v>0.62950799999999996</v>
      </c>
      <c r="Q36">
        <v>0.69408300000000001</v>
      </c>
      <c r="R36">
        <v>0.69776899999999997</v>
      </c>
      <c r="S36">
        <v>0.40926499999999999</v>
      </c>
      <c r="T36">
        <v>0.66580600000000001</v>
      </c>
      <c r="U36">
        <v>0.71454300000000004</v>
      </c>
      <c r="V36">
        <v>0.69298099999999996</v>
      </c>
      <c r="W36">
        <v>0.682504</v>
      </c>
      <c r="X36">
        <v>0.70074000000000003</v>
      </c>
      <c r="Y36">
        <v>0.68103800000000003</v>
      </c>
      <c r="Z36">
        <v>0.72138899999999995</v>
      </c>
      <c r="AA36">
        <v>0.37142700000000001</v>
      </c>
      <c r="AB36">
        <v>0.67577900000000002</v>
      </c>
      <c r="AC36">
        <v>0.67735599999999996</v>
      </c>
      <c r="AD36">
        <v>0.64132</v>
      </c>
      <c r="AE36">
        <v>0.68701599999999996</v>
      </c>
      <c r="AF36">
        <v>0.68213299999999999</v>
      </c>
      <c r="AG36">
        <v>0.68145800000000001</v>
      </c>
      <c r="AH36">
        <v>0.69861899999999999</v>
      </c>
    </row>
    <row r="37" spans="1:34" x14ac:dyDescent="0.25">
      <c r="A37">
        <v>26.099443999999998</v>
      </c>
      <c r="B37" s="2">
        <v>1.0874768518518521</v>
      </c>
      <c r="C37">
        <v>0.73263699999999998</v>
      </c>
      <c r="D37">
        <v>0.68814600000000004</v>
      </c>
      <c r="E37">
        <v>0.73577800000000004</v>
      </c>
      <c r="F37">
        <v>0.71595600000000004</v>
      </c>
      <c r="G37">
        <v>0.88481299999999996</v>
      </c>
      <c r="H37">
        <v>0.83574700000000002</v>
      </c>
      <c r="I37">
        <v>0.84118999999999999</v>
      </c>
      <c r="J37">
        <v>0.84388300000000005</v>
      </c>
      <c r="K37">
        <v>0.70992599999999995</v>
      </c>
      <c r="L37">
        <v>0.688249</v>
      </c>
      <c r="M37">
        <v>0.75688500000000003</v>
      </c>
      <c r="N37">
        <v>0.73035499999999998</v>
      </c>
      <c r="O37">
        <v>0.65761000000000003</v>
      </c>
      <c r="P37">
        <v>0.61029999999999995</v>
      </c>
      <c r="Q37">
        <v>0.68980399999999997</v>
      </c>
      <c r="R37">
        <v>0.695913</v>
      </c>
      <c r="S37">
        <v>0.37976300000000002</v>
      </c>
      <c r="T37">
        <v>0.706175</v>
      </c>
      <c r="U37">
        <v>0.72353999999999996</v>
      </c>
      <c r="V37">
        <v>0.71714100000000003</v>
      </c>
      <c r="W37">
        <v>0.70376300000000003</v>
      </c>
      <c r="X37">
        <v>0.71894000000000002</v>
      </c>
      <c r="Y37">
        <v>0.70045299999999999</v>
      </c>
      <c r="Z37">
        <v>0.74168699999999999</v>
      </c>
      <c r="AA37">
        <v>0.34033099999999999</v>
      </c>
      <c r="AB37">
        <v>0.72168100000000002</v>
      </c>
      <c r="AC37">
        <v>0.70296199999999998</v>
      </c>
      <c r="AD37">
        <v>0.663775</v>
      </c>
      <c r="AE37">
        <v>0.71213599999999999</v>
      </c>
      <c r="AF37">
        <v>0.70266899999999999</v>
      </c>
      <c r="AG37">
        <v>0.70846100000000001</v>
      </c>
      <c r="AH37">
        <v>0.71751600000000004</v>
      </c>
    </row>
    <row r="38" spans="1:34" x14ac:dyDescent="0.25">
      <c r="A38">
        <v>26.349443999999998</v>
      </c>
      <c r="B38" s="2">
        <v>1.097893518518519</v>
      </c>
      <c r="C38">
        <v>0.71154300000000004</v>
      </c>
      <c r="D38">
        <v>0.66069100000000003</v>
      </c>
      <c r="E38">
        <v>0.71406199999999997</v>
      </c>
      <c r="F38">
        <v>0.68450500000000003</v>
      </c>
      <c r="G38">
        <v>0.90021200000000001</v>
      </c>
      <c r="H38">
        <v>0.86757899999999999</v>
      </c>
      <c r="I38">
        <v>0.86813399999999996</v>
      </c>
      <c r="J38">
        <v>0.87201300000000004</v>
      </c>
      <c r="K38">
        <v>0.68770500000000001</v>
      </c>
      <c r="L38">
        <v>0.66289399999999998</v>
      </c>
      <c r="M38">
        <v>0.74859500000000001</v>
      </c>
      <c r="N38">
        <v>0.71929799999999999</v>
      </c>
      <c r="O38">
        <v>0.64671800000000002</v>
      </c>
      <c r="P38">
        <v>0.59644399999999997</v>
      </c>
      <c r="Q38">
        <v>0.68149700000000002</v>
      </c>
      <c r="R38">
        <v>0.68416999999999994</v>
      </c>
      <c r="S38">
        <v>0.37005399999999999</v>
      </c>
      <c r="T38">
        <v>0.71470299999999998</v>
      </c>
      <c r="U38">
        <v>0.70263200000000003</v>
      </c>
      <c r="V38">
        <v>0.68802399999999997</v>
      </c>
      <c r="W38">
        <v>0.68315400000000004</v>
      </c>
      <c r="X38">
        <v>0.69742300000000002</v>
      </c>
      <c r="Y38">
        <v>0.68490399999999996</v>
      </c>
      <c r="Z38">
        <v>0.71252300000000002</v>
      </c>
      <c r="AA38">
        <v>0.33186300000000002</v>
      </c>
      <c r="AB38">
        <v>0.73591899999999999</v>
      </c>
      <c r="AC38">
        <v>0.68427199999999999</v>
      </c>
      <c r="AD38">
        <v>0.64656800000000003</v>
      </c>
      <c r="AE38">
        <v>0.68461000000000005</v>
      </c>
      <c r="AF38">
        <v>0.68063300000000004</v>
      </c>
      <c r="AG38">
        <v>0.68456700000000004</v>
      </c>
      <c r="AH38">
        <v>0.69896400000000003</v>
      </c>
    </row>
    <row r="39" spans="1:34" x14ac:dyDescent="0.25">
      <c r="A39">
        <v>26.599443999999998</v>
      </c>
      <c r="B39" s="2">
        <v>1.1083101851851851</v>
      </c>
      <c r="C39">
        <v>0.70728599999999997</v>
      </c>
      <c r="D39">
        <v>0.67253799999999997</v>
      </c>
      <c r="E39">
        <v>0.73274499999999998</v>
      </c>
      <c r="F39">
        <v>0.711677</v>
      </c>
      <c r="G39">
        <v>0.94049700000000003</v>
      </c>
      <c r="H39">
        <v>0.90382799999999996</v>
      </c>
      <c r="I39">
        <v>0.90409600000000001</v>
      </c>
      <c r="J39">
        <v>0.90399499999999999</v>
      </c>
      <c r="K39">
        <v>0.69099299999999997</v>
      </c>
      <c r="L39">
        <v>0.68069299999999999</v>
      </c>
      <c r="M39">
        <v>0.747892</v>
      </c>
      <c r="N39">
        <v>0.71543199999999996</v>
      </c>
      <c r="O39">
        <v>0.67019300000000004</v>
      </c>
      <c r="P39">
        <v>0.61866699999999997</v>
      </c>
      <c r="Q39">
        <v>0.70459899999999998</v>
      </c>
      <c r="R39">
        <v>0.71346299999999996</v>
      </c>
      <c r="S39">
        <v>0.373224</v>
      </c>
      <c r="T39">
        <v>0.69608700000000001</v>
      </c>
      <c r="U39">
        <v>0.69725099999999995</v>
      </c>
      <c r="V39">
        <v>0.68546200000000002</v>
      </c>
      <c r="W39">
        <v>0.67505800000000005</v>
      </c>
      <c r="X39">
        <v>0.69116200000000005</v>
      </c>
      <c r="Y39">
        <v>0.66563099999999997</v>
      </c>
      <c r="Z39">
        <v>0.71473900000000001</v>
      </c>
      <c r="AA39">
        <v>0.33252900000000002</v>
      </c>
      <c r="AB39">
        <v>0.73450599999999999</v>
      </c>
      <c r="AC39">
        <v>0.67521399999999998</v>
      </c>
      <c r="AD39">
        <v>0.63500299999999998</v>
      </c>
      <c r="AE39">
        <v>0.67693899999999996</v>
      </c>
      <c r="AF39">
        <v>0.67037400000000003</v>
      </c>
      <c r="AG39">
        <v>0.66594100000000001</v>
      </c>
      <c r="AH39">
        <v>0.68772599999999995</v>
      </c>
    </row>
    <row r="40" spans="1:34" x14ac:dyDescent="0.25">
      <c r="A40">
        <v>26.849443999999998</v>
      </c>
      <c r="B40">
        <v>1.1187268518518521</v>
      </c>
      <c r="C40">
        <v>0.72158199999999995</v>
      </c>
      <c r="D40">
        <v>0.69109100000000001</v>
      </c>
      <c r="E40">
        <v>0.74749299999999996</v>
      </c>
      <c r="F40">
        <v>0.72262099999999996</v>
      </c>
      <c r="G40">
        <v>0.95661700000000005</v>
      </c>
      <c r="H40">
        <v>0.92234799999999995</v>
      </c>
      <c r="I40">
        <v>0.92622199999999999</v>
      </c>
      <c r="J40">
        <v>0.92565200000000003</v>
      </c>
      <c r="K40">
        <v>0.70078600000000002</v>
      </c>
      <c r="L40">
        <v>0.68795799999999996</v>
      </c>
      <c r="M40">
        <v>0.75326000000000004</v>
      </c>
      <c r="N40">
        <v>0.72298899999999999</v>
      </c>
      <c r="O40">
        <v>0.69857100000000005</v>
      </c>
      <c r="P40">
        <v>0.64292099999999996</v>
      </c>
      <c r="Q40">
        <v>0.72396899999999997</v>
      </c>
      <c r="R40">
        <v>0.73169499999999998</v>
      </c>
      <c r="S40">
        <v>0.37958799999999998</v>
      </c>
      <c r="T40">
        <v>0.68540400000000001</v>
      </c>
      <c r="U40">
        <v>0.69823999999999997</v>
      </c>
      <c r="V40">
        <v>0.68786999999999998</v>
      </c>
      <c r="W40">
        <v>0.67501800000000001</v>
      </c>
      <c r="X40">
        <v>0.69378300000000004</v>
      </c>
      <c r="Y40">
        <v>0.66903000000000001</v>
      </c>
      <c r="Z40">
        <v>0.720526</v>
      </c>
      <c r="AA40">
        <v>0.34151399999999998</v>
      </c>
      <c r="AB40">
        <v>0.72381099999999998</v>
      </c>
      <c r="AC40">
        <v>0.67925400000000002</v>
      </c>
      <c r="AD40">
        <v>0.63823099999999999</v>
      </c>
      <c r="AE40">
        <v>0.67842100000000005</v>
      </c>
      <c r="AF40">
        <v>0.67301800000000001</v>
      </c>
      <c r="AG40">
        <v>0.665439</v>
      </c>
      <c r="AH40">
        <v>0.68859400000000004</v>
      </c>
    </row>
    <row r="41" spans="1:34" x14ac:dyDescent="0.25">
      <c r="A41">
        <v>27.099722</v>
      </c>
      <c r="B41">
        <v>1.1291550925925931</v>
      </c>
      <c r="C41">
        <v>0.72797100000000003</v>
      </c>
      <c r="D41">
        <v>0.69916800000000001</v>
      </c>
      <c r="E41">
        <v>0.75359500000000001</v>
      </c>
      <c r="F41">
        <v>0.72900699999999996</v>
      </c>
      <c r="G41">
        <v>0.98153400000000002</v>
      </c>
      <c r="H41">
        <v>0.94467500000000004</v>
      </c>
      <c r="I41">
        <v>0.951685</v>
      </c>
      <c r="J41">
        <v>0.94996700000000001</v>
      </c>
      <c r="K41">
        <v>0.70615300000000003</v>
      </c>
      <c r="L41">
        <v>0.69279599999999997</v>
      </c>
      <c r="M41">
        <v>0.76133700000000004</v>
      </c>
      <c r="N41">
        <v>0.73666399999999999</v>
      </c>
      <c r="O41">
        <v>0.72570299999999999</v>
      </c>
      <c r="P41">
        <v>0.664574</v>
      </c>
      <c r="Q41">
        <v>0.73438000000000003</v>
      </c>
      <c r="R41">
        <v>0.74421400000000004</v>
      </c>
      <c r="S41">
        <v>0.38697700000000002</v>
      </c>
      <c r="T41">
        <v>0.67530699999999999</v>
      </c>
      <c r="U41">
        <v>0.69663900000000001</v>
      </c>
      <c r="V41">
        <v>0.68459300000000001</v>
      </c>
      <c r="W41">
        <v>0.67095899999999997</v>
      </c>
      <c r="X41">
        <v>0.69608899999999996</v>
      </c>
      <c r="Y41">
        <v>0.66839300000000001</v>
      </c>
      <c r="Z41">
        <v>0.71982800000000002</v>
      </c>
      <c r="AA41">
        <v>0.35136099999999998</v>
      </c>
      <c r="AB41">
        <v>0.71487400000000001</v>
      </c>
      <c r="AC41">
        <v>0.67956700000000003</v>
      </c>
      <c r="AD41">
        <v>0.63467799999999996</v>
      </c>
      <c r="AE41">
        <v>0.67487200000000003</v>
      </c>
      <c r="AF41">
        <v>0.67266700000000001</v>
      </c>
      <c r="AG41">
        <v>0.66666999999999998</v>
      </c>
      <c r="AH41">
        <v>0.68921200000000005</v>
      </c>
    </row>
    <row r="42" spans="1:34" x14ac:dyDescent="0.25">
      <c r="A42">
        <v>27.35</v>
      </c>
      <c r="B42">
        <v>1.1395833333333329</v>
      </c>
      <c r="C42">
        <v>0.74821099999999996</v>
      </c>
      <c r="D42">
        <v>0.70326999999999995</v>
      </c>
      <c r="E42">
        <v>0.76388900000000004</v>
      </c>
      <c r="F42">
        <v>0.73731999999999998</v>
      </c>
      <c r="G42">
        <v>1.011843</v>
      </c>
      <c r="H42">
        <v>0.97574399999999994</v>
      </c>
      <c r="I42">
        <v>0.98268999999999995</v>
      </c>
      <c r="J42">
        <v>0.98151100000000002</v>
      </c>
      <c r="K42">
        <v>0.711592</v>
      </c>
      <c r="L42">
        <v>0.70027799999999996</v>
      </c>
      <c r="M42">
        <v>0.77018399999999998</v>
      </c>
      <c r="N42">
        <v>0.747784</v>
      </c>
      <c r="O42">
        <v>0.75685400000000003</v>
      </c>
      <c r="P42">
        <v>0.69208400000000003</v>
      </c>
      <c r="Q42">
        <v>0.74889899999999998</v>
      </c>
      <c r="R42">
        <v>0.75146800000000002</v>
      </c>
      <c r="S42">
        <v>0.397563</v>
      </c>
      <c r="T42">
        <v>0.67254800000000003</v>
      </c>
      <c r="U42">
        <v>0.696905</v>
      </c>
      <c r="V42">
        <v>0.68307700000000005</v>
      </c>
      <c r="W42">
        <v>0.66944199999999998</v>
      </c>
      <c r="X42">
        <v>0.69725300000000001</v>
      </c>
      <c r="Y42">
        <v>0.66891299999999998</v>
      </c>
      <c r="Z42">
        <v>0.72172499999999995</v>
      </c>
      <c r="AA42">
        <v>0.36448399999999997</v>
      </c>
      <c r="AB42">
        <v>0.70675900000000003</v>
      </c>
      <c r="AC42">
        <v>0.68042199999999997</v>
      </c>
      <c r="AD42">
        <v>0.63411099999999998</v>
      </c>
      <c r="AE42">
        <v>0.67494200000000004</v>
      </c>
      <c r="AF42">
        <v>0.66827199999999998</v>
      </c>
      <c r="AG42">
        <v>0.66683099999999995</v>
      </c>
      <c r="AH42">
        <v>0.68837599999999999</v>
      </c>
    </row>
    <row r="43" spans="1:34" x14ac:dyDescent="0.25">
      <c r="A43">
        <v>27.600277999999999</v>
      </c>
      <c r="B43">
        <v>1.150011574074074</v>
      </c>
      <c r="C43">
        <v>0.76508100000000001</v>
      </c>
      <c r="D43">
        <v>0.70744200000000002</v>
      </c>
      <c r="E43">
        <v>0.773428</v>
      </c>
      <c r="F43">
        <v>0.74484300000000003</v>
      </c>
      <c r="G43">
        <v>1.050057</v>
      </c>
      <c r="H43">
        <v>1.0105839999999999</v>
      </c>
      <c r="I43">
        <v>1.0169299999999999</v>
      </c>
      <c r="J43">
        <v>1.0138320000000001</v>
      </c>
      <c r="K43">
        <v>0.71951299999999996</v>
      </c>
      <c r="L43">
        <v>0.712175</v>
      </c>
      <c r="M43">
        <v>0.78008200000000005</v>
      </c>
      <c r="N43">
        <v>0.77020500000000003</v>
      </c>
      <c r="O43">
        <v>0.78421300000000005</v>
      </c>
      <c r="P43">
        <v>0.73120799999999997</v>
      </c>
      <c r="Q43">
        <v>0.76114300000000001</v>
      </c>
      <c r="R43">
        <v>0.75227699999999997</v>
      </c>
      <c r="S43">
        <v>0.40868199999999999</v>
      </c>
      <c r="T43">
        <v>0.67287300000000005</v>
      </c>
      <c r="U43">
        <v>0.69552099999999994</v>
      </c>
      <c r="V43">
        <v>0.68413500000000005</v>
      </c>
      <c r="W43">
        <v>0.67008999999999996</v>
      </c>
      <c r="X43">
        <v>0.69589199999999996</v>
      </c>
      <c r="Y43">
        <v>0.67063700000000004</v>
      </c>
      <c r="Z43">
        <v>0.72186600000000001</v>
      </c>
      <c r="AA43">
        <v>0.375338</v>
      </c>
      <c r="AB43">
        <v>0.69933100000000004</v>
      </c>
      <c r="AC43">
        <v>0.68342000000000003</v>
      </c>
      <c r="AD43">
        <v>0.62949999999999995</v>
      </c>
      <c r="AE43">
        <v>0.67185600000000001</v>
      </c>
      <c r="AF43">
        <v>0.66563899999999998</v>
      </c>
      <c r="AG43">
        <v>0.66952699999999998</v>
      </c>
      <c r="AH43">
        <v>0.69127000000000005</v>
      </c>
    </row>
    <row r="44" spans="1:34" x14ac:dyDescent="0.25">
      <c r="A44">
        <v>27.850277999999999</v>
      </c>
      <c r="B44">
        <v>1.1604282407407409</v>
      </c>
      <c r="C44">
        <v>0.77884100000000001</v>
      </c>
      <c r="D44">
        <v>0.72194700000000001</v>
      </c>
      <c r="E44">
        <v>0.78522999999999998</v>
      </c>
      <c r="F44">
        <v>0.75721099999999997</v>
      </c>
      <c r="G44">
        <v>1.0881080000000001</v>
      </c>
      <c r="H44">
        <v>1.0501020000000001</v>
      </c>
      <c r="I44">
        <v>1.051668</v>
      </c>
      <c r="J44">
        <v>1.0523439999999999</v>
      </c>
      <c r="K44">
        <v>0.73138199999999998</v>
      </c>
      <c r="L44">
        <v>0.71666200000000002</v>
      </c>
      <c r="M44">
        <v>0.79335800000000001</v>
      </c>
      <c r="N44">
        <v>0.78035600000000005</v>
      </c>
      <c r="O44">
        <v>0.82198499999999997</v>
      </c>
      <c r="P44">
        <v>0.77036300000000002</v>
      </c>
      <c r="Q44">
        <v>0.77193000000000001</v>
      </c>
      <c r="R44">
        <v>0.76714099999999996</v>
      </c>
      <c r="S44">
        <v>0.417433</v>
      </c>
      <c r="T44">
        <v>0.67354400000000003</v>
      </c>
      <c r="U44">
        <v>0.69774999999999998</v>
      </c>
      <c r="V44">
        <v>0.68712600000000001</v>
      </c>
      <c r="W44">
        <v>0.67405599999999999</v>
      </c>
      <c r="X44">
        <v>0.70043900000000003</v>
      </c>
      <c r="Y44">
        <v>0.67522499999999996</v>
      </c>
      <c r="Z44">
        <v>0.72947799999999996</v>
      </c>
      <c r="AA44">
        <v>0.38258500000000001</v>
      </c>
      <c r="AB44">
        <v>0.70311999999999997</v>
      </c>
      <c r="AC44">
        <v>0.68773399999999996</v>
      </c>
      <c r="AD44">
        <v>0.63199399999999994</v>
      </c>
      <c r="AE44">
        <v>0.67585300000000004</v>
      </c>
      <c r="AF44">
        <v>0.66538799999999998</v>
      </c>
      <c r="AG44">
        <v>0.67720100000000005</v>
      </c>
      <c r="AH44">
        <v>0.69119799999999998</v>
      </c>
    </row>
    <row r="45" spans="1:34" x14ac:dyDescent="0.25">
      <c r="A45">
        <v>28.100556000000001</v>
      </c>
      <c r="B45">
        <v>1.170856481481481</v>
      </c>
      <c r="C45">
        <v>0.79538699999999996</v>
      </c>
      <c r="D45">
        <v>0.73609899999999995</v>
      </c>
      <c r="E45">
        <v>0.79976199999999997</v>
      </c>
      <c r="F45">
        <v>0.76500100000000004</v>
      </c>
      <c r="G45">
        <v>1.1252009999999999</v>
      </c>
      <c r="H45">
        <v>1.085046</v>
      </c>
      <c r="I45">
        <v>1.085909</v>
      </c>
      <c r="J45">
        <v>1.08769</v>
      </c>
      <c r="K45">
        <v>0.74108099999999999</v>
      </c>
      <c r="L45">
        <v>0.72415799999999997</v>
      </c>
      <c r="M45">
        <v>0.80238600000000004</v>
      </c>
      <c r="N45">
        <v>0.79233799999999999</v>
      </c>
      <c r="O45">
        <v>0.85067000000000004</v>
      </c>
      <c r="P45">
        <v>0.79924099999999998</v>
      </c>
      <c r="Q45">
        <v>0.77904899999999999</v>
      </c>
      <c r="R45">
        <v>0.78731200000000001</v>
      </c>
      <c r="S45">
        <v>0.42508499999999999</v>
      </c>
      <c r="T45">
        <v>0.67898700000000001</v>
      </c>
      <c r="U45">
        <v>0.70224500000000001</v>
      </c>
      <c r="V45">
        <v>0.68933500000000003</v>
      </c>
      <c r="W45">
        <v>0.67841099999999999</v>
      </c>
      <c r="X45">
        <v>0.70590799999999998</v>
      </c>
      <c r="Y45">
        <v>0.67764999999999997</v>
      </c>
      <c r="Z45">
        <v>0.73740099999999997</v>
      </c>
      <c r="AA45">
        <v>0.39003199999999999</v>
      </c>
      <c r="AB45">
        <v>0.70657800000000004</v>
      </c>
      <c r="AC45">
        <v>0.69293899999999997</v>
      </c>
      <c r="AD45">
        <v>0.63424899999999995</v>
      </c>
      <c r="AE45">
        <v>0.67753300000000005</v>
      </c>
      <c r="AF45">
        <v>0.66747999999999996</v>
      </c>
      <c r="AG45">
        <v>0.68055500000000002</v>
      </c>
      <c r="AH45">
        <v>0.696608</v>
      </c>
    </row>
    <row r="46" spans="1:34" x14ac:dyDescent="0.25">
      <c r="A46">
        <v>28.350556000000001</v>
      </c>
      <c r="B46">
        <v>1.181273148148148</v>
      </c>
      <c r="C46">
        <v>0.80759499999999995</v>
      </c>
      <c r="D46">
        <v>0.75121099999999996</v>
      </c>
      <c r="E46">
        <v>0.80917700000000004</v>
      </c>
      <c r="F46">
        <v>0.77699399999999996</v>
      </c>
      <c r="G46">
        <v>1.1649069999999999</v>
      </c>
      <c r="H46">
        <v>1.124325</v>
      </c>
      <c r="I46">
        <v>1.1236489999999999</v>
      </c>
      <c r="J46">
        <v>1.1245860000000001</v>
      </c>
      <c r="K46">
        <v>0.74944299999999997</v>
      </c>
      <c r="L46">
        <v>0.73428899999999997</v>
      </c>
      <c r="M46">
        <v>0.81734700000000005</v>
      </c>
      <c r="N46">
        <v>0.80258600000000002</v>
      </c>
      <c r="O46">
        <v>0.87010299999999996</v>
      </c>
      <c r="P46">
        <v>0.81301299999999999</v>
      </c>
      <c r="Q46">
        <v>0.79247900000000004</v>
      </c>
      <c r="R46">
        <v>0.809616</v>
      </c>
      <c r="S46">
        <v>0.43096299999999998</v>
      </c>
      <c r="T46">
        <v>0.68389800000000001</v>
      </c>
      <c r="U46">
        <v>0.70576099999999997</v>
      </c>
      <c r="V46">
        <v>0.69796400000000003</v>
      </c>
      <c r="W46">
        <v>0.68074999999999997</v>
      </c>
      <c r="X46">
        <v>0.71558999999999995</v>
      </c>
      <c r="Y46">
        <v>0.68494500000000003</v>
      </c>
      <c r="Z46">
        <v>0.74454600000000004</v>
      </c>
      <c r="AA46">
        <v>0.40091100000000002</v>
      </c>
      <c r="AB46">
        <v>0.71015600000000001</v>
      </c>
      <c r="AC46">
        <v>0.69459800000000005</v>
      </c>
      <c r="AD46">
        <v>0.64106600000000002</v>
      </c>
      <c r="AE46">
        <v>0.68165799999999999</v>
      </c>
      <c r="AF46">
        <v>0.67195700000000003</v>
      </c>
      <c r="AG46">
        <v>0.68694100000000002</v>
      </c>
      <c r="AH46">
        <v>0.701959</v>
      </c>
    </row>
    <row r="47" spans="1:34" x14ac:dyDescent="0.25">
      <c r="A47">
        <v>28.600556000000001</v>
      </c>
      <c r="B47">
        <v>1.191689814814815</v>
      </c>
      <c r="C47">
        <v>0.82060900000000003</v>
      </c>
      <c r="D47">
        <v>0.76273000000000002</v>
      </c>
      <c r="E47">
        <v>0.82390399999999997</v>
      </c>
      <c r="F47">
        <v>0.78913800000000001</v>
      </c>
      <c r="G47">
        <v>1.2060360000000001</v>
      </c>
      <c r="H47">
        <v>1.160093</v>
      </c>
      <c r="I47">
        <v>1.1618459999999999</v>
      </c>
      <c r="J47">
        <v>1.1632960000000001</v>
      </c>
      <c r="K47">
        <v>0.75878800000000002</v>
      </c>
      <c r="L47">
        <v>0.740591</v>
      </c>
      <c r="M47">
        <v>0.83113599999999999</v>
      </c>
      <c r="N47">
        <v>0.81555999999999995</v>
      </c>
      <c r="O47">
        <v>0.87698799999999999</v>
      </c>
      <c r="P47">
        <v>0.82316800000000001</v>
      </c>
      <c r="Q47">
        <v>0.80674900000000005</v>
      </c>
      <c r="R47">
        <v>0.81615499999999996</v>
      </c>
      <c r="S47">
        <v>0.43872800000000001</v>
      </c>
      <c r="T47">
        <v>0.691048</v>
      </c>
      <c r="U47">
        <v>0.71526800000000001</v>
      </c>
      <c r="V47">
        <v>0.70544200000000001</v>
      </c>
      <c r="W47">
        <v>0.69160299999999997</v>
      </c>
      <c r="X47">
        <v>0.72009500000000004</v>
      </c>
      <c r="Y47">
        <v>0.69049899999999997</v>
      </c>
      <c r="Z47">
        <v>0.759571</v>
      </c>
      <c r="AA47">
        <v>0.40828700000000001</v>
      </c>
      <c r="AB47">
        <v>0.71692999999999996</v>
      </c>
      <c r="AC47">
        <v>0.70508999999999999</v>
      </c>
      <c r="AD47">
        <v>0.64535600000000004</v>
      </c>
      <c r="AE47">
        <v>0.685975</v>
      </c>
      <c r="AF47">
        <v>0.67981400000000003</v>
      </c>
      <c r="AG47">
        <v>0.69415700000000002</v>
      </c>
      <c r="AH47">
        <v>0.713395</v>
      </c>
    </row>
    <row r="48" spans="1:34" x14ac:dyDescent="0.25">
      <c r="A48">
        <v>28.850833000000002</v>
      </c>
      <c r="B48">
        <v>1.202118055555556</v>
      </c>
      <c r="C48">
        <v>0.82976499999999997</v>
      </c>
      <c r="D48">
        <v>0.78461499999999995</v>
      </c>
      <c r="E48">
        <v>0.83486300000000002</v>
      </c>
      <c r="F48">
        <v>0.80298800000000004</v>
      </c>
      <c r="G48">
        <v>1.243995</v>
      </c>
      <c r="H48">
        <v>1.198847</v>
      </c>
      <c r="I48">
        <v>1.198618</v>
      </c>
      <c r="J48">
        <v>1.203076</v>
      </c>
      <c r="K48">
        <v>0.77282099999999998</v>
      </c>
      <c r="L48">
        <v>0.752108</v>
      </c>
      <c r="M48">
        <v>0.84841999999999995</v>
      </c>
      <c r="N48">
        <v>0.82564499999999996</v>
      </c>
      <c r="O48">
        <v>0.88105999999999995</v>
      </c>
      <c r="P48">
        <v>0.84362599999999999</v>
      </c>
      <c r="Q48">
        <v>0.819967</v>
      </c>
      <c r="R48">
        <v>0.82621900000000004</v>
      </c>
      <c r="S48">
        <v>0.44861299999999998</v>
      </c>
      <c r="T48">
        <v>0.69842800000000005</v>
      </c>
      <c r="U48">
        <v>0.72531299999999999</v>
      </c>
      <c r="V48">
        <v>0.716476</v>
      </c>
      <c r="W48">
        <v>0.70049899999999998</v>
      </c>
      <c r="X48">
        <v>0.73205299999999995</v>
      </c>
      <c r="Y48">
        <v>0.699878</v>
      </c>
      <c r="Z48">
        <v>0.77576999999999996</v>
      </c>
      <c r="AA48">
        <v>0.41381400000000002</v>
      </c>
      <c r="AB48">
        <v>0.72179700000000002</v>
      </c>
      <c r="AC48">
        <v>0.71376399999999995</v>
      </c>
      <c r="AD48">
        <v>0.65178899999999995</v>
      </c>
      <c r="AE48">
        <v>0.69419200000000003</v>
      </c>
      <c r="AF48">
        <v>0.68536300000000006</v>
      </c>
      <c r="AG48">
        <v>0.70140899999999995</v>
      </c>
      <c r="AH48">
        <v>0.72514000000000001</v>
      </c>
    </row>
    <row r="49" spans="1:34" x14ac:dyDescent="0.25">
      <c r="A49">
        <v>29.100833000000002</v>
      </c>
      <c r="B49">
        <v>1.212534722222222</v>
      </c>
      <c r="C49">
        <v>0.84355400000000003</v>
      </c>
      <c r="D49">
        <v>0.79585600000000001</v>
      </c>
      <c r="E49">
        <v>0.84542099999999998</v>
      </c>
      <c r="F49">
        <v>0.81293700000000002</v>
      </c>
      <c r="G49">
        <v>1.2850200000000001</v>
      </c>
      <c r="H49">
        <v>1.2339439999999999</v>
      </c>
      <c r="I49">
        <v>1.2302470000000001</v>
      </c>
      <c r="J49">
        <v>1.2421500000000001</v>
      </c>
      <c r="K49">
        <v>0.78258399999999995</v>
      </c>
      <c r="L49">
        <v>0.76207899999999995</v>
      </c>
      <c r="M49">
        <v>0.86265999999999998</v>
      </c>
      <c r="N49">
        <v>0.83553200000000005</v>
      </c>
      <c r="O49">
        <v>0.88384600000000002</v>
      </c>
      <c r="P49">
        <v>0.85858000000000001</v>
      </c>
      <c r="Q49">
        <v>0.833395</v>
      </c>
      <c r="R49">
        <v>0.83808400000000005</v>
      </c>
      <c r="S49">
        <v>0.45315699999999998</v>
      </c>
      <c r="T49">
        <v>0.70955999999999997</v>
      </c>
      <c r="U49">
        <v>0.73711800000000005</v>
      </c>
      <c r="V49">
        <v>0.73009000000000002</v>
      </c>
      <c r="W49">
        <v>0.71570400000000001</v>
      </c>
      <c r="X49">
        <v>0.74360000000000004</v>
      </c>
      <c r="Y49">
        <v>0.70924900000000002</v>
      </c>
      <c r="Z49">
        <v>0.78930699999999998</v>
      </c>
      <c r="AA49">
        <v>0.422703</v>
      </c>
      <c r="AB49">
        <v>0.72819599999999995</v>
      </c>
      <c r="AC49">
        <v>0.72219800000000001</v>
      </c>
      <c r="AD49">
        <v>0.6603</v>
      </c>
      <c r="AE49">
        <v>0.70351200000000003</v>
      </c>
      <c r="AF49">
        <v>0.69376499999999997</v>
      </c>
      <c r="AG49">
        <v>0.71384000000000003</v>
      </c>
      <c r="AH49">
        <v>0.73479399999999995</v>
      </c>
    </row>
    <row r="50" spans="1:34" x14ac:dyDescent="0.25">
      <c r="A50">
        <v>29.351111</v>
      </c>
      <c r="B50">
        <v>1.222962962962963</v>
      </c>
      <c r="C50">
        <v>0.84775999999999996</v>
      </c>
      <c r="D50">
        <v>0.81327799999999995</v>
      </c>
      <c r="E50">
        <v>0.85534900000000003</v>
      </c>
      <c r="F50">
        <v>0.82039899999999999</v>
      </c>
      <c r="G50">
        <v>1.3239609999999999</v>
      </c>
      <c r="H50">
        <v>1.271015</v>
      </c>
      <c r="I50">
        <v>1.264572</v>
      </c>
      <c r="J50">
        <v>1.2759560000000001</v>
      </c>
      <c r="K50">
        <v>0.79165799999999997</v>
      </c>
      <c r="L50">
        <v>0.77188400000000001</v>
      </c>
      <c r="M50">
        <v>0.87165000000000004</v>
      </c>
      <c r="N50">
        <v>0.84383300000000006</v>
      </c>
      <c r="O50">
        <v>0.89394600000000002</v>
      </c>
      <c r="P50">
        <v>0.87582700000000002</v>
      </c>
      <c r="Q50">
        <v>0.85459600000000002</v>
      </c>
      <c r="R50">
        <v>0.85353500000000004</v>
      </c>
      <c r="S50">
        <v>0.457117</v>
      </c>
      <c r="T50">
        <v>0.715167</v>
      </c>
      <c r="U50">
        <v>0.747668</v>
      </c>
      <c r="V50">
        <v>0.74725200000000003</v>
      </c>
      <c r="W50">
        <v>0.72770500000000005</v>
      </c>
      <c r="X50">
        <v>0.75867200000000001</v>
      </c>
      <c r="Y50">
        <v>0.71922699999999995</v>
      </c>
      <c r="Z50">
        <v>0.804253</v>
      </c>
      <c r="AA50">
        <v>0.42775299999999999</v>
      </c>
      <c r="AB50">
        <v>0.73765400000000003</v>
      </c>
      <c r="AC50">
        <v>0.73089000000000004</v>
      </c>
      <c r="AD50">
        <v>0.66592799999999996</v>
      </c>
      <c r="AE50">
        <v>0.71032700000000004</v>
      </c>
      <c r="AF50">
        <v>0.70252899999999996</v>
      </c>
      <c r="AG50">
        <v>0.72031800000000001</v>
      </c>
      <c r="AH50">
        <v>0.74710100000000002</v>
      </c>
    </row>
    <row r="51" spans="1:34" x14ac:dyDescent="0.25">
      <c r="A51">
        <v>29.601111</v>
      </c>
      <c r="B51">
        <v>1.23337962962963</v>
      </c>
      <c r="C51">
        <v>0.85994099999999996</v>
      </c>
      <c r="D51">
        <v>0.82353699999999996</v>
      </c>
      <c r="E51">
        <v>0.86289300000000002</v>
      </c>
      <c r="F51">
        <v>0.83415799999999996</v>
      </c>
      <c r="G51">
        <v>1.3613710000000001</v>
      </c>
      <c r="H51">
        <v>1.3074129999999999</v>
      </c>
      <c r="I51">
        <v>1.299698</v>
      </c>
      <c r="J51">
        <v>1.3116019999999999</v>
      </c>
      <c r="K51">
        <v>0.802481</v>
      </c>
      <c r="L51">
        <v>0.78221499999999999</v>
      </c>
      <c r="M51">
        <v>0.88257399999999997</v>
      </c>
      <c r="N51">
        <v>0.85418000000000005</v>
      </c>
      <c r="O51">
        <v>0.90288100000000004</v>
      </c>
      <c r="P51">
        <v>0.89035699999999995</v>
      </c>
      <c r="Q51">
        <v>0.86211199999999999</v>
      </c>
      <c r="R51">
        <v>0.86707199999999995</v>
      </c>
      <c r="S51">
        <v>0.46455299999999999</v>
      </c>
      <c r="T51">
        <v>0.72550000000000003</v>
      </c>
      <c r="U51">
        <v>0.75450499999999998</v>
      </c>
      <c r="V51">
        <v>0.76617000000000002</v>
      </c>
      <c r="W51">
        <v>0.74528099999999997</v>
      </c>
      <c r="X51">
        <v>0.77012599999999998</v>
      </c>
      <c r="Y51">
        <v>0.72911800000000004</v>
      </c>
      <c r="Z51">
        <v>0.817936</v>
      </c>
      <c r="AA51">
        <v>0.42783900000000002</v>
      </c>
      <c r="AB51">
        <v>0.74493600000000004</v>
      </c>
      <c r="AC51">
        <v>0.73882899999999996</v>
      </c>
      <c r="AD51">
        <v>0.67484599999999995</v>
      </c>
      <c r="AE51">
        <v>0.71779300000000001</v>
      </c>
      <c r="AF51">
        <v>0.71002600000000005</v>
      </c>
      <c r="AG51">
        <v>0.73039100000000001</v>
      </c>
      <c r="AH51">
        <v>0.76227199999999995</v>
      </c>
    </row>
    <row r="52" spans="1:34" x14ac:dyDescent="0.25">
      <c r="A52">
        <v>29.851389000000001</v>
      </c>
      <c r="B52">
        <v>1.2438078703703701</v>
      </c>
      <c r="C52">
        <v>0.86694300000000002</v>
      </c>
      <c r="D52">
        <v>0.83165500000000003</v>
      </c>
      <c r="E52">
        <v>0.86918499999999999</v>
      </c>
      <c r="F52">
        <v>0.84388099999999999</v>
      </c>
      <c r="G52">
        <v>1.398957</v>
      </c>
      <c r="H52">
        <v>1.341232</v>
      </c>
      <c r="I52">
        <v>1.3320510000000001</v>
      </c>
      <c r="J52">
        <v>1.347113</v>
      </c>
      <c r="K52">
        <v>0.814635</v>
      </c>
      <c r="L52">
        <v>0.79393400000000003</v>
      </c>
      <c r="M52">
        <v>0.89217199999999997</v>
      </c>
      <c r="N52">
        <v>0.86285500000000004</v>
      </c>
      <c r="O52">
        <v>0.91723699999999997</v>
      </c>
      <c r="P52">
        <v>0.91027100000000005</v>
      </c>
      <c r="Q52">
        <v>0.87394700000000003</v>
      </c>
      <c r="R52">
        <v>0.88054900000000003</v>
      </c>
      <c r="S52">
        <v>0.46512900000000001</v>
      </c>
      <c r="T52">
        <v>0.734792</v>
      </c>
      <c r="U52">
        <v>0.76727999999999996</v>
      </c>
      <c r="V52">
        <v>0.78187200000000001</v>
      </c>
      <c r="W52">
        <v>0.76287899999999997</v>
      </c>
      <c r="X52">
        <v>0.78205499999999994</v>
      </c>
      <c r="Y52">
        <v>0.742452</v>
      </c>
      <c r="Z52">
        <v>0.82740000000000002</v>
      </c>
      <c r="AA52">
        <v>0.43052400000000002</v>
      </c>
      <c r="AB52">
        <v>0.75616399999999995</v>
      </c>
      <c r="AC52">
        <v>0.74826000000000004</v>
      </c>
      <c r="AD52">
        <v>0.68423400000000001</v>
      </c>
      <c r="AE52">
        <v>0.72684099999999996</v>
      </c>
      <c r="AF52">
        <v>0.71843500000000005</v>
      </c>
      <c r="AG52">
        <v>0.73824000000000001</v>
      </c>
      <c r="AH52">
        <v>0.775702</v>
      </c>
    </row>
    <row r="53" spans="1:34" x14ac:dyDescent="0.25">
      <c r="A53">
        <v>30.101389000000001</v>
      </c>
      <c r="B53">
        <v>1.2542245370370371</v>
      </c>
      <c r="C53">
        <v>0.87613099999999999</v>
      </c>
      <c r="D53">
        <v>0.84290600000000004</v>
      </c>
      <c r="E53">
        <v>0.88140300000000005</v>
      </c>
      <c r="F53">
        <v>0.85519100000000003</v>
      </c>
      <c r="G53">
        <v>1.4343490000000001</v>
      </c>
      <c r="H53">
        <v>1.3760779999999999</v>
      </c>
      <c r="I53">
        <v>1.365715</v>
      </c>
      <c r="J53">
        <v>1.377521</v>
      </c>
      <c r="K53">
        <v>0.82435499999999995</v>
      </c>
      <c r="L53">
        <v>0.80301</v>
      </c>
      <c r="M53">
        <v>0.90541499999999997</v>
      </c>
      <c r="N53">
        <v>0.86928799999999995</v>
      </c>
      <c r="O53">
        <v>0.94193099999999996</v>
      </c>
      <c r="P53">
        <v>0.92590899999999998</v>
      </c>
      <c r="Q53">
        <v>0.88138399999999995</v>
      </c>
      <c r="R53">
        <v>0.892509</v>
      </c>
      <c r="S53">
        <v>0.47008800000000001</v>
      </c>
      <c r="T53">
        <v>0.74666200000000005</v>
      </c>
      <c r="U53">
        <v>0.77914300000000003</v>
      </c>
      <c r="V53">
        <v>0.79542299999999999</v>
      </c>
      <c r="W53">
        <v>0.77972200000000003</v>
      </c>
      <c r="X53">
        <v>0.793937</v>
      </c>
      <c r="Y53">
        <v>0.75357099999999999</v>
      </c>
      <c r="Z53">
        <v>0.83994000000000002</v>
      </c>
      <c r="AA53">
        <v>0.43337999999999999</v>
      </c>
      <c r="AB53">
        <v>0.76700299999999999</v>
      </c>
      <c r="AC53">
        <v>0.75632999999999995</v>
      </c>
      <c r="AD53">
        <v>0.694465</v>
      </c>
      <c r="AE53">
        <v>0.73701499999999998</v>
      </c>
      <c r="AF53">
        <v>0.72581499999999999</v>
      </c>
      <c r="AG53">
        <v>0.747116</v>
      </c>
      <c r="AH53">
        <v>0.79595400000000005</v>
      </c>
    </row>
    <row r="54" spans="1:34" x14ac:dyDescent="0.25">
      <c r="A54">
        <v>31.104167</v>
      </c>
      <c r="B54">
        <v>1.296006944444444</v>
      </c>
      <c r="C54">
        <v>0.91237800000000002</v>
      </c>
      <c r="D54">
        <v>0.88220799999999999</v>
      </c>
      <c r="E54">
        <v>0.92522000000000004</v>
      </c>
      <c r="F54">
        <v>0.88844800000000002</v>
      </c>
      <c r="G54">
        <v>1.5753029999999999</v>
      </c>
      <c r="H54">
        <v>1.501017</v>
      </c>
      <c r="I54">
        <v>1.4895879999999999</v>
      </c>
      <c r="J54">
        <v>1.5063759999999999</v>
      </c>
      <c r="K54">
        <v>0.85835300000000003</v>
      </c>
      <c r="L54">
        <v>0.84133899999999995</v>
      </c>
      <c r="M54">
        <v>0.94216299999999997</v>
      </c>
      <c r="N54">
        <v>0.90565099999999998</v>
      </c>
      <c r="O54">
        <v>1.0046280000000001</v>
      </c>
      <c r="P54">
        <v>0.94278499999999998</v>
      </c>
      <c r="Q54">
        <v>0.91915800000000003</v>
      </c>
      <c r="R54">
        <v>0.92492600000000003</v>
      </c>
      <c r="S54">
        <v>0.47446300000000002</v>
      </c>
      <c r="T54">
        <v>0.80759800000000004</v>
      </c>
      <c r="U54">
        <v>0.86075100000000004</v>
      </c>
      <c r="V54">
        <v>0.84221100000000004</v>
      </c>
      <c r="W54">
        <v>0.83349600000000001</v>
      </c>
      <c r="X54">
        <v>0.83993300000000004</v>
      </c>
      <c r="Y54">
        <v>0.84051299999999995</v>
      </c>
      <c r="Z54">
        <v>0.89217000000000002</v>
      </c>
      <c r="AA54">
        <v>0.43558400000000003</v>
      </c>
      <c r="AB54">
        <v>0.80538299999999996</v>
      </c>
      <c r="AC54">
        <v>0.79200899999999996</v>
      </c>
      <c r="AD54">
        <v>0.72778100000000001</v>
      </c>
      <c r="AE54">
        <v>0.81090700000000004</v>
      </c>
      <c r="AF54">
        <v>0.76308799999999999</v>
      </c>
      <c r="AG54">
        <v>0.79507499999999998</v>
      </c>
      <c r="AH54">
        <v>0.84187400000000001</v>
      </c>
    </row>
    <row r="55" spans="1:34" x14ac:dyDescent="0.25">
      <c r="A55">
        <v>32.104166999999997</v>
      </c>
      <c r="B55">
        <v>1.3376736111111109</v>
      </c>
      <c r="C55">
        <v>0.94022099999999997</v>
      </c>
      <c r="D55">
        <v>0.91995800000000005</v>
      </c>
      <c r="E55">
        <v>0.95802200000000004</v>
      </c>
      <c r="F55">
        <v>0.92577900000000002</v>
      </c>
      <c r="G55">
        <v>1.7076709999999999</v>
      </c>
      <c r="H55">
        <v>1.6266769999999999</v>
      </c>
      <c r="I55">
        <v>1.6063179999999999</v>
      </c>
      <c r="J55">
        <v>1.6240509999999999</v>
      </c>
      <c r="K55">
        <v>0.89576100000000003</v>
      </c>
      <c r="L55">
        <v>0.87785800000000003</v>
      </c>
      <c r="M55">
        <v>0.98101000000000005</v>
      </c>
      <c r="N55">
        <v>0.93951200000000001</v>
      </c>
      <c r="O55">
        <v>1.037075</v>
      </c>
      <c r="P55">
        <v>0.98479099999999997</v>
      </c>
      <c r="Q55">
        <v>0.95439300000000005</v>
      </c>
      <c r="R55">
        <v>0.96460999999999997</v>
      </c>
      <c r="S55">
        <v>0.48077599999999998</v>
      </c>
      <c r="T55">
        <v>0.87162899999999999</v>
      </c>
      <c r="U55">
        <v>0.90718100000000002</v>
      </c>
      <c r="V55">
        <v>0.87400699999999998</v>
      </c>
      <c r="W55">
        <v>0.86402800000000002</v>
      </c>
      <c r="X55">
        <v>0.88127699999999998</v>
      </c>
      <c r="Y55">
        <v>0.87858599999999998</v>
      </c>
      <c r="Z55">
        <v>0.92648900000000001</v>
      </c>
      <c r="AA55">
        <v>0.43651400000000001</v>
      </c>
      <c r="AB55">
        <v>0.83465500000000004</v>
      </c>
      <c r="AC55">
        <v>0.88316499999999998</v>
      </c>
      <c r="AD55">
        <v>0.77597799999999995</v>
      </c>
      <c r="AE55">
        <v>0.85111099999999995</v>
      </c>
      <c r="AF55">
        <v>0.84628899999999996</v>
      </c>
      <c r="AG55">
        <v>0.89230900000000002</v>
      </c>
      <c r="AH55">
        <v>0.90608299999999997</v>
      </c>
    </row>
    <row r="56" spans="1:34" x14ac:dyDescent="0.25">
      <c r="A56">
        <v>33.104166999999997</v>
      </c>
      <c r="B56">
        <v>1.3793402777777779</v>
      </c>
      <c r="C56">
        <v>0.97000699999999995</v>
      </c>
      <c r="D56">
        <v>0.960198</v>
      </c>
      <c r="E56">
        <v>0.98995699999999998</v>
      </c>
      <c r="F56">
        <v>0.95447700000000002</v>
      </c>
      <c r="G56">
        <v>1.8261259999999999</v>
      </c>
      <c r="H56">
        <v>1.7455639999999999</v>
      </c>
      <c r="I56">
        <v>1.713347</v>
      </c>
      <c r="J56">
        <v>1.7252590000000001</v>
      </c>
      <c r="K56">
        <v>0.929419</v>
      </c>
      <c r="L56">
        <v>0.90956000000000004</v>
      </c>
      <c r="M56">
        <v>1.0193939999999999</v>
      </c>
      <c r="N56">
        <v>0.97654200000000002</v>
      </c>
      <c r="O56">
        <v>1.081296</v>
      </c>
      <c r="P56">
        <v>1.0272349999999999</v>
      </c>
      <c r="Q56">
        <v>0.98473900000000003</v>
      </c>
      <c r="R56">
        <v>0.99399099999999996</v>
      </c>
      <c r="S56">
        <v>0.48400199999999999</v>
      </c>
      <c r="T56">
        <v>0.90233300000000005</v>
      </c>
      <c r="U56">
        <v>0.94147400000000003</v>
      </c>
      <c r="V56">
        <v>0.90736799999999995</v>
      </c>
      <c r="W56">
        <v>0.89635100000000001</v>
      </c>
      <c r="X56">
        <v>0.91167600000000004</v>
      </c>
      <c r="Y56">
        <v>0.91405599999999998</v>
      </c>
      <c r="Z56">
        <v>0.96517299999999995</v>
      </c>
      <c r="AA56">
        <v>0.437581</v>
      </c>
      <c r="AB56">
        <v>0.87142299999999995</v>
      </c>
      <c r="AC56">
        <v>0.91910599999999998</v>
      </c>
      <c r="AD56">
        <v>0.86043599999999998</v>
      </c>
      <c r="AE56">
        <v>0.88268500000000005</v>
      </c>
      <c r="AF56">
        <v>0.89701799999999998</v>
      </c>
      <c r="AG56">
        <v>0.92871499999999996</v>
      </c>
      <c r="AH56">
        <v>0.922848</v>
      </c>
    </row>
    <row r="57" spans="1:34" x14ac:dyDescent="0.25">
      <c r="A57">
        <v>34.104166999999997</v>
      </c>
      <c r="B57">
        <v>1.421006944444444</v>
      </c>
      <c r="C57">
        <v>1.0013749999999999</v>
      </c>
      <c r="D57">
        <v>0.99315100000000001</v>
      </c>
      <c r="E57">
        <v>1.0239050000000001</v>
      </c>
      <c r="F57">
        <v>0.98301499999999997</v>
      </c>
      <c r="G57">
        <v>1.9372130000000001</v>
      </c>
      <c r="H57">
        <v>1.8426469999999999</v>
      </c>
      <c r="I57">
        <v>1.803488</v>
      </c>
      <c r="J57">
        <v>1.8247359999999999</v>
      </c>
      <c r="K57">
        <v>0.96379099999999995</v>
      </c>
      <c r="L57">
        <v>0.94652899999999995</v>
      </c>
      <c r="M57">
        <v>1.051545</v>
      </c>
      <c r="N57">
        <v>1.012143</v>
      </c>
      <c r="O57">
        <v>1.1070629999999999</v>
      </c>
      <c r="P57">
        <v>1.0566120000000001</v>
      </c>
      <c r="Q57">
        <v>1.005881</v>
      </c>
      <c r="R57">
        <v>1.0209699999999999</v>
      </c>
      <c r="S57">
        <v>0.48775499999999999</v>
      </c>
      <c r="T57">
        <v>0.93564099999999994</v>
      </c>
      <c r="U57">
        <v>0.97723700000000002</v>
      </c>
      <c r="V57">
        <v>0.94636100000000001</v>
      </c>
      <c r="W57">
        <v>0.93208199999999997</v>
      </c>
      <c r="X57">
        <v>0.95053500000000002</v>
      </c>
      <c r="Y57">
        <v>0.95367199999999996</v>
      </c>
      <c r="Z57">
        <v>1.0026679999999999</v>
      </c>
      <c r="AA57">
        <v>0.43884200000000001</v>
      </c>
      <c r="AB57">
        <v>0.95752099999999996</v>
      </c>
      <c r="AC57">
        <v>0.94432799999999995</v>
      </c>
      <c r="AD57">
        <v>0.87167099999999997</v>
      </c>
      <c r="AE57">
        <v>0.89200800000000002</v>
      </c>
      <c r="AF57">
        <v>0.92511200000000005</v>
      </c>
      <c r="AG57">
        <v>0.97206599999999999</v>
      </c>
      <c r="AH57">
        <v>0.97112399999999999</v>
      </c>
    </row>
    <row r="58" spans="1:34" x14ac:dyDescent="0.25">
      <c r="A58">
        <v>35.104444000000001</v>
      </c>
      <c r="B58">
        <v>1.462685185185185</v>
      </c>
      <c r="C58">
        <v>1.020969</v>
      </c>
      <c r="D58">
        <v>1.02084</v>
      </c>
      <c r="E58">
        <v>1.0585039999999999</v>
      </c>
      <c r="F58">
        <v>1.008653</v>
      </c>
      <c r="G58">
        <v>2.0144359999999999</v>
      </c>
      <c r="H58">
        <v>1.9186810000000001</v>
      </c>
      <c r="I58">
        <v>1.8652599999999999</v>
      </c>
      <c r="J58">
        <v>1.9012420000000001</v>
      </c>
      <c r="K58">
        <v>0.99920799999999999</v>
      </c>
      <c r="L58">
        <v>0.98061900000000002</v>
      </c>
      <c r="M58">
        <v>1.087261</v>
      </c>
      <c r="N58">
        <v>1.0444830000000001</v>
      </c>
      <c r="O58">
        <v>1.141006</v>
      </c>
      <c r="P58">
        <v>1.0746599999999999</v>
      </c>
      <c r="Q58">
        <v>1.0341629999999999</v>
      </c>
      <c r="R58">
        <v>1.05057</v>
      </c>
      <c r="S58">
        <v>0.49053400000000003</v>
      </c>
      <c r="T58">
        <v>0.96424399999999999</v>
      </c>
      <c r="U58">
        <v>1.004051</v>
      </c>
      <c r="V58">
        <v>0.984348</v>
      </c>
      <c r="W58">
        <v>0.96966799999999997</v>
      </c>
      <c r="X58">
        <v>0.98137700000000005</v>
      </c>
      <c r="Y58">
        <v>0.98371200000000003</v>
      </c>
      <c r="Z58">
        <v>1.03268</v>
      </c>
      <c r="AA58">
        <v>0.44350699999999998</v>
      </c>
      <c r="AB58">
        <v>0.99035499999999999</v>
      </c>
      <c r="AC58">
        <v>0.97899999999999998</v>
      </c>
      <c r="AD58">
        <v>0.91678000000000004</v>
      </c>
      <c r="AE58">
        <v>0.94950699999999999</v>
      </c>
      <c r="AF58">
        <v>0.97262499999999996</v>
      </c>
      <c r="AG58">
        <v>1.000904</v>
      </c>
      <c r="AH58">
        <v>1.006491</v>
      </c>
    </row>
    <row r="59" spans="1:34" x14ac:dyDescent="0.25">
      <c r="A59">
        <v>36.104444000000001</v>
      </c>
      <c r="B59">
        <v>1.5043518518518519</v>
      </c>
      <c r="C59">
        <v>1.0466610000000001</v>
      </c>
      <c r="D59">
        <v>1.046864</v>
      </c>
      <c r="E59">
        <v>1.0869850000000001</v>
      </c>
      <c r="F59">
        <v>1.0334570000000001</v>
      </c>
      <c r="G59">
        <v>2.0680130000000001</v>
      </c>
      <c r="H59">
        <v>1.9580059999999999</v>
      </c>
      <c r="I59">
        <v>1.9146110000000001</v>
      </c>
      <c r="J59">
        <v>1.9359029999999999</v>
      </c>
      <c r="K59">
        <v>1.038027</v>
      </c>
      <c r="L59">
        <v>1.0120130000000001</v>
      </c>
      <c r="M59">
        <v>1.1256459999999999</v>
      </c>
      <c r="N59">
        <v>1.076576</v>
      </c>
      <c r="O59">
        <v>1.1674340000000001</v>
      </c>
      <c r="P59">
        <v>1.106385</v>
      </c>
      <c r="Q59">
        <v>1.064792</v>
      </c>
      <c r="R59">
        <v>1.080077</v>
      </c>
      <c r="S59">
        <v>0.49679699999999999</v>
      </c>
      <c r="T59">
        <v>0.99969300000000005</v>
      </c>
      <c r="U59">
        <v>1.048505</v>
      </c>
      <c r="V59">
        <v>1.026022</v>
      </c>
      <c r="W59">
        <v>1.0116069999999999</v>
      </c>
      <c r="X59">
        <v>1.0201519999999999</v>
      </c>
      <c r="Y59">
        <v>0.99814099999999994</v>
      </c>
      <c r="Z59">
        <v>1.067315</v>
      </c>
      <c r="AA59">
        <v>0.45077699999999998</v>
      </c>
      <c r="AB59">
        <v>1.042602</v>
      </c>
      <c r="AC59">
        <v>1.0415859999999999</v>
      </c>
      <c r="AD59">
        <v>0.97269799999999995</v>
      </c>
      <c r="AE59">
        <v>1.0028520000000001</v>
      </c>
      <c r="AF59">
        <v>1.0108710000000001</v>
      </c>
      <c r="AG59">
        <v>1.033566</v>
      </c>
      <c r="AH59">
        <v>1.046073</v>
      </c>
    </row>
    <row r="60" spans="1:34" x14ac:dyDescent="0.25">
      <c r="A60">
        <v>37.104444000000001</v>
      </c>
      <c r="B60">
        <v>1.5460185185185189</v>
      </c>
      <c r="C60">
        <v>1.0770169999999999</v>
      </c>
      <c r="D60">
        <v>1.0721290000000001</v>
      </c>
      <c r="E60">
        <v>1.1163430000000001</v>
      </c>
      <c r="F60">
        <v>1.061175</v>
      </c>
      <c r="G60">
        <v>2.0888170000000001</v>
      </c>
      <c r="H60">
        <v>1.9928360000000001</v>
      </c>
      <c r="I60">
        <v>1.9375629999999999</v>
      </c>
      <c r="J60">
        <v>1.958912</v>
      </c>
      <c r="K60">
        <v>1.0784659999999999</v>
      </c>
      <c r="L60">
        <v>1.0456589999999999</v>
      </c>
      <c r="M60">
        <v>1.1589130000000001</v>
      </c>
      <c r="N60">
        <v>1.113972</v>
      </c>
      <c r="O60">
        <v>1.1942109999999999</v>
      </c>
      <c r="P60">
        <v>1.1363620000000001</v>
      </c>
      <c r="Q60">
        <v>1.0946450000000001</v>
      </c>
      <c r="R60">
        <v>1.1080479999999999</v>
      </c>
      <c r="S60">
        <v>0.50594399999999995</v>
      </c>
      <c r="T60">
        <v>1.0398240000000001</v>
      </c>
      <c r="U60">
        <v>1.094913</v>
      </c>
      <c r="V60">
        <v>1.0760149999999999</v>
      </c>
      <c r="W60">
        <v>1.0581830000000001</v>
      </c>
      <c r="X60">
        <v>1.0588390000000001</v>
      </c>
      <c r="Y60">
        <v>1.074203</v>
      </c>
      <c r="Z60">
        <v>1.098257</v>
      </c>
      <c r="AA60">
        <v>0.45775399999999999</v>
      </c>
      <c r="AB60">
        <v>1.0793649999999999</v>
      </c>
      <c r="AC60">
        <v>1.083609</v>
      </c>
      <c r="AD60">
        <v>1.0172209999999999</v>
      </c>
      <c r="AE60">
        <v>1.049237</v>
      </c>
      <c r="AF60">
        <v>1.0451429999999999</v>
      </c>
      <c r="AG60">
        <v>1.0607960000000001</v>
      </c>
      <c r="AH60">
        <v>1.0827850000000001</v>
      </c>
    </row>
    <row r="61" spans="1:34" x14ac:dyDescent="0.25">
      <c r="A61">
        <v>38.104722000000002</v>
      </c>
      <c r="B61">
        <v>1.587696759259259</v>
      </c>
      <c r="C61">
        <v>1.0975090000000001</v>
      </c>
      <c r="D61">
        <v>1.0992839999999999</v>
      </c>
      <c r="E61">
        <v>1.1439779999999999</v>
      </c>
      <c r="F61">
        <v>1.085636</v>
      </c>
      <c r="G61">
        <v>2.1163599999999998</v>
      </c>
      <c r="H61">
        <v>2.0201229999999999</v>
      </c>
      <c r="I61">
        <v>1.954604</v>
      </c>
      <c r="J61">
        <v>1.983088</v>
      </c>
      <c r="K61">
        <v>1.1185240000000001</v>
      </c>
      <c r="L61">
        <v>1.074308</v>
      </c>
      <c r="M61">
        <v>1.196763</v>
      </c>
      <c r="N61">
        <v>1.156811</v>
      </c>
      <c r="O61">
        <v>1.2269540000000001</v>
      </c>
      <c r="P61">
        <v>1.1590419999999999</v>
      </c>
      <c r="Q61">
        <v>1.1132839999999999</v>
      </c>
      <c r="R61">
        <v>1.13113</v>
      </c>
      <c r="S61">
        <v>0.51747900000000002</v>
      </c>
      <c r="T61">
        <v>1.076889</v>
      </c>
      <c r="U61">
        <v>1.129087</v>
      </c>
      <c r="V61">
        <v>1.1125910000000001</v>
      </c>
      <c r="W61">
        <v>1.0989709999999999</v>
      </c>
      <c r="X61">
        <v>1.1052230000000001</v>
      </c>
      <c r="Y61">
        <v>1.108128</v>
      </c>
      <c r="Z61">
        <v>1.133588</v>
      </c>
      <c r="AA61">
        <v>0.46477200000000002</v>
      </c>
      <c r="AB61">
        <v>1.1218410000000001</v>
      </c>
      <c r="AC61">
        <v>1.1147339999999999</v>
      </c>
      <c r="AD61">
        <v>1.04881</v>
      </c>
      <c r="AE61">
        <v>1.084255</v>
      </c>
      <c r="AF61">
        <v>1.0688930000000001</v>
      </c>
      <c r="AG61">
        <v>1.099758</v>
      </c>
      <c r="AH61">
        <v>1.109313</v>
      </c>
    </row>
    <row r="62" spans="1:34" x14ac:dyDescent="0.25">
      <c r="A62">
        <v>39.104722000000002</v>
      </c>
      <c r="B62">
        <v>1.629363425925926</v>
      </c>
      <c r="C62">
        <v>1.1221209999999999</v>
      </c>
      <c r="D62">
        <v>1.1216660000000001</v>
      </c>
      <c r="E62">
        <v>1.1688909999999999</v>
      </c>
      <c r="F62">
        <v>1.1118140000000001</v>
      </c>
      <c r="G62">
        <v>2.1436639999999998</v>
      </c>
      <c r="H62">
        <v>2.04887</v>
      </c>
      <c r="I62">
        <v>1.977123</v>
      </c>
      <c r="J62">
        <v>2.0063279999999999</v>
      </c>
      <c r="K62">
        <v>1.163826</v>
      </c>
      <c r="L62">
        <v>1.111815</v>
      </c>
      <c r="M62">
        <v>1.2370509999999999</v>
      </c>
      <c r="N62">
        <v>1.194075</v>
      </c>
      <c r="O62">
        <v>1.2468189999999999</v>
      </c>
      <c r="P62">
        <v>1.179063</v>
      </c>
      <c r="Q62">
        <v>1.148342</v>
      </c>
      <c r="R62">
        <v>1.1632960000000001</v>
      </c>
      <c r="S62">
        <v>0.52863899999999997</v>
      </c>
      <c r="T62">
        <v>1.1143890000000001</v>
      </c>
      <c r="U62">
        <v>1.154671</v>
      </c>
      <c r="V62">
        <v>1.1448</v>
      </c>
      <c r="W62">
        <v>1.1355869999999999</v>
      </c>
      <c r="X62">
        <v>1.1372800000000001</v>
      </c>
      <c r="Y62">
        <v>1.152609</v>
      </c>
      <c r="Z62">
        <v>1.1618090000000001</v>
      </c>
      <c r="AA62">
        <v>0.47500399999999998</v>
      </c>
      <c r="AB62">
        <v>1.1505860000000001</v>
      </c>
      <c r="AC62">
        <v>1.148072</v>
      </c>
      <c r="AD62">
        <v>1.073288</v>
      </c>
      <c r="AE62">
        <v>1.1106100000000001</v>
      </c>
      <c r="AF62">
        <v>1.098044</v>
      </c>
      <c r="AG62">
        <v>1.1372</v>
      </c>
      <c r="AH62">
        <v>1.140568</v>
      </c>
    </row>
    <row r="63" spans="1:34" x14ac:dyDescent="0.25">
      <c r="A63">
        <v>40.104722000000002</v>
      </c>
      <c r="B63">
        <v>1.6710300925925921</v>
      </c>
      <c r="C63">
        <v>1.1446460000000001</v>
      </c>
      <c r="D63">
        <v>1.1448020000000001</v>
      </c>
      <c r="E63">
        <v>1.192061</v>
      </c>
      <c r="F63">
        <v>1.1450940000000001</v>
      </c>
      <c r="G63">
        <v>2.1836319999999998</v>
      </c>
      <c r="H63">
        <v>2.0872470000000001</v>
      </c>
      <c r="I63">
        <v>2.0027949999999999</v>
      </c>
      <c r="J63">
        <v>2.0358079999999998</v>
      </c>
      <c r="K63">
        <v>1.1976340000000001</v>
      </c>
      <c r="L63">
        <v>1.151248</v>
      </c>
      <c r="M63">
        <v>1.2753080000000001</v>
      </c>
      <c r="N63">
        <v>1.2331540000000001</v>
      </c>
      <c r="O63">
        <v>1.2677579999999999</v>
      </c>
      <c r="P63">
        <v>1.203163</v>
      </c>
      <c r="Q63">
        <v>1.170453</v>
      </c>
      <c r="R63">
        <v>1.192928</v>
      </c>
      <c r="S63">
        <v>0.53292099999999998</v>
      </c>
      <c r="T63">
        <v>1.1472500000000001</v>
      </c>
      <c r="U63">
        <v>1.189451</v>
      </c>
      <c r="V63">
        <v>1.1879820000000001</v>
      </c>
      <c r="W63">
        <v>1.1802550000000001</v>
      </c>
      <c r="X63">
        <v>1.17961</v>
      </c>
      <c r="Y63">
        <v>1.1932609999999999</v>
      </c>
      <c r="Z63">
        <v>1.197668</v>
      </c>
      <c r="AA63">
        <v>0.48478399999999999</v>
      </c>
      <c r="AB63">
        <v>1.21105</v>
      </c>
      <c r="AC63">
        <v>1.182312</v>
      </c>
      <c r="AD63">
        <v>1.103302</v>
      </c>
      <c r="AE63">
        <v>1.1403449999999999</v>
      </c>
      <c r="AF63">
        <v>1.12818</v>
      </c>
      <c r="AG63">
        <v>1.1755119999999999</v>
      </c>
      <c r="AH63">
        <v>1.167829</v>
      </c>
    </row>
    <row r="64" spans="1:34" x14ac:dyDescent="0.25">
      <c r="A64">
        <v>41.104722000000002</v>
      </c>
      <c r="B64">
        <v>1.712696759259259</v>
      </c>
      <c r="C64">
        <v>1.1660740000000001</v>
      </c>
      <c r="D64">
        <v>1.1693180000000001</v>
      </c>
      <c r="E64">
        <v>1.208556</v>
      </c>
      <c r="F64">
        <v>1.166763</v>
      </c>
      <c r="G64">
        <v>2.2091820000000002</v>
      </c>
      <c r="H64">
        <v>2.126884</v>
      </c>
      <c r="I64">
        <v>2.0339290000000001</v>
      </c>
      <c r="J64">
        <v>2.069061</v>
      </c>
      <c r="K64">
        <v>1.23516</v>
      </c>
      <c r="L64">
        <v>1.1832389999999999</v>
      </c>
      <c r="M64">
        <v>1.3195170000000001</v>
      </c>
      <c r="N64">
        <v>1.2722279999999999</v>
      </c>
      <c r="O64">
        <v>1.2895840000000001</v>
      </c>
      <c r="P64">
        <v>1.2278210000000001</v>
      </c>
      <c r="Q64">
        <v>1.1858089999999999</v>
      </c>
      <c r="R64">
        <v>1.213125</v>
      </c>
      <c r="S64">
        <v>0.54221399999999997</v>
      </c>
      <c r="T64">
        <v>1.190164</v>
      </c>
      <c r="U64">
        <v>1.230175</v>
      </c>
      <c r="V64">
        <v>1.220067</v>
      </c>
      <c r="W64">
        <v>1.2153039999999999</v>
      </c>
      <c r="X64">
        <v>1.219425</v>
      </c>
      <c r="Y64">
        <v>1.2326429999999999</v>
      </c>
      <c r="Z64">
        <v>1.242874</v>
      </c>
      <c r="AA64">
        <v>0.48953000000000002</v>
      </c>
      <c r="AB64">
        <v>1.236232</v>
      </c>
      <c r="AC64">
        <v>1.2182980000000001</v>
      </c>
      <c r="AD64">
        <v>1.1327700000000001</v>
      </c>
      <c r="AE64">
        <v>1.181381</v>
      </c>
      <c r="AF64">
        <v>1.1646730000000001</v>
      </c>
      <c r="AG64">
        <v>1.2085440000000001</v>
      </c>
      <c r="AH64">
        <v>1.206143</v>
      </c>
    </row>
    <row r="65" spans="1:34" x14ac:dyDescent="0.25">
      <c r="A65">
        <v>42.104999999999997</v>
      </c>
      <c r="B65">
        <v>1.754375</v>
      </c>
      <c r="C65">
        <v>1.1882790000000001</v>
      </c>
      <c r="D65">
        <v>1.193865</v>
      </c>
      <c r="E65">
        <v>1.234837</v>
      </c>
      <c r="F65">
        <v>1.1852879999999999</v>
      </c>
      <c r="G65">
        <v>2.233298</v>
      </c>
      <c r="H65">
        <v>2.164485</v>
      </c>
      <c r="I65">
        <v>2.0406200000000001</v>
      </c>
      <c r="J65">
        <v>2.0955849999999998</v>
      </c>
      <c r="K65">
        <v>1.2664249999999999</v>
      </c>
      <c r="L65">
        <v>1.2197910000000001</v>
      </c>
      <c r="M65">
        <v>1.36202</v>
      </c>
      <c r="N65">
        <v>1.315936</v>
      </c>
      <c r="O65">
        <v>1.310824</v>
      </c>
      <c r="P65">
        <v>1.2523899999999999</v>
      </c>
      <c r="Q65">
        <v>1.2055899999999999</v>
      </c>
      <c r="R65">
        <v>1.239744</v>
      </c>
      <c r="S65">
        <v>0.54759000000000002</v>
      </c>
      <c r="T65">
        <v>1.225527</v>
      </c>
      <c r="U65">
        <v>1.268054</v>
      </c>
      <c r="V65">
        <v>1.2630840000000001</v>
      </c>
      <c r="W65">
        <v>1.249498</v>
      </c>
      <c r="X65">
        <v>1.25762</v>
      </c>
      <c r="Y65">
        <v>1.2627139999999999</v>
      </c>
      <c r="Z65">
        <v>1.2948630000000001</v>
      </c>
      <c r="AA65">
        <v>0.49900600000000001</v>
      </c>
      <c r="AB65">
        <v>1.2642059999999999</v>
      </c>
      <c r="AC65">
        <v>1.256321</v>
      </c>
      <c r="AD65">
        <v>1.1511469999999999</v>
      </c>
      <c r="AE65">
        <v>1.2132860000000001</v>
      </c>
      <c r="AF65">
        <v>1.198051</v>
      </c>
      <c r="AG65">
        <v>1.2475160000000001</v>
      </c>
      <c r="AH65">
        <v>1.2370209999999999</v>
      </c>
    </row>
    <row r="66" spans="1:34" x14ac:dyDescent="0.25">
      <c r="A66">
        <v>43.104999999999997</v>
      </c>
      <c r="B66">
        <v>1.796041666666667</v>
      </c>
      <c r="C66">
        <v>1.2055739999999999</v>
      </c>
      <c r="D66">
        <v>1.213692</v>
      </c>
      <c r="E66">
        <v>1.2597970000000001</v>
      </c>
      <c r="F66">
        <v>1.2075929999999999</v>
      </c>
      <c r="G66">
        <v>2.2512819999999998</v>
      </c>
      <c r="H66">
        <v>2.1795979999999999</v>
      </c>
      <c r="I66">
        <v>2.0474800000000002</v>
      </c>
      <c r="J66">
        <v>2.1135250000000001</v>
      </c>
      <c r="K66">
        <v>1.3036890000000001</v>
      </c>
      <c r="L66">
        <v>1.257158</v>
      </c>
      <c r="M66">
        <v>1.3981110000000001</v>
      </c>
      <c r="N66">
        <v>1.3470139999999999</v>
      </c>
      <c r="O66">
        <v>1.321323</v>
      </c>
      <c r="P66">
        <v>1.267566</v>
      </c>
      <c r="Q66">
        <v>1.2205490000000001</v>
      </c>
      <c r="R66">
        <v>1.268221</v>
      </c>
      <c r="S66">
        <v>0.55722099999999997</v>
      </c>
      <c r="T66">
        <v>1.2604789999999999</v>
      </c>
      <c r="U66">
        <v>1.306144</v>
      </c>
      <c r="V66">
        <v>1.3009459999999999</v>
      </c>
      <c r="W66">
        <v>1.289331</v>
      </c>
      <c r="X66">
        <v>1.2997300000000001</v>
      </c>
      <c r="Y66">
        <v>1.306379</v>
      </c>
      <c r="Z66">
        <v>1.333844</v>
      </c>
      <c r="AA66">
        <v>0.50565199999999999</v>
      </c>
      <c r="AB66">
        <v>1.2984420000000001</v>
      </c>
      <c r="AC66">
        <v>1.2934030000000001</v>
      </c>
      <c r="AD66">
        <v>1.1937340000000001</v>
      </c>
      <c r="AE66">
        <v>1.244129</v>
      </c>
      <c r="AF66">
        <v>1.2341690000000001</v>
      </c>
      <c r="AG66">
        <v>1.276497</v>
      </c>
      <c r="AH66">
        <v>1.281325</v>
      </c>
    </row>
    <row r="67" spans="1:34" x14ac:dyDescent="0.25">
      <c r="A67">
        <v>44.104999999999997</v>
      </c>
      <c r="B67">
        <v>1.8377083333333331</v>
      </c>
      <c r="C67">
        <v>1.2167269999999999</v>
      </c>
      <c r="D67">
        <v>1.23472</v>
      </c>
      <c r="E67">
        <v>1.285039</v>
      </c>
      <c r="F67">
        <v>1.2283569999999999</v>
      </c>
      <c r="G67">
        <v>2.2571479999999999</v>
      </c>
      <c r="H67">
        <v>2.1883659999999998</v>
      </c>
      <c r="I67">
        <v>2.0387309999999998</v>
      </c>
      <c r="J67">
        <v>2.1115409999999999</v>
      </c>
      <c r="K67">
        <v>1.3377540000000001</v>
      </c>
      <c r="L67">
        <v>1.29284</v>
      </c>
      <c r="M67">
        <v>1.4336850000000001</v>
      </c>
      <c r="N67">
        <v>1.3759950000000001</v>
      </c>
      <c r="O67">
        <v>1.349515</v>
      </c>
      <c r="P67">
        <v>1.2842739999999999</v>
      </c>
      <c r="Q67">
        <v>1.248456</v>
      </c>
      <c r="R67">
        <v>1.283855</v>
      </c>
      <c r="S67">
        <v>0.56678799999999996</v>
      </c>
      <c r="T67">
        <v>1.2958209999999999</v>
      </c>
      <c r="U67">
        <v>1.3400110000000001</v>
      </c>
      <c r="V67">
        <v>1.330824</v>
      </c>
      <c r="W67">
        <v>1.3279049999999999</v>
      </c>
      <c r="X67">
        <v>1.338552</v>
      </c>
      <c r="Y67">
        <v>1.3405469999999999</v>
      </c>
      <c r="Z67">
        <v>1.373837</v>
      </c>
      <c r="AA67">
        <v>0.51113500000000001</v>
      </c>
      <c r="AB67">
        <v>1.3299449999999999</v>
      </c>
      <c r="AC67">
        <v>1.3290420000000001</v>
      </c>
      <c r="AD67">
        <v>1.227725</v>
      </c>
      <c r="AE67">
        <v>1.2777769999999999</v>
      </c>
      <c r="AF67">
        <v>1.273282</v>
      </c>
      <c r="AG67">
        <v>1.3199050000000001</v>
      </c>
      <c r="AH67">
        <v>1.3149360000000001</v>
      </c>
    </row>
    <row r="68" spans="1:34" x14ac:dyDescent="0.25">
      <c r="A68">
        <v>45.104999999999997</v>
      </c>
      <c r="B68">
        <v>1.879375</v>
      </c>
      <c r="C68">
        <v>1.2311399999999999</v>
      </c>
      <c r="D68">
        <v>1.2545569999999999</v>
      </c>
      <c r="E68">
        <v>1.3043689999999999</v>
      </c>
      <c r="F68">
        <v>1.243741</v>
      </c>
      <c r="G68">
        <v>2.243471</v>
      </c>
      <c r="H68">
        <v>2.1768169999999998</v>
      </c>
      <c r="I68">
        <v>2.011155</v>
      </c>
      <c r="J68">
        <v>2.087723</v>
      </c>
      <c r="K68">
        <v>1.3752120000000001</v>
      </c>
      <c r="L68">
        <v>1.331588</v>
      </c>
      <c r="M68">
        <v>1.469341</v>
      </c>
      <c r="N68">
        <v>1.405816</v>
      </c>
      <c r="O68">
        <v>1.3664719999999999</v>
      </c>
      <c r="P68">
        <v>1.2970410000000001</v>
      </c>
      <c r="Q68">
        <v>1.2670380000000001</v>
      </c>
      <c r="R68">
        <v>1.2988630000000001</v>
      </c>
      <c r="S68">
        <v>0.57219699999999996</v>
      </c>
      <c r="T68">
        <v>1.33934</v>
      </c>
      <c r="U68">
        <v>1.377318</v>
      </c>
      <c r="V68">
        <v>1.373758</v>
      </c>
      <c r="W68">
        <v>1.3667800000000001</v>
      </c>
      <c r="X68">
        <v>1.379977</v>
      </c>
      <c r="Y68">
        <v>1.3769389999999999</v>
      </c>
      <c r="Z68">
        <v>1.4069449999999999</v>
      </c>
      <c r="AA68">
        <v>0.51593800000000001</v>
      </c>
      <c r="AB68">
        <v>1.3621259999999999</v>
      </c>
      <c r="AC68">
        <v>1.3636919999999999</v>
      </c>
      <c r="AD68">
        <v>1.265093</v>
      </c>
      <c r="AE68">
        <v>1.3224210000000001</v>
      </c>
      <c r="AF68">
        <v>1.3086899999999999</v>
      </c>
      <c r="AG68">
        <v>1.3554440000000001</v>
      </c>
      <c r="AH68">
        <v>1.35273</v>
      </c>
    </row>
    <row r="69" spans="1:34" x14ac:dyDescent="0.25">
      <c r="A69">
        <v>46.105277999999998</v>
      </c>
      <c r="B69">
        <v>1.921053240740741</v>
      </c>
      <c r="C69">
        <v>1.250461</v>
      </c>
      <c r="D69">
        <v>1.273352</v>
      </c>
      <c r="E69">
        <v>1.329944</v>
      </c>
      <c r="F69">
        <v>1.260429</v>
      </c>
      <c r="G69">
        <v>2.213444</v>
      </c>
      <c r="H69">
        <v>2.1450239999999998</v>
      </c>
      <c r="I69">
        <v>1.969714</v>
      </c>
      <c r="J69">
        <v>2.0549569999999999</v>
      </c>
      <c r="K69">
        <v>1.4193469999999999</v>
      </c>
      <c r="L69">
        <v>1.3558429999999999</v>
      </c>
      <c r="M69">
        <v>1.5106919999999999</v>
      </c>
      <c r="N69">
        <v>1.4436279999999999</v>
      </c>
      <c r="O69">
        <v>1.3807659999999999</v>
      </c>
      <c r="P69">
        <v>1.315383</v>
      </c>
      <c r="Q69">
        <v>1.2878579999999999</v>
      </c>
      <c r="R69">
        <v>1.320146</v>
      </c>
      <c r="S69">
        <v>0.57891599999999999</v>
      </c>
      <c r="T69">
        <v>1.3650990000000001</v>
      </c>
      <c r="U69">
        <v>1.4144650000000001</v>
      </c>
      <c r="V69">
        <v>1.4185239999999999</v>
      </c>
      <c r="W69">
        <v>1.401049</v>
      </c>
      <c r="X69">
        <v>1.4227860000000001</v>
      </c>
      <c r="Y69">
        <v>1.4156709999999999</v>
      </c>
      <c r="Z69">
        <v>1.4377610000000001</v>
      </c>
      <c r="AA69">
        <v>0.52536499999999997</v>
      </c>
      <c r="AB69">
        <v>1.402441</v>
      </c>
      <c r="AC69">
        <v>1.3992869999999999</v>
      </c>
      <c r="AD69">
        <v>1.299288</v>
      </c>
      <c r="AE69">
        <v>1.3626659999999999</v>
      </c>
      <c r="AF69">
        <v>1.347045</v>
      </c>
      <c r="AG69">
        <v>1.39212</v>
      </c>
      <c r="AH69">
        <v>1.386998</v>
      </c>
    </row>
    <row r="70" spans="1:34" x14ac:dyDescent="0.25">
      <c r="A70">
        <v>47.105277999999998</v>
      </c>
      <c r="B70">
        <v>1.962719907407408</v>
      </c>
      <c r="C70">
        <v>1.267099</v>
      </c>
      <c r="D70">
        <v>1.2990189999999999</v>
      </c>
      <c r="E70">
        <v>1.348279</v>
      </c>
      <c r="F70">
        <v>1.2784629999999999</v>
      </c>
      <c r="G70">
        <v>2.1588850000000002</v>
      </c>
      <c r="H70">
        <v>2.0952060000000001</v>
      </c>
      <c r="I70">
        <v>1.9160820000000001</v>
      </c>
      <c r="J70">
        <v>2.0107699999999999</v>
      </c>
      <c r="K70">
        <v>1.4449240000000001</v>
      </c>
      <c r="L70">
        <v>1.3916630000000001</v>
      </c>
      <c r="M70">
        <v>1.5474000000000001</v>
      </c>
      <c r="N70">
        <v>1.4789380000000001</v>
      </c>
      <c r="O70">
        <v>1.39072</v>
      </c>
      <c r="P70">
        <v>1.336606</v>
      </c>
      <c r="Q70">
        <v>1.313563</v>
      </c>
      <c r="R70">
        <v>1.343761</v>
      </c>
      <c r="S70">
        <v>0.587171</v>
      </c>
      <c r="T70">
        <v>1.3922300000000001</v>
      </c>
      <c r="U70">
        <v>1.4502759999999999</v>
      </c>
      <c r="V70">
        <v>1.454898</v>
      </c>
      <c r="W70">
        <v>1.4362170000000001</v>
      </c>
      <c r="X70">
        <v>1.462232</v>
      </c>
      <c r="Y70">
        <v>1.4550559999999999</v>
      </c>
      <c r="Z70">
        <v>1.467122</v>
      </c>
      <c r="AA70">
        <v>0.53184600000000004</v>
      </c>
      <c r="AB70">
        <v>1.4352320000000001</v>
      </c>
      <c r="AC70">
        <v>1.4344129999999999</v>
      </c>
      <c r="AD70">
        <v>1.336103</v>
      </c>
      <c r="AE70">
        <v>1.391086</v>
      </c>
      <c r="AF70">
        <v>1.3836390000000001</v>
      </c>
      <c r="AG70">
        <v>1.433028</v>
      </c>
      <c r="AH70">
        <v>1.4186099999999999</v>
      </c>
    </row>
    <row r="71" spans="1:34" x14ac:dyDescent="0.25">
      <c r="A71">
        <v>48.105277999999998</v>
      </c>
      <c r="B71">
        <v>2.0043865740740738</v>
      </c>
      <c r="C71">
        <v>1.2885390000000001</v>
      </c>
      <c r="D71">
        <v>1.316665</v>
      </c>
      <c r="E71">
        <v>1.365292</v>
      </c>
      <c r="F71">
        <v>1.2899529999999999</v>
      </c>
      <c r="G71">
        <v>2.0930049999999998</v>
      </c>
      <c r="H71">
        <v>2.0347339999999998</v>
      </c>
      <c r="I71">
        <v>1.847906</v>
      </c>
      <c r="J71">
        <v>1.953376</v>
      </c>
      <c r="K71">
        <v>1.471411</v>
      </c>
      <c r="L71">
        <v>1.4276359999999999</v>
      </c>
      <c r="M71">
        <v>1.575097</v>
      </c>
      <c r="N71">
        <v>1.5134449999999999</v>
      </c>
      <c r="O71">
        <v>1.411673</v>
      </c>
      <c r="P71">
        <v>1.3548960000000001</v>
      </c>
      <c r="Q71">
        <v>1.3381700000000001</v>
      </c>
      <c r="R71">
        <v>1.364152</v>
      </c>
      <c r="S71">
        <v>0.59668699999999997</v>
      </c>
      <c r="T71">
        <v>1.4334229999999999</v>
      </c>
      <c r="U71">
        <v>1.4876609999999999</v>
      </c>
      <c r="V71">
        <v>1.4913829999999999</v>
      </c>
      <c r="W71">
        <v>1.4716899999999999</v>
      </c>
      <c r="X71">
        <v>1.514626</v>
      </c>
      <c r="Y71">
        <v>1.491798</v>
      </c>
      <c r="Z71">
        <v>1.488467</v>
      </c>
      <c r="AA71">
        <v>0.53687799999999997</v>
      </c>
      <c r="AB71">
        <v>1.469606</v>
      </c>
      <c r="AC71">
        <v>1.4596720000000001</v>
      </c>
      <c r="AD71">
        <v>1.3698790000000001</v>
      </c>
      <c r="AE71">
        <v>1.422742</v>
      </c>
      <c r="AF71">
        <v>1.4066080000000001</v>
      </c>
      <c r="AG71">
        <v>1.46333</v>
      </c>
      <c r="AH71">
        <v>1.45109</v>
      </c>
    </row>
    <row r="72" spans="1:34" x14ac:dyDescent="0.25">
      <c r="A72">
        <v>49.105556</v>
      </c>
      <c r="B72">
        <v>2.0460648148148151</v>
      </c>
      <c r="C72">
        <v>1.3036840000000001</v>
      </c>
      <c r="D72">
        <v>1.331196</v>
      </c>
      <c r="E72">
        <v>1.393421</v>
      </c>
      <c r="F72">
        <v>1.313528</v>
      </c>
      <c r="G72">
        <v>2.0253060000000001</v>
      </c>
      <c r="H72">
        <v>1.9614819999999999</v>
      </c>
      <c r="I72">
        <v>1.786635</v>
      </c>
      <c r="J72">
        <v>1.886585</v>
      </c>
      <c r="K72">
        <v>1.507504</v>
      </c>
      <c r="L72">
        <v>1.4616690000000001</v>
      </c>
      <c r="M72">
        <v>1.613934</v>
      </c>
      <c r="N72">
        <v>1.5482389999999999</v>
      </c>
      <c r="O72">
        <v>1.4275500000000001</v>
      </c>
      <c r="P72">
        <v>1.3722799999999999</v>
      </c>
      <c r="Q72">
        <v>1.3488869999999999</v>
      </c>
      <c r="R72">
        <v>1.38168</v>
      </c>
      <c r="S72">
        <v>0.604904</v>
      </c>
      <c r="T72">
        <v>1.459044</v>
      </c>
      <c r="U72">
        <v>1.5204960000000001</v>
      </c>
      <c r="V72">
        <v>1.529107</v>
      </c>
      <c r="W72">
        <v>1.5122340000000001</v>
      </c>
      <c r="X72">
        <v>1.554789</v>
      </c>
      <c r="Y72">
        <v>1.5250300000000001</v>
      </c>
      <c r="Z72">
        <v>1.52681</v>
      </c>
      <c r="AA72">
        <v>0.53914700000000004</v>
      </c>
      <c r="AB72">
        <v>1.494572</v>
      </c>
      <c r="AC72">
        <v>1.498742</v>
      </c>
      <c r="AD72">
        <v>1.3914869999999999</v>
      </c>
      <c r="AE72">
        <v>1.4509799999999999</v>
      </c>
      <c r="AF72">
        <v>1.441392</v>
      </c>
      <c r="AG72">
        <v>1.4981</v>
      </c>
      <c r="AH72">
        <v>1.4896119999999999</v>
      </c>
    </row>
    <row r="73" spans="1:34" x14ac:dyDescent="0.25">
      <c r="A73">
        <v>50.105556</v>
      </c>
      <c r="B73">
        <v>2.087731481481482</v>
      </c>
      <c r="C73">
        <v>1.3153090000000001</v>
      </c>
      <c r="D73">
        <v>1.353588</v>
      </c>
      <c r="E73">
        <v>1.412134</v>
      </c>
      <c r="F73">
        <v>1.332946</v>
      </c>
      <c r="G73">
        <v>1.9387559999999999</v>
      </c>
      <c r="H73">
        <v>1.87687</v>
      </c>
      <c r="I73">
        <v>1.7111050000000001</v>
      </c>
      <c r="J73">
        <v>1.810249</v>
      </c>
      <c r="K73">
        <v>1.537142</v>
      </c>
      <c r="L73">
        <v>1.4844139999999999</v>
      </c>
      <c r="M73">
        <v>1.6486479999999999</v>
      </c>
      <c r="N73">
        <v>1.577887</v>
      </c>
      <c r="O73">
        <v>1.445649</v>
      </c>
      <c r="P73">
        <v>1.401707</v>
      </c>
      <c r="Q73">
        <v>1.3774409999999999</v>
      </c>
      <c r="R73">
        <v>1.4092180000000001</v>
      </c>
      <c r="S73">
        <v>0.60664300000000004</v>
      </c>
      <c r="T73">
        <v>1.4985280000000001</v>
      </c>
      <c r="U73">
        <v>1.5513330000000001</v>
      </c>
      <c r="V73">
        <v>1.573399</v>
      </c>
      <c r="W73">
        <v>1.5455939999999999</v>
      </c>
      <c r="X73">
        <v>1.580783</v>
      </c>
      <c r="Y73">
        <v>1.5539080000000001</v>
      </c>
      <c r="Z73">
        <v>1.55724</v>
      </c>
      <c r="AA73">
        <v>0.54464100000000004</v>
      </c>
      <c r="AB73">
        <v>1.522303</v>
      </c>
      <c r="AC73">
        <v>1.5320819999999999</v>
      </c>
      <c r="AD73">
        <v>1.42011</v>
      </c>
      <c r="AE73">
        <v>1.4797579999999999</v>
      </c>
      <c r="AF73">
        <v>1.476475</v>
      </c>
      <c r="AG73">
        <v>1.541628</v>
      </c>
      <c r="AH73">
        <v>1.5201439999999999</v>
      </c>
    </row>
    <row r="74" spans="1:34" x14ac:dyDescent="0.25">
      <c r="A74">
        <v>51.105556</v>
      </c>
      <c r="B74">
        <v>2.1293981481481481</v>
      </c>
      <c r="C74">
        <v>1.3333649999999999</v>
      </c>
      <c r="D74">
        <v>1.3696219999999999</v>
      </c>
      <c r="E74">
        <v>1.4313</v>
      </c>
      <c r="F74">
        <v>1.353958</v>
      </c>
      <c r="G74">
        <v>1.8381289999999999</v>
      </c>
      <c r="H74">
        <v>1.780861</v>
      </c>
      <c r="I74">
        <v>1.6300140000000001</v>
      </c>
      <c r="J74">
        <v>1.7245079999999999</v>
      </c>
      <c r="K74">
        <v>1.5743020000000001</v>
      </c>
      <c r="L74">
        <v>1.512027</v>
      </c>
      <c r="M74">
        <v>1.6866719999999999</v>
      </c>
      <c r="N74">
        <v>1.5987150000000001</v>
      </c>
      <c r="O74">
        <v>1.4558420000000001</v>
      </c>
      <c r="P74">
        <v>1.4245479999999999</v>
      </c>
      <c r="Q74">
        <v>1.3986240000000001</v>
      </c>
      <c r="R74">
        <v>1.432804</v>
      </c>
      <c r="S74">
        <v>0.61327399999999999</v>
      </c>
      <c r="T74">
        <v>1.5352239999999999</v>
      </c>
      <c r="U74">
        <v>1.5858779999999999</v>
      </c>
      <c r="V74">
        <v>1.6095699999999999</v>
      </c>
      <c r="W74">
        <v>1.5760970000000001</v>
      </c>
      <c r="X74">
        <v>1.61486</v>
      </c>
      <c r="Y74">
        <v>1.589529</v>
      </c>
      <c r="Z74">
        <v>1.5909770000000001</v>
      </c>
      <c r="AA74">
        <v>0.55088199999999998</v>
      </c>
      <c r="AB74">
        <v>1.5528979999999999</v>
      </c>
      <c r="AC74">
        <v>1.5592900000000001</v>
      </c>
      <c r="AD74">
        <v>1.4469099999999999</v>
      </c>
      <c r="AE74">
        <v>1.5145189999999999</v>
      </c>
      <c r="AF74">
        <v>1.507409</v>
      </c>
      <c r="AG74">
        <v>1.5735840000000001</v>
      </c>
      <c r="AH74">
        <v>1.5438419999999999</v>
      </c>
    </row>
    <row r="75" spans="1:34" x14ac:dyDescent="0.25">
      <c r="A75">
        <v>52.105556</v>
      </c>
      <c r="B75">
        <v>2.1710648148148151</v>
      </c>
      <c r="C75">
        <v>1.349974</v>
      </c>
      <c r="D75">
        <v>1.389758</v>
      </c>
      <c r="E75">
        <v>1.4494089999999999</v>
      </c>
      <c r="F75">
        <v>1.367032</v>
      </c>
      <c r="G75">
        <v>1.7352799999999999</v>
      </c>
      <c r="H75">
        <v>1.6892849999999999</v>
      </c>
      <c r="I75">
        <v>1.5303420000000001</v>
      </c>
      <c r="J75">
        <v>1.6343859999999999</v>
      </c>
      <c r="K75">
        <v>1.6033459999999999</v>
      </c>
      <c r="L75">
        <v>1.5425329999999999</v>
      </c>
      <c r="M75">
        <v>1.7111510000000001</v>
      </c>
      <c r="N75">
        <v>1.63629</v>
      </c>
      <c r="O75">
        <v>1.4761390000000001</v>
      </c>
      <c r="P75">
        <v>1.445899</v>
      </c>
      <c r="Q75">
        <v>1.409637</v>
      </c>
      <c r="R75">
        <v>1.4459299999999999</v>
      </c>
      <c r="S75">
        <v>0.61596200000000001</v>
      </c>
      <c r="T75">
        <v>1.5640620000000001</v>
      </c>
      <c r="U75">
        <v>1.624215</v>
      </c>
      <c r="V75">
        <v>1.639438</v>
      </c>
      <c r="W75">
        <v>1.612009</v>
      </c>
      <c r="X75">
        <v>1.6497390000000001</v>
      </c>
      <c r="Y75">
        <v>1.617334</v>
      </c>
      <c r="Z75">
        <v>1.617815</v>
      </c>
      <c r="AA75">
        <v>0.55739399999999995</v>
      </c>
      <c r="AB75">
        <v>1.583234</v>
      </c>
      <c r="AC75">
        <v>1.5942940000000001</v>
      </c>
      <c r="AD75">
        <v>1.4799469999999999</v>
      </c>
      <c r="AE75">
        <v>1.539277</v>
      </c>
      <c r="AF75">
        <v>1.541285</v>
      </c>
      <c r="AG75">
        <v>1.6080859999999999</v>
      </c>
      <c r="AH75">
        <v>1.580238</v>
      </c>
    </row>
    <row r="76" spans="1:34" x14ac:dyDescent="0.25">
      <c r="A76">
        <v>53.105832999999997</v>
      </c>
      <c r="B76">
        <v>2.2127430555555558</v>
      </c>
      <c r="C76">
        <v>1.3686830000000001</v>
      </c>
      <c r="D76">
        <v>1.4040250000000001</v>
      </c>
      <c r="E76">
        <v>1.4672240000000001</v>
      </c>
      <c r="F76">
        <v>1.3828290000000001</v>
      </c>
      <c r="G76">
        <v>1.632379</v>
      </c>
      <c r="H76">
        <v>1.576217</v>
      </c>
      <c r="I76">
        <v>1.4333689999999999</v>
      </c>
      <c r="J76">
        <v>1.5369889999999999</v>
      </c>
      <c r="K76">
        <v>1.6331150000000001</v>
      </c>
      <c r="L76">
        <v>1.579043</v>
      </c>
      <c r="M76">
        <v>1.7467490000000001</v>
      </c>
      <c r="N76">
        <v>1.6726270000000001</v>
      </c>
      <c r="O76">
        <v>1.498475</v>
      </c>
      <c r="P76">
        <v>1.470534</v>
      </c>
      <c r="Q76">
        <v>1.4260139999999999</v>
      </c>
      <c r="R76">
        <v>1.4673750000000001</v>
      </c>
      <c r="S76">
        <v>0.61639600000000005</v>
      </c>
      <c r="T76">
        <v>1.6000030000000001</v>
      </c>
      <c r="U76">
        <v>1.6558409999999999</v>
      </c>
      <c r="V76">
        <v>1.6775800000000001</v>
      </c>
      <c r="W76">
        <v>1.6361650000000001</v>
      </c>
      <c r="X76">
        <v>1.67981</v>
      </c>
      <c r="Y76">
        <v>1.6477889999999999</v>
      </c>
      <c r="Z76">
        <v>1.6429339999999999</v>
      </c>
      <c r="AA76">
        <v>0.56054199999999998</v>
      </c>
      <c r="AB76">
        <v>1.621526</v>
      </c>
      <c r="AC76">
        <v>1.630096</v>
      </c>
      <c r="AD76">
        <v>1.504537</v>
      </c>
      <c r="AE76">
        <v>1.574659</v>
      </c>
      <c r="AF76">
        <v>1.568994</v>
      </c>
      <c r="AG76">
        <v>1.6403749999999999</v>
      </c>
      <c r="AH76">
        <v>1.6116889999999999</v>
      </c>
    </row>
    <row r="77" spans="1:34" x14ac:dyDescent="0.25">
      <c r="A77">
        <v>54.105832999999997</v>
      </c>
      <c r="B77">
        <v>2.2544097222222219</v>
      </c>
      <c r="C77">
        <v>1.3895150000000001</v>
      </c>
      <c r="D77">
        <v>1.4211050000000001</v>
      </c>
      <c r="E77">
        <v>1.4878739999999999</v>
      </c>
      <c r="F77">
        <v>1.4059459999999999</v>
      </c>
      <c r="G77">
        <v>1.518988</v>
      </c>
      <c r="H77">
        <v>1.4675480000000001</v>
      </c>
      <c r="I77">
        <v>1.3384529999999999</v>
      </c>
      <c r="J77">
        <v>1.441659</v>
      </c>
      <c r="K77">
        <v>1.653233</v>
      </c>
      <c r="L77">
        <v>1.601167</v>
      </c>
      <c r="M77">
        <v>1.7769029999999999</v>
      </c>
      <c r="N77">
        <v>1.7019409999999999</v>
      </c>
      <c r="O77">
        <v>1.5243370000000001</v>
      </c>
      <c r="P77">
        <v>1.4944789999999999</v>
      </c>
      <c r="Q77">
        <v>1.4500010000000001</v>
      </c>
      <c r="R77">
        <v>1.481236</v>
      </c>
      <c r="S77">
        <v>0.623085</v>
      </c>
      <c r="T77">
        <v>1.633324</v>
      </c>
      <c r="U77">
        <v>1.683084</v>
      </c>
      <c r="V77">
        <v>1.7108540000000001</v>
      </c>
      <c r="W77">
        <v>1.6762760000000001</v>
      </c>
      <c r="X77">
        <v>1.7059869999999999</v>
      </c>
      <c r="Y77">
        <v>1.6892039999999999</v>
      </c>
      <c r="Z77">
        <v>1.67083</v>
      </c>
      <c r="AA77">
        <v>0.56159099999999995</v>
      </c>
      <c r="AB77">
        <v>1.6410450000000001</v>
      </c>
      <c r="AC77">
        <v>1.6617310000000001</v>
      </c>
      <c r="AD77">
        <v>1.540303</v>
      </c>
      <c r="AE77">
        <v>1.604724</v>
      </c>
      <c r="AF77">
        <v>1.598209</v>
      </c>
      <c r="AG77">
        <v>1.6671609999999999</v>
      </c>
      <c r="AH77">
        <v>1.641227</v>
      </c>
    </row>
    <row r="78" spans="1:34" x14ac:dyDescent="0.25">
      <c r="A78">
        <v>55.105832999999997</v>
      </c>
      <c r="B78">
        <v>2.2960763888888889</v>
      </c>
      <c r="C78">
        <v>1.4016960000000001</v>
      </c>
      <c r="D78">
        <v>1.4388799999999999</v>
      </c>
      <c r="E78">
        <v>1.5062219999999999</v>
      </c>
      <c r="F78">
        <v>1.431389</v>
      </c>
      <c r="G78">
        <v>1.4195850000000001</v>
      </c>
      <c r="H78">
        <v>1.359354</v>
      </c>
      <c r="I78">
        <v>1.24586</v>
      </c>
      <c r="J78">
        <v>1.343334</v>
      </c>
      <c r="K78">
        <v>1.6895199999999999</v>
      </c>
      <c r="L78">
        <v>1.6331359999999999</v>
      </c>
      <c r="M78">
        <v>1.821955</v>
      </c>
      <c r="N78">
        <v>1.731981</v>
      </c>
      <c r="O78">
        <v>1.5367900000000001</v>
      </c>
      <c r="P78">
        <v>1.5154460000000001</v>
      </c>
      <c r="Q78">
        <v>1.4740580000000001</v>
      </c>
      <c r="R78">
        <v>1.503981</v>
      </c>
      <c r="S78">
        <v>0.62562899999999999</v>
      </c>
      <c r="T78">
        <v>1.65988</v>
      </c>
      <c r="U78">
        <v>1.7218439999999999</v>
      </c>
      <c r="V78">
        <v>1.7379500000000001</v>
      </c>
      <c r="W78">
        <v>1.7099340000000001</v>
      </c>
      <c r="X78">
        <v>1.737992</v>
      </c>
      <c r="Y78">
        <v>1.7288509999999999</v>
      </c>
      <c r="Z78">
        <v>1.705586</v>
      </c>
      <c r="AA78">
        <v>0.56764099999999995</v>
      </c>
      <c r="AB78">
        <v>1.663357</v>
      </c>
      <c r="AC78">
        <v>1.6994629999999999</v>
      </c>
      <c r="AD78">
        <v>1.567795</v>
      </c>
      <c r="AE78">
        <v>1.640514</v>
      </c>
      <c r="AF78">
        <v>1.6377269999999999</v>
      </c>
      <c r="AG78">
        <v>1.7015849999999999</v>
      </c>
      <c r="AH78">
        <v>1.670029</v>
      </c>
    </row>
    <row r="79" spans="1:34" x14ac:dyDescent="0.25">
      <c r="A79">
        <v>56.106110999999999</v>
      </c>
      <c r="B79">
        <v>2.3377546296296301</v>
      </c>
      <c r="C79">
        <v>1.4092340000000001</v>
      </c>
      <c r="D79">
        <v>1.459433</v>
      </c>
      <c r="E79">
        <v>1.523441</v>
      </c>
      <c r="F79">
        <v>1.439152</v>
      </c>
      <c r="G79">
        <v>1.3145500000000001</v>
      </c>
      <c r="H79">
        <v>1.2539629999999999</v>
      </c>
      <c r="I79">
        <v>1.1529700000000001</v>
      </c>
      <c r="J79">
        <v>1.2454719999999999</v>
      </c>
      <c r="K79">
        <v>1.723239</v>
      </c>
      <c r="L79">
        <v>1.6713640000000001</v>
      </c>
      <c r="M79">
        <v>1.8475980000000001</v>
      </c>
      <c r="N79">
        <v>1.76623</v>
      </c>
      <c r="O79">
        <v>1.5693109999999999</v>
      </c>
      <c r="P79">
        <v>1.532133</v>
      </c>
      <c r="Q79">
        <v>1.4968140000000001</v>
      </c>
      <c r="R79">
        <v>1.5230889999999999</v>
      </c>
      <c r="S79">
        <v>0.62973900000000005</v>
      </c>
      <c r="T79">
        <v>1.6941470000000001</v>
      </c>
      <c r="U79">
        <v>1.7648759999999999</v>
      </c>
      <c r="V79">
        <v>1.765082</v>
      </c>
      <c r="W79">
        <v>1.7457260000000001</v>
      </c>
      <c r="X79">
        <v>1.765909</v>
      </c>
      <c r="Y79">
        <v>1.744618</v>
      </c>
      <c r="Z79">
        <v>1.7393719999999999</v>
      </c>
      <c r="AA79">
        <v>0.57210700000000003</v>
      </c>
      <c r="AB79">
        <v>1.6862779999999999</v>
      </c>
      <c r="AC79">
        <v>1.7282390000000001</v>
      </c>
      <c r="AD79">
        <v>1.5994759999999999</v>
      </c>
      <c r="AE79">
        <v>1.6674690000000001</v>
      </c>
      <c r="AF79">
        <v>1.6718</v>
      </c>
      <c r="AG79">
        <v>1.724513</v>
      </c>
      <c r="AH79">
        <v>1.693935</v>
      </c>
    </row>
    <row r="80" spans="1:34" x14ac:dyDescent="0.25">
      <c r="A80">
        <v>57.106389</v>
      </c>
      <c r="B80">
        <v>2.37943287037037</v>
      </c>
      <c r="C80">
        <v>1.4267259999999999</v>
      </c>
      <c r="D80">
        <v>1.484459</v>
      </c>
      <c r="E80">
        <v>1.5459849999999999</v>
      </c>
      <c r="F80">
        <v>1.4597800000000001</v>
      </c>
      <c r="G80">
        <v>1.2186399999999999</v>
      </c>
      <c r="H80">
        <v>1.1558630000000001</v>
      </c>
      <c r="I80">
        <v>1.068651</v>
      </c>
      <c r="J80">
        <v>1.1585220000000001</v>
      </c>
      <c r="K80">
        <v>1.756799</v>
      </c>
      <c r="L80">
        <v>1.7074149999999999</v>
      </c>
      <c r="M80">
        <v>1.883168</v>
      </c>
      <c r="N80">
        <v>1.796726</v>
      </c>
      <c r="O80">
        <v>1.591329</v>
      </c>
      <c r="P80">
        <v>1.5488580000000001</v>
      </c>
      <c r="Q80">
        <v>1.519989</v>
      </c>
      <c r="R80">
        <v>1.538189</v>
      </c>
      <c r="S80">
        <v>0.63445099999999999</v>
      </c>
      <c r="T80">
        <v>1.732421</v>
      </c>
      <c r="U80">
        <v>1.803507</v>
      </c>
      <c r="V80">
        <v>1.79179</v>
      </c>
      <c r="W80">
        <v>1.7819210000000001</v>
      </c>
      <c r="X80">
        <v>1.804505</v>
      </c>
      <c r="Y80">
        <v>1.7689049999999999</v>
      </c>
      <c r="Z80">
        <v>1.777353</v>
      </c>
      <c r="AA80">
        <v>0.57191899999999996</v>
      </c>
      <c r="AB80">
        <v>1.7188239999999999</v>
      </c>
      <c r="AC80">
        <v>1.7659419999999999</v>
      </c>
      <c r="AD80">
        <v>1.6409990000000001</v>
      </c>
      <c r="AE80">
        <v>1.7029190000000001</v>
      </c>
      <c r="AF80">
        <v>1.708893</v>
      </c>
      <c r="AG80">
        <v>1.7563740000000001</v>
      </c>
      <c r="AH80">
        <v>1.7257389999999999</v>
      </c>
    </row>
    <row r="81" spans="1:34" x14ac:dyDescent="0.25">
      <c r="A81">
        <v>58.106389</v>
      </c>
      <c r="B81">
        <v>2.421099537037037</v>
      </c>
      <c r="C81">
        <v>1.4421580000000001</v>
      </c>
      <c r="D81">
        <v>1.497484</v>
      </c>
      <c r="E81">
        <v>1.5481309999999999</v>
      </c>
      <c r="F81">
        <v>1.477071</v>
      </c>
      <c r="G81">
        <v>1.1265780000000001</v>
      </c>
      <c r="H81">
        <v>1.072228</v>
      </c>
      <c r="I81">
        <v>0.98807999999999996</v>
      </c>
      <c r="J81">
        <v>1.0756779999999999</v>
      </c>
      <c r="K81">
        <v>1.7907580000000001</v>
      </c>
      <c r="L81">
        <v>1.7364649999999999</v>
      </c>
      <c r="M81">
        <v>1.9096150000000001</v>
      </c>
      <c r="N81">
        <v>1.831461</v>
      </c>
      <c r="O81">
        <v>1.6145860000000001</v>
      </c>
      <c r="P81">
        <v>1.575836</v>
      </c>
      <c r="Q81">
        <v>1.5382020000000001</v>
      </c>
      <c r="R81">
        <v>1.555507</v>
      </c>
      <c r="S81">
        <v>0.63641700000000001</v>
      </c>
      <c r="T81">
        <v>1.7566459999999999</v>
      </c>
      <c r="U81">
        <v>1.827796</v>
      </c>
      <c r="V81">
        <v>1.8363510000000001</v>
      </c>
      <c r="W81">
        <v>1.8229010000000001</v>
      </c>
      <c r="X81">
        <v>1.840484</v>
      </c>
      <c r="Y81">
        <v>1.8002670000000001</v>
      </c>
      <c r="Z81">
        <v>1.814146</v>
      </c>
      <c r="AA81">
        <v>0.57764000000000004</v>
      </c>
      <c r="AB81">
        <v>1.7478020000000001</v>
      </c>
      <c r="AC81">
        <v>1.79051</v>
      </c>
      <c r="AD81">
        <v>1.6700010000000001</v>
      </c>
      <c r="AE81">
        <v>1.7333289999999999</v>
      </c>
      <c r="AF81">
        <v>1.732739</v>
      </c>
      <c r="AG81">
        <v>1.797952</v>
      </c>
      <c r="AH81">
        <v>1.7617989999999999</v>
      </c>
    </row>
    <row r="82" spans="1:34" x14ac:dyDescent="0.25">
      <c r="A82">
        <v>59.106389</v>
      </c>
      <c r="B82">
        <v>2.462766203703703</v>
      </c>
      <c r="C82">
        <v>1.460585</v>
      </c>
      <c r="D82">
        <v>1.5155240000000001</v>
      </c>
      <c r="E82">
        <v>1.570722</v>
      </c>
      <c r="F82">
        <v>1.4964820000000001</v>
      </c>
      <c r="G82">
        <v>1.047336</v>
      </c>
      <c r="H82">
        <v>0.99270700000000001</v>
      </c>
      <c r="I82">
        <v>0.91263499999999997</v>
      </c>
      <c r="J82">
        <v>0.989313</v>
      </c>
      <c r="K82">
        <v>1.828144</v>
      </c>
      <c r="L82">
        <v>1.7709520000000001</v>
      </c>
      <c r="M82">
        <v>1.943287</v>
      </c>
      <c r="N82">
        <v>1.8556090000000001</v>
      </c>
      <c r="O82">
        <v>1.638841</v>
      </c>
      <c r="P82">
        <v>1.5992690000000001</v>
      </c>
      <c r="Q82">
        <v>1.554597</v>
      </c>
      <c r="R82">
        <v>1.574821</v>
      </c>
      <c r="S82">
        <v>0.63241099999999995</v>
      </c>
      <c r="T82">
        <v>1.7966249999999999</v>
      </c>
      <c r="U82">
        <v>1.8573850000000001</v>
      </c>
      <c r="V82">
        <v>1.8778820000000001</v>
      </c>
      <c r="W82">
        <v>1.851221</v>
      </c>
      <c r="X82">
        <v>1.8719619999999999</v>
      </c>
      <c r="Y82">
        <v>1.832157</v>
      </c>
      <c r="Z82">
        <v>1.84981</v>
      </c>
      <c r="AA82">
        <v>0.57771899999999998</v>
      </c>
      <c r="AB82">
        <v>1.7767059999999999</v>
      </c>
      <c r="AC82">
        <v>1.8151969999999999</v>
      </c>
      <c r="AD82">
        <v>1.699057</v>
      </c>
      <c r="AE82">
        <v>1.7690630000000001</v>
      </c>
      <c r="AF82">
        <v>1.763668</v>
      </c>
      <c r="AG82">
        <v>1.8168139999999999</v>
      </c>
      <c r="AH82">
        <v>1.8020590000000001</v>
      </c>
    </row>
    <row r="83" spans="1:34" x14ac:dyDescent="0.25">
      <c r="A83">
        <v>60.106667000000002</v>
      </c>
      <c r="B83">
        <v>2.5044444444444451</v>
      </c>
      <c r="C83">
        <v>1.4821070000000001</v>
      </c>
      <c r="D83">
        <v>1.532062</v>
      </c>
      <c r="E83">
        <v>1.5835429999999999</v>
      </c>
      <c r="F83">
        <v>1.5069809999999999</v>
      </c>
      <c r="G83">
        <v>0.97006999999999999</v>
      </c>
      <c r="H83">
        <v>0.92135500000000004</v>
      </c>
      <c r="I83">
        <v>0.83645000000000003</v>
      </c>
      <c r="J83">
        <v>0.91655500000000001</v>
      </c>
      <c r="K83">
        <v>1.861761</v>
      </c>
      <c r="L83">
        <v>1.807906</v>
      </c>
      <c r="M83">
        <v>1.9850429999999999</v>
      </c>
      <c r="N83">
        <v>1.886587</v>
      </c>
      <c r="O83">
        <v>1.670285</v>
      </c>
      <c r="P83">
        <v>1.6243890000000001</v>
      </c>
      <c r="Q83">
        <v>1.577701</v>
      </c>
      <c r="R83">
        <v>1.5950249999999999</v>
      </c>
      <c r="S83">
        <v>0.63221300000000002</v>
      </c>
      <c r="T83">
        <v>1.8234509999999999</v>
      </c>
      <c r="U83">
        <v>1.890069</v>
      </c>
      <c r="V83">
        <v>1.9196899999999999</v>
      </c>
      <c r="W83">
        <v>1.884862</v>
      </c>
      <c r="X83">
        <v>1.9102859999999999</v>
      </c>
      <c r="Y83">
        <v>1.866072</v>
      </c>
      <c r="Z83">
        <v>1.887365</v>
      </c>
      <c r="AA83">
        <v>0.58430700000000002</v>
      </c>
      <c r="AB83">
        <v>1.8153379999999999</v>
      </c>
      <c r="AC83">
        <v>1.849297</v>
      </c>
      <c r="AD83">
        <v>1.733047</v>
      </c>
      <c r="AE83">
        <v>1.807912</v>
      </c>
      <c r="AF83">
        <v>1.7933699999999999</v>
      </c>
      <c r="AG83">
        <v>1.8508420000000001</v>
      </c>
      <c r="AH83">
        <v>1.830721</v>
      </c>
    </row>
    <row r="84" spans="1:34" x14ac:dyDescent="0.25">
      <c r="A84">
        <v>61.106943999999999</v>
      </c>
      <c r="B84">
        <v>2.546122685185185</v>
      </c>
      <c r="C84">
        <v>1.503126</v>
      </c>
      <c r="D84">
        <v>1.5446009999999999</v>
      </c>
      <c r="E84">
        <v>1.6018060000000001</v>
      </c>
      <c r="F84">
        <v>1.5241720000000001</v>
      </c>
      <c r="G84">
        <v>0.90083299999999999</v>
      </c>
      <c r="H84">
        <v>0.85316800000000004</v>
      </c>
      <c r="I84">
        <v>0.76994200000000002</v>
      </c>
      <c r="J84">
        <v>0.85285100000000003</v>
      </c>
      <c r="K84">
        <v>1.897986</v>
      </c>
      <c r="L84">
        <v>1.836479</v>
      </c>
      <c r="M84">
        <v>2.0227659999999998</v>
      </c>
      <c r="N84">
        <v>1.9276880000000001</v>
      </c>
      <c r="O84">
        <v>1.6878709999999999</v>
      </c>
      <c r="P84">
        <v>1.6485879999999999</v>
      </c>
      <c r="Q84">
        <v>1.5990740000000001</v>
      </c>
      <c r="R84">
        <v>1.6157919999999999</v>
      </c>
      <c r="S84">
        <v>0.63644400000000001</v>
      </c>
      <c r="T84">
        <v>1.863235</v>
      </c>
      <c r="U84">
        <v>1.911708</v>
      </c>
      <c r="V84">
        <v>1.9560150000000001</v>
      </c>
      <c r="W84">
        <v>1.9252640000000001</v>
      </c>
      <c r="X84">
        <v>1.9475480000000001</v>
      </c>
      <c r="Y84">
        <v>1.9078459999999999</v>
      </c>
      <c r="Z84">
        <v>1.9219869999999999</v>
      </c>
      <c r="AA84">
        <v>0.58914100000000003</v>
      </c>
      <c r="AB84">
        <v>1.862976</v>
      </c>
      <c r="AC84">
        <v>1.883669</v>
      </c>
      <c r="AD84">
        <v>1.772759</v>
      </c>
      <c r="AE84">
        <v>1.847324</v>
      </c>
      <c r="AF84">
        <v>1.842463</v>
      </c>
      <c r="AG84">
        <v>1.883623</v>
      </c>
      <c r="AH84">
        <v>1.8613040000000001</v>
      </c>
    </row>
    <row r="85" spans="1:34" x14ac:dyDescent="0.25">
      <c r="A85">
        <v>62.106943999999999</v>
      </c>
      <c r="B85">
        <v>2.587789351851852</v>
      </c>
      <c r="C85">
        <v>1.5279320000000001</v>
      </c>
      <c r="D85">
        <v>1.556937</v>
      </c>
      <c r="E85">
        <v>1.627275</v>
      </c>
      <c r="F85">
        <v>1.5405009999999999</v>
      </c>
      <c r="G85">
        <v>0.84071799999999997</v>
      </c>
      <c r="H85">
        <v>0.787582</v>
      </c>
      <c r="I85">
        <v>0.71088700000000005</v>
      </c>
      <c r="J85">
        <v>0.79330100000000003</v>
      </c>
      <c r="K85">
        <v>1.9373149999999999</v>
      </c>
      <c r="L85">
        <v>1.8680079999999999</v>
      </c>
      <c r="M85">
        <v>2.0646010000000001</v>
      </c>
      <c r="N85">
        <v>1.9592940000000001</v>
      </c>
      <c r="O85">
        <v>1.710709</v>
      </c>
      <c r="P85">
        <v>1.6719280000000001</v>
      </c>
      <c r="Q85">
        <v>1.6242179999999999</v>
      </c>
      <c r="R85">
        <v>1.6337539999999999</v>
      </c>
      <c r="S85">
        <v>0.63483599999999996</v>
      </c>
      <c r="T85">
        <v>1.9024490000000001</v>
      </c>
      <c r="U85">
        <v>1.953924</v>
      </c>
      <c r="V85">
        <v>1.9912559999999999</v>
      </c>
      <c r="W85">
        <v>1.96502</v>
      </c>
      <c r="X85">
        <v>1.9849460000000001</v>
      </c>
      <c r="Y85">
        <v>1.9539489999999999</v>
      </c>
      <c r="Z85">
        <v>1.9522440000000001</v>
      </c>
      <c r="AA85">
        <v>0.59251699999999996</v>
      </c>
      <c r="AB85">
        <v>1.904061</v>
      </c>
      <c r="AC85">
        <v>1.926037</v>
      </c>
      <c r="AD85">
        <v>1.7999879999999999</v>
      </c>
      <c r="AE85">
        <v>1.8776280000000001</v>
      </c>
      <c r="AF85">
        <v>1.8721369999999999</v>
      </c>
      <c r="AG85">
        <v>1.926342</v>
      </c>
      <c r="AH85">
        <v>1.9062479999999999</v>
      </c>
    </row>
    <row r="86" spans="1:34" x14ac:dyDescent="0.25">
      <c r="A86">
        <v>63.106943999999999</v>
      </c>
      <c r="B86">
        <v>2.629456018518519</v>
      </c>
      <c r="C86">
        <v>1.546235</v>
      </c>
      <c r="D86">
        <v>1.5761559999999999</v>
      </c>
      <c r="E86">
        <v>1.6455120000000001</v>
      </c>
      <c r="F86">
        <v>1.558981</v>
      </c>
      <c r="G86">
        <v>0.77851300000000001</v>
      </c>
      <c r="H86">
        <v>0.73126899999999995</v>
      </c>
      <c r="I86">
        <v>0.65330200000000005</v>
      </c>
      <c r="J86">
        <v>0.73899000000000004</v>
      </c>
      <c r="K86">
        <v>1.9698089999999999</v>
      </c>
      <c r="L86">
        <v>1.9068069999999999</v>
      </c>
      <c r="M86">
        <v>2.1056870000000001</v>
      </c>
      <c r="N86">
        <v>2.0053990000000002</v>
      </c>
      <c r="O86">
        <v>1.7321249999999999</v>
      </c>
      <c r="P86">
        <v>1.688868</v>
      </c>
      <c r="Q86">
        <v>1.6386799999999999</v>
      </c>
      <c r="R86">
        <v>1.6541349999999999</v>
      </c>
      <c r="S86">
        <v>0.63571599999999995</v>
      </c>
      <c r="T86">
        <v>1.9344619999999999</v>
      </c>
      <c r="U86">
        <v>1.9951859999999999</v>
      </c>
      <c r="V86">
        <v>2.0342850000000001</v>
      </c>
      <c r="W86">
        <v>2.0057550000000002</v>
      </c>
      <c r="X86">
        <v>2.0207280000000001</v>
      </c>
      <c r="Y86">
        <v>1.992081</v>
      </c>
      <c r="Z86">
        <v>1.9880880000000001</v>
      </c>
      <c r="AA86">
        <v>0.59470800000000001</v>
      </c>
      <c r="AB86">
        <v>1.941632</v>
      </c>
      <c r="AC86">
        <v>1.965052</v>
      </c>
      <c r="AD86">
        <v>1.845172</v>
      </c>
      <c r="AE86">
        <v>1.9158649999999999</v>
      </c>
      <c r="AF86">
        <v>1.914148</v>
      </c>
      <c r="AG86">
        <v>1.9540839999999999</v>
      </c>
      <c r="AH86">
        <v>1.9421029999999999</v>
      </c>
    </row>
    <row r="87" spans="1:34" x14ac:dyDescent="0.25">
      <c r="A87">
        <v>64.107221999999993</v>
      </c>
      <c r="B87">
        <v>2.6711342592592588</v>
      </c>
      <c r="C87">
        <v>1.5674729999999999</v>
      </c>
      <c r="D87">
        <v>1.5917250000000001</v>
      </c>
      <c r="E87">
        <v>1.653346</v>
      </c>
      <c r="F87">
        <v>1.5741830000000001</v>
      </c>
      <c r="G87">
        <v>0.72753900000000005</v>
      </c>
      <c r="H87">
        <v>0.67889100000000002</v>
      </c>
      <c r="I87">
        <v>0.60533400000000004</v>
      </c>
      <c r="J87">
        <v>0.68432199999999999</v>
      </c>
      <c r="K87">
        <v>2.0064980000000001</v>
      </c>
      <c r="L87">
        <v>1.938331</v>
      </c>
      <c r="M87">
        <v>2.1396269999999999</v>
      </c>
      <c r="N87">
        <v>2.0402900000000002</v>
      </c>
      <c r="O87">
        <v>1.757333</v>
      </c>
      <c r="P87">
        <v>1.710358</v>
      </c>
      <c r="Q87">
        <v>1.6542969999999999</v>
      </c>
      <c r="R87">
        <v>1.6754500000000001</v>
      </c>
      <c r="S87">
        <v>0.638432</v>
      </c>
      <c r="T87">
        <v>1.9792050000000001</v>
      </c>
      <c r="U87">
        <v>2.0359639999999999</v>
      </c>
      <c r="V87">
        <v>2.0639470000000002</v>
      </c>
      <c r="W87">
        <v>2.041865</v>
      </c>
      <c r="X87">
        <v>2.0579139999999998</v>
      </c>
      <c r="Y87">
        <v>2.0304899999999999</v>
      </c>
      <c r="Z87">
        <v>2.012502</v>
      </c>
      <c r="AA87">
        <v>0.59624299999999997</v>
      </c>
      <c r="AB87">
        <v>1.9803040000000001</v>
      </c>
      <c r="AC87">
        <v>2.0114179999999999</v>
      </c>
      <c r="AD87">
        <v>1.8929929999999999</v>
      </c>
      <c r="AE87">
        <v>1.9602889999999999</v>
      </c>
      <c r="AF87">
        <v>1.950377</v>
      </c>
      <c r="AG87">
        <v>1.9833149999999999</v>
      </c>
      <c r="AH87">
        <v>1.9734400000000001</v>
      </c>
    </row>
    <row r="88" spans="1:34" x14ac:dyDescent="0.25">
      <c r="A88">
        <v>65.107221999999993</v>
      </c>
      <c r="B88">
        <v>2.7128009259259258</v>
      </c>
      <c r="C88">
        <v>1.5814410000000001</v>
      </c>
      <c r="D88">
        <v>1.612368</v>
      </c>
      <c r="E88">
        <v>1.676301</v>
      </c>
      <c r="F88">
        <v>1.5902240000000001</v>
      </c>
      <c r="G88">
        <v>0.67788800000000005</v>
      </c>
      <c r="H88">
        <v>0.63377899999999998</v>
      </c>
      <c r="I88">
        <v>0.56176800000000005</v>
      </c>
      <c r="J88">
        <v>0.64108500000000002</v>
      </c>
      <c r="K88">
        <v>2.0362279999999999</v>
      </c>
      <c r="L88">
        <v>1.973312</v>
      </c>
      <c r="M88">
        <v>2.1792760000000002</v>
      </c>
      <c r="N88">
        <v>2.0816940000000002</v>
      </c>
      <c r="O88">
        <v>1.7705930000000001</v>
      </c>
      <c r="P88">
        <v>1.735547</v>
      </c>
      <c r="Q88">
        <v>1.682518</v>
      </c>
      <c r="R88">
        <v>1.6970320000000001</v>
      </c>
      <c r="S88">
        <v>0.63986500000000002</v>
      </c>
      <c r="T88">
        <v>2.0178799999999999</v>
      </c>
      <c r="U88">
        <v>2.0767709999999999</v>
      </c>
      <c r="V88">
        <v>2.1133060000000001</v>
      </c>
      <c r="W88">
        <v>2.0773640000000002</v>
      </c>
      <c r="X88">
        <v>2.09842</v>
      </c>
      <c r="Y88">
        <v>2.0722589999999999</v>
      </c>
      <c r="Z88">
        <v>2.0494669999999999</v>
      </c>
      <c r="AA88">
        <v>0.59640599999999999</v>
      </c>
      <c r="AB88">
        <v>2.0285099999999998</v>
      </c>
      <c r="AC88">
        <v>2.0482849999999999</v>
      </c>
      <c r="AD88">
        <v>1.938631</v>
      </c>
      <c r="AE88">
        <v>2.0002610000000001</v>
      </c>
      <c r="AF88">
        <v>1.9926809999999999</v>
      </c>
      <c r="AG88">
        <v>2.0188030000000001</v>
      </c>
      <c r="AH88">
        <v>1.9999849999999999</v>
      </c>
    </row>
    <row r="89" spans="1:34" x14ac:dyDescent="0.25">
      <c r="A89">
        <v>66.107221999999993</v>
      </c>
      <c r="B89">
        <v>2.7544675925925919</v>
      </c>
      <c r="C89">
        <v>1.5910299999999999</v>
      </c>
      <c r="D89">
        <v>1.6334390000000001</v>
      </c>
      <c r="E89">
        <v>1.698094</v>
      </c>
      <c r="F89">
        <v>1.620385</v>
      </c>
      <c r="G89">
        <v>0.63597899999999996</v>
      </c>
      <c r="H89">
        <v>0.59114500000000003</v>
      </c>
      <c r="I89">
        <v>0.520926</v>
      </c>
      <c r="J89">
        <v>0.59685999999999995</v>
      </c>
      <c r="K89">
        <v>2.079434</v>
      </c>
      <c r="L89">
        <v>2.007091</v>
      </c>
      <c r="M89">
        <v>2.224945</v>
      </c>
      <c r="N89">
        <v>2.121092</v>
      </c>
      <c r="O89">
        <v>1.796057</v>
      </c>
      <c r="P89">
        <v>1.757819</v>
      </c>
      <c r="Q89">
        <v>1.698736</v>
      </c>
      <c r="R89">
        <v>1.716045</v>
      </c>
      <c r="S89">
        <v>0.64495599999999997</v>
      </c>
      <c r="T89">
        <v>2.050681</v>
      </c>
      <c r="U89">
        <v>2.1253289999999998</v>
      </c>
      <c r="V89">
        <v>2.1565379999999998</v>
      </c>
      <c r="W89">
        <v>2.1154790000000001</v>
      </c>
      <c r="X89">
        <v>2.1374460000000002</v>
      </c>
      <c r="Y89">
        <v>2.1153909999999998</v>
      </c>
      <c r="Z89">
        <v>2.0957979999999998</v>
      </c>
      <c r="AA89">
        <v>0.59712200000000004</v>
      </c>
      <c r="AB89">
        <v>2.0689609999999998</v>
      </c>
      <c r="AC89">
        <v>2.092905</v>
      </c>
      <c r="AD89">
        <v>1.9924900000000001</v>
      </c>
      <c r="AE89">
        <v>2.0242870000000002</v>
      </c>
      <c r="AF89">
        <v>2.0393829999999999</v>
      </c>
      <c r="AG89">
        <v>2.0675910000000002</v>
      </c>
      <c r="AH89">
        <v>2.0413860000000001</v>
      </c>
    </row>
    <row r="90" spans="1:34" x14ac:dyDescent="0.25">
      <c r="A90">
        <v>67.107221999999993</v>
      </c>
      <c r="B90">
        <v>2.7961342592592588</v>
      </c>
      <c r="C90">
        <v>1.6060970000000001</v>
      </c>
      <c r="D90">
        <v>1.6534180000000001</v>
      </c>
      <c r="E90">
        <v>1.7203139999999999</v>
      </c>
      <c r="F90">
        <v>1.636463</v>
      </c>
      <c r="G90">
        <v>0.58783200000000002</v>
      </c>
      <c r="H90">
        <v>0.54859899999999995</v>
      </c>
      <c r="I90">
        <v>0.485539</v>
      </c>
      <c r="J90">
        <v>0.55589299999999997</v>
      </c>
      <c r="K90">
        <v>2.1230410000000002</v>
      </c>
      <c r="L90">
        <v>2.0582199999999999</v>
      </c>
      <c r="M90">
        <v>2.2682000000000002</v>
      </c>
      <c r="N90">
        <v>2.1634530000000001</v>
      </c>
      <c r="O90">
        <v>1.815763</v>
      </c>
      <c r="P90">
        <v>1.7774490000000001</v>
      </c>
      <c r="Q90">
        <v>1.7089019999999999</v>
      </c>
      <c r="R90">
        <v>1.738567</v>
      </c>
      <c r="S90">
        <v>0.64980599999999999</v>
      </c>
      <c r="T90">
        <v>2.0908060000000002</v>
      </c>
      <c r="U90">
        <v>2.169441</v>
      </c>
      <c r="V90">
        <v>2.194861</v>
      </c>
      <c r="W90">
        <v>2.1612809999999998</v>
      </c>
      <c r="X90">
        <v>2.1844480000000002</v>
      </c>
      <c r="Y90">
        <v>2.1633209999999998</v>
      </c>
      <c r="Z90">
        <v>2.131043</v>
      </c>
      <c r="AA90">
        <v>0.59515700000000005</v>
      </c>
      <c r="AB90">
        <v>2.1136560000000002</v>
      </c>
      <c r="AC90">
        <v>2.1278589999999999</v>
      </c>
      <c r="AD90">
        <v>2.0137040000000002</v>
      </c>
      <c r="AE90">
        <v>2.0553170000000001</v>
      </c>
      <c r="AF90">
        <v>2.0844170000000002</v>
      </c>
      <c r="AG90">
        <v>2.1089389999999999</v>
      </c>
      <c r="AH90">
        <v>2.08046</v>
      </c>
    </row>
    <row r="91" spans="1:34" x14ac:dyDescent="0.25">
      <c r="A91">
        <v>68.107500000000002</v>
      </c>
      <c r="B91">
        <v>2.8378125000000001</v>
      </c>
      <c r="C91">
        <v>1.6213679999999999</v>
      </c>
      <c r="D91">
        <v>1.6674690000000001</v>
      </c>
      <c r="E91">
        <v>1.7246170000000001</v>
      </c>
      <c r="F91">
        <v>1.656612</v>
      </c>
      <c r="G91">
        <v>0.55038399999999998</v>
      </c>
      <c r="H91">
        <v>0.51446800000000004</v>
      </c>
      <c r="I91">
        <v>0.45335700000000001</v>
      </c>
      <c r="J91">
        <v>0.52223600000000003</v>
      </c>
      <c r="K91">
        <v>2.1651310000000001</v>
      </c>
      <c r="L91">
        <v>2.0909300000000002</v>
      </c>
      <c r="M91">
        <v>2.3088440000000001</v>
      </c>
      <c r="N91">
        <v>2.2012070000000001</v>
      </c>
      <c r="O91">
        <v>1.835442</v>
      </c>
      <c r="P91">
        <v>1.798176</v>
      </c>
      <c r="Q91">
        <v>1.7307520000000001</v>
      </c>
      <c r="R91">
        <v>1.756975</v>
      </c>
      <c r="S91">
        <v>0.64997799999999994</v>
      </c>
      <c r="T91">
        <v>2.1371880000000001</v>
      </c>
      <c r="U91">
        <v>2.2156370000000001</v>
      </c>
      <c r="V91">
        <v>2.2357420000000001</v>
      </c>
      <c r="W91">
        <v>2.1950620000000001</v>
      </c>
      <c r="X91">
        <v>2.2187160000000001</v>
      </c>
      <c r="Y91">
        <v>2.2086440000000001</v>
      </c>
      <c r="Z91">
        <v>2.1783800000000002</v>
      </c>
      <c r="AA91">
        <v>0.59612799999999999</v>
      </c>
      <c r="AB91">
        <v>2.154493</v>
      </c>
      <c r="AC91">
        <v>2.1636829999999998</v>
      </c>
      <c r="AD91">
        <v>2.0378059999999998</v>
      </c>
      <c r="AE91">
        <v>2.1060660000000002</v>
      </c>
      <c r="AF91">
        <v>2.1202730000000001</v>
      </c>
      <c r="AG91">
        <v>2.1353849999999999</v>
      </c>
      <c r="AH91">
        <v>2.1062430000000001</v>
      </c>
    </row>
    <row r="92" spans="1:34" x14ac:dyDescent="0.25">
      <c r="A92">
        <v>69.107500000000002</v>
      </c>
      <c r="B92">
        <v>2.879479166666667</v>
      </c>
      <c r="C92">
        <v>1.6387560000000001</v>
      </c>
      <c r="D92">
        <v>1.6919869999999999</v>
      </c>
      <c r="E92">
        <v>1.738397</v>
      </c>
      <c r="F92">
        <v>1.6665449999999999</v>
      </c>
      <c r="G92">
        <v>0.51425600000000005</v>
      </c>
      <c r="H92">
        <v>0.485678</v>
      </c>
      <c r="I92">
        <v>0.42632500000000001</v>
      </c>
      <c r="J92">
        <v>0.488344</v>
      </c>
      <c r="K92">
        <v>2.2098870000000002</v>
      </c>
      <c r="L92">
        <v>2.1255030000000001</v>
      </c>
      <c r="M92">
        <v>2.3613930000000001</v>
      </c>
      <c r="N92">
        <v>2.246267</v>
      </c>
      <c r="O92">
        <v>1.866711</v>
      </c>
      <c r="P92">
        <v>1.812543</v>
      </c>
      <c r="Q92">
        <v>1.752067</v>
      </c>
      <c r="R92">
        <v>1.771585</v>
      </c>
      <c r="S92">
        <v>0.65224899999999997</v>
      </c>
      <c r="T92">
        <v>2.1771250000000002</v>
      </c>
      <c r="U92">
        <v>2.2581190000000002</v>
      </c>
      <c r="V92">
        <v>2.2886030000000002</v>
      </c>
      <c r="W92">
        <v>2.2336130000000001</v>
      </c>
      <c r="X92">
        <v>2.2665190000000002</v>
      </c>
      <c r="Y92">
        <v>2.2478069999999999</v>
      </c>
      <c r="Z92">
        <v>2.2196500000000001</v>
      </c>
      <c r="AA92">
        <v>0.59852099999999997</v>
      </c>
      <c r="AB92">
        <v>2.1865640000000002</v>
      </c>
      <c r="AC92">
        <v>2.2063320000000002</v>
      </c>
      <c r="AD92">
        <v>2.0732569999999999</v>
      </c>
      <c r="AE92">
        <v>2.155475</v>
      </c>
      <c r="AF92">
        <v>2.154064</v>
      </c>
      <c r="AG92">
        <v>2.1699000000000002</v>
      </c>
      <c r="AH92">
        <v>2.1444619999999999</v>
      </c>
    </row>
    <row r="93" spans="1:34" x14ac:dyDescent="0.25">
      <c r="A93">
        <v>70.107500000000002</v>
      </c>
      <c r="B93">
        <v>2.921145833333334</v>
      </c>
      <c r="C93">
        <v>1.652153</v>
      </c>
      <c r="D93">
        <v>1.7042090000000001</v>
      </c>
      <c r="E93">
        <v>1.7596259999999999</v>
      </c>
      <c r="F93">
        <v>1.682453</v>
      </c>
      <c r="G93">
        <v>0.48185299999999998</v>
      </c>
      <c r="H93">
        <v>0.45607700000000001</v>
      </c>
      <c r="I93">
        <v>0.39954299999999998</v>
      </c>
      <c r="J93">
        <v>0.46002399999999999</v>
      </c>
      <c r="K93">
        <v>2.2396099999999999</v>
      </c>
      <c r="L93">
        <v>2.153613</v>
      </c>
      <c r="M93">
        <v>2.3899499999999998</v>
      </c>
      <c r="N93">
        <v>2.2834699999999999</v>
      </c>
      <c r="O93">
        <v>1.8910929999999999</v>
      </c>
      <c r="P93">
        <v>1.838811</v>
      </c>
      <c r="Q93">
        <v>1.7704709999999999</v>
      </c>
      <c r="R93">
        <v>1.7954939999999999</v>
      </c>
      <c r="S93">
        <v>0.65085300000000001</v>
      </c>
      <c r="T93">
        <v>2.2078929999999999</v>
      </c>
      <c r="U93">
        <v>2.3053180000000002</v>
      </c>
      <c r="V93">
        <v>2.3343980000000002</v>
      </c>
      <c r="W93">
        <v>2.2798590000000001</v>
      </c>
      <c r="X93">
        <v>2.3248989999999998</v>
      </c>
      <c r="Y93">
        <v>2.2930190000000001</v>
      </c>
      <c r="Z93">
        <v>2.267668</v>
      </c>
      <c r="AA93">
        <v>0.59897299999999998</v>
      </c>
      <c r="AB93">
        <v>2.2229410000000001</v>
      </c>
      <c r="AC93">
        <v>2.2544729999999999</v>
      </c>
      <c r="AD93">
        <v>2.111386</v>
      </c>
      <c r="AE93">
        <v>2.1968920000000001</v>
      </c>
      <c r="AF93">
        <v>2.189737</v>
      </c>
      <c r="AG93">
        <v>2.2079040000000001</v>
      </c>
      <c r="AH93">
        <v>2.1873269999999998</v>
      </c>
    </row>
    <row r="94" spans="1:34" x14ac:dyDescent="0.25">
      <c r="A94">
        <v>71.107500000000002</v>
      </c>
      <c r="B94">
        <v>2.9628125000000001</v>
      </c>
      <c r="C94">
        <v>1.6710860000000001</v>
      </c>
      <c r="D94">
        <v>1.7307129999999999</v>
      </c>
      <c r="E94">
        <v>1.7844679999999999</v>
      </c>
      <c r="F94">
        <v>1.70455</v>
      </c>
      <c r="G94">
        <v>0.45318999999999998</v>
      </c>
      <c r="H94">
        <v>0.42735899999999999</v>
      </c>
      <c r="I94">
        <v>0.37505300000000003</v>
      </c>
      <c r="J94">
        <v>0.433915</v>
      </c>
      <c r="K94">
        <v>2.275525</v>
      </c>
      <c r="L94">
        <v>2.1896119999999999</v>
      </c>
      <c r="M94">
        <v>2.4404859999999999</v>
      </c>
      <c r="N94">
        <v>2.3229679999999999</v>
      </c>
      <c r="O94">
        <v>1.8974530000000001</v>
      </c>
      <c r="P94">
        <v>1.8554850000000001</v>
      </c>
      <c r="Q94">
        <v>1.782602</v>
      </c>
      <c r="R94">
        <v>1.819898</v>
      </c>
      <c r="S94">
        <v>0.65358000000000005</v>
      </c>
      <c r="T94">
        <v>2.245609</v>
      </c>
      <c r="U94">
        <v>2.3418290000000002</v>
      </c>
      <c r="V94">
        <v>2.3780009999999998</v>
      </c>
      <c r="W94">
        <v>2.3195990000000002</v>
      </c>
      <c r="X94">
        <v>2.3594469999999998</v>
      </c>
      <c r="Y94">
        <v>2.3466580000000001</v>
      </c>
      <c r="Z94">
        <v>2.300602</v>
      </c>
      <c r="AA94">
        <v>0.60173600000000005</v>
      </c>
      <c r="AB94">
        <v>2.256059</v>
      </c>
      <c r="AC94">
        <v>2.300913</v>
      </c>
      <c r="AD94">
        <v>2.1604679999999998</v>
      </c>
      <c r="AE94">
        <v>2.239223</v>
      </c>
      <c r="AF94">
        <v>2.2275309999999999</v>
      </c>
      <c r="AG94">
        <v>2.252796</v>
      </c>
      <c r="AH94">
        <v>2.2258490000000002</v>
      </c>
    </row>
    <row r="95" spans="1:34" x14ac:dyDescent="0.25">
      <c r="A95">
        <v>72.107777999999996</v>
      </c>
      <c r="B95">
        <v>3.0044907407407409</v>
      </c>
      <c r="C95">
        <v>1.693522</v>
      </c>
      <c r="D95">
        <v>1.7401800000000001</v>
      </c>
      <c r="E95">
        <v>1.798233</v>
      </c>
      <c r="F95">
        <v>1.728035</v>
      </c>
      <c r="G95">
        <v>0.42987399999999998</v>
      </c>
      <c r="H95">
        <v>0.40503800000000001</v>
      </c>
      <c r="I95">
        <v>0.35111799999999999</v>
      </c>
      <c r="J95">
        <v>0.40606100000000001</v>
      </c>
      <c r="K95">
        <v>2.3179850000000002</v>
      </c>
      <c r="L95">
        <v>2.2379950000000002</v>
      </c>
      <c r="M95">
        <v>2.479095</v>
      </c>
      <c r="N95">
        <v>2.3578990000000002</v>
      </c>
      <c r="O95">
        <v>1.9187430000000001</v>
      </c>
      <c r="P95">
        <v>1.8778889999999999</v>
      </c>
      <c r="Q95">
        <v>1.8036840000000001</v>
      </c>
      <c r="R95">
        <v>1.841499</v>
      </c>
      <c r="S95">
        <v>0.65473899999999996</v>
      </c>
      <c r="T95">
        <v>2.279728</v>
      </c>
      <c r="U95">
        <v>2.3862139999999998</v>
      </c>
      <c r="V95">
        <v>2.4237880000000001</v>
      </c>
      <c r="W95">
        <v>2.3431579999999999</v>
      </c>
      <c r="X95">
        <v>2.3946559999999999</v>
      </c>
      <c r="Y95">
        <v>2.3920689999999998</v>
      </c>
      <c r="Z95">
        <v>2.3369900000000001</v>
      </c>
      <c r="AA95">
        <v>0.60014800000000001</v>
      </c>
      <c r="AB95">
        <v>2.2990300000000001</v>
      </c>
      <c r="AC95">
        <v>2.336481</v>
      </c>
      <c r="AD95">
        <v>2.1991960000000002</v>
      </c>
      <c r="AE95">
        <v>2.2853370000000002</v>
      </c>
      <c r="AF95">
        <v>2.2683330000000002</v>
      </c>
      <c r="AG95">
        <v>2.3000349999999998</v>
      </c>
      <c r="AH95">
        <v>2.2598189999999998</v>
      </c>
    </row>
    <row r="96" spans="1:34" x14ac:dyDescent="0.25">
      <c r="A96">
        <v>73.107777999999996</v>
      </c>
      <c r="B96">
        <v>3.0461574074074078</v>
      </c>
      <c r="C96">
        <v>1.7067570000000001</v>
      </c>
      <c r="D96">
        <v>1.755612</v>
      </c>
      <c r="E96">
        <v>1.817517</v>
      </c>
      <c r="F96">
        <v>1.753782</v>
      </c>
      <c r="G96">
        <v>0.40712999999999999</v>
      </c>
      <c r="H96">
        <v>0.38572899999999999</v>
      </c>
      <c r="I96">
        <v>0.33349699999999999</v>
      </c>
      <c r="J96">
        <v>0.38449</v>
      </c>
      <c r="K96">
        <v>2.3648669999999998</v>
      </c>
      <c r="L96">
        <v>2.2781470000000001</v>
      </c>
      <c r="M96">
        <v>2.5225680000000001</v>
      </c>
      <c r="N96">
        <v>2.408274</v>
      </c>
      <c r="O96">
        <v>1.943397</v>
      </c>
      <c r="P96">
        <v>1.8966700000000001</v>
      </c>
      <c r="Q96">
        <v>1.829488</v>
      </c>
      <c r="R96">
        <v>1.866557</v>
      </c>
      <c r="S96">
        <v>0.65391999999999995</v>
      </c>
      <c r="T96">
        <v>2.3322530000000001</v>
      </c>
      <c r="U96">
        <v>2.4156149999999998</v>
      </c>
      <c r="V96">
        <v>2.4758719999999999</v>
      </c>
      <c r="W96">
        <v>2.3968970000000001</v>
      </c>
      <c r="X96">
        <v>2.4502109999999999</v>
      </c>
      <c r="Y96">
        <v>2.4469059999999998</v>
      </c>
      <c r="Z96">
        <v>2.3836349999999999</v>
      </c>
      <c r="AA96">
        <v>0.602213</v>
      </c>
      <c r="AB96">
        <v>2.343683</v>
      </c>
      <c r="AC96">
        <v>2.3850600000000002</v>
      </c>
      <c r="AD96">
        <v>2.237879</v>
      </c>
      <c r="AE96">
        <v>2.3173620000000001</v>
      </c>
      <c r="AF96">
        <v>2.3072699999999999</v>
      </c>
      <c r="AG96">
        <v>2.3438180000000002</v>
      </c>
      <c r="AH96">
        <v>2.293758</v>
      </c>
    </row>
    <row r="97" spans="1:34" x14ac:dyDescent="0.25">
      <c r="A97">
        <v>74.107777999999996</v>
      </c>
      <c r="B97">
        <v>3.0878240740740739</v>
      </c>
      <c r="C97">
        <v>1.722226</v>
      </c>
      <c r="D97">
        <v>1.7729969999999999</v>
      </c>
      <c r="E97">
        <v>1.8282639999999999</v>
      </c>
      <c r="F97">
        <v>1.761074</v>
      </c>
      <c r="G97">
        <v>0.38349899999999998</v>
      </c>
      <c r="H97">
        <v>0.36507200000000001</v>
      </c>
      <c r="I97">
        <v>0.31541999999999998</v>
      </c>
      <c r="J97">
        <v>0.36468400000000001</v>
      </c>
      <c r="K97">
        <v>2.4069120000000002</v>
      </c>
      <c r="L97">
        <v>2.3189169999999999</v>
      </c>
      <c r="M97">
        <v>2.538802</v>
      </c>
      <c r="N97">
        <v>2.4398580000000001</v>
      </c>
      <c r="O97">
        <v>1.963614</v>
      </c>
      <c r="P97">
        <v>1.9128050000000001</v>
      </c>
      <c r="Q97">
        <v>1.8459190000000001</v>
      </c>
      <c r="R97">
        <v>1.8895280000000001</v>
      </c>
      <c r="S97">
        <v>0.65358899999999998</v>
      </c>
      <c r="T97">
        <v>2.3717670000000002</v>
      </c>
      <c r="U97">
        <v>2.450307</v>
      </c>
      <c r="V97">
        <v>2.513404</v>
      </c>
      <c r="W97">
        <v>2.4343340000000002</v>
      </c>
      <c r="X97">
        <v>2.4837530000000001</v>
      </c>
      <c r="Y97">
        <v>2.4909159999999999</v>
      </c>
      <c r="Z97">
        <v>2.417694</v>
      </c>
      <c r="AA97">
        <v>0.60256699999999996</v>
      </c>
      <c r="AB97">
        <v>2.3924919999999998</v>
      </c>
      <c r="AC97">
        <v>2.424839</v>
      </c>
      <c r="AD97">
        <v>2.280859</v>
      </c>
      <c r="AE97">
        <v>2.3550529999999998</v>
      </c>
      <c r="AF97">
        <v>2.3492890000000002</v>
      </c>
      <c r="AG97">
        <v>2.376328</v>
      </c>
      <c r="AH97">
        <v>2.3214450000000002</v>
      </c>
    </row>
    <row r="98" spans="1:34" x14ac:dyDescent="0.25">
      <c r="A98">
        <v>75.108056000000005</v>
      </c>
      <c r="B98">
        <v>3.1295023148148151</v>
      </c>
      <c r="C98">
        <v>1.735965</v>
      </c>
      <c r="D98">
        <v>1.783325</v>
      </c>
      <c r="E98">
        <v>1.85016</v>
      </c>
      <c r="F98">
        <v>1.779175</v>
      </c>
      <c r="G98">
        <v>0.36499300000000001</v>
      </c>
      <c r="H98">
        <v>0.35231099999999999</v>
      </c>
      <c r="I98">
        <v>0.29970200000000002</v>
      </c>
      <c r="J98">
        <v>0.345026</v>
      </c>
      <c r="K98">
        <v>2.4404699999999999</v>
      </c>
      <c r="L98">
        <v>2.355674</v>
      </c>
      <c r="M98">
        <v>2.5791810000000002</v>
      </c>
      <c r="N98">
        <v>2.4734720000000001</v>
      </c>
      <c r="O98">
        <v>1.9850909999999999</v>
      </c>
      <c r="P98">
        <v>1.9375370000000001</v>
      </c>
      <c r="Q98">
        <v>1.865318</v>
      </c>
      <c r="R98">
        <v>1.9006000000000001</v>
      </c>
      <c r="S98">
        <v>0.65473999999999999</v>
      </c>
      <c r="T98">
        <v>2.4123839999999999</v>
      </c>
      <c r="U98">
        <v>2.490726</v>
      </c>
      <c r="V98">
        <v>2.5397919999999998</v>
      </c>
      <c r="W98">
        <v>2.4747270000000001</v>
      </c>
      <c r="X98">
        <v>2.5235129999999999</v>
      </c>
      <c r="Y98">
        <v>2.5333899999999998</v>
      </c>
      <c r="Z98">
        <v>2.4589819999999998</v>
      </c>
      <c r="AA98">
        <v>0.60585199999999995</v>
      </c>
      <c r="AB98">
        <v>2.4456980000000001</v>
      </c>
      <c r="AC98">
        <v>2.456048</v>
      </c>
      <c r="AD98">
        <v>2.315477</v>
      </c>
      <c r="AE98">
        <v>2.3826320000000001</v>
      </c>
      <c r="AF98">
        <v>2.3987769999999999</v>
      </c>
      <c r="AG98">
        <v>2.4135450000000001</v>
      </c>
      <c r="AH98">
        <v>2.360277</v>
      </c>
    </row>
    <row r="99" spans="1:34" x14ac:dyDescent="0.25">
      <c r="A99">
        <v>76.108056000000005</v>
      </c>
      <c r="B99">
        <v>3.1711689814814812</v>
      </c>
      <c r="C99">
        <v>1.7503029999999999</v>
      </c>
      <c r="D99">
        <v>1.799558</v>
      </c>
      <c r="E99">
        <v>1.8596710000000001</v>
      </c>
      <c r="F99">
        <v>1.7954000000000001</v>
      </c>
      <c r="G99">
        <v>0.347414</v>
      </c>
      <c r="H99">
        <v>0.33256799999999997</v>
      </c>
      <c r="I99">
        <v>0.285273</v>
      </c>
      <c r="J99">
        <v>0.32918399999999998</v>
      </c>
      <c r="K99">
        <v>2.4849320000000001</v>
      </c>
      <c r="L99">
        <v>2.3944220000000001</v>
      </c>
      <c r="M99">
        <v>2.6262279999999998</v>
      </c>
      <c r="N99">
        <v>2.5246789999999999</v>
      </c>
      <c r="O99">
        <v>2.0148450000000002</v>
      </c>
      <c r="P99">
        <v>1.9624619999999999</v>
      </c>
      <c r="Q99">
        <v>1.889534</v>
      </c>
      <c r="R99">
        <v>1.9239189999999999</v>
      </c>
      <c r="S99">
        <v>0.65405500000000005</v>
      </c>
      <c r="T99">
        <v>2.4454639999999999</v>
      </c>
      <c r="U99">
        <v>2.5351370000000002</v>
      </c>
      <c r="V99">
        <v>2.587421</v>
      </c>
      <c r="W99">
        <v>2.5235479999999999</v>
      </c>
      <c r="X99">
        <v>2.5602610000000001</v>
      </c>
      <c r="Y99">
        <v>2.5692550000000001</v>
      </c>
      <c r="Z99">
        <v>2.494659</v>
      </c>
      <c r="AA99">
        <v>0.60496000000000005</v>
      </c>
      <c r="AB99">
        <v>2.4855399999999999</v>
      </c>
      <c r="AC99">
        <v>2.5020389999999999</v>
      </c>
      <c r="AD99">
        <v>2.35304</v>
      </c>
      <c r="AE99">
        <v>2.429891</v>
      </c>
      <c r="AF99">
        <v>2.436175</v>
      </c>
      <c r="AG99">
        <v>2.4528460000000001</v>
      </c>
      <c r="AH99">
        <v>2.4031769999999999</v>
      </c>
    </row>
    <row r="100" spans="1:34" x14ac:dyDescent="0.25">
      <c r="A100">
        <v>77.108056000000005</v>
      </c>
      <c r="B100">
        <v>3.2128356481481481</v>
      </c>
      <c r="C100">
        <v>1.7684930000000001</v>
      </c>
      <c r="D100">
        <v>1.82802</v>
      </c>
      <c r="E100">
        <v>1.8914949999999999</v>
      </c>
      <c r="F100">
        <v>1.812916</v>
      </c>
      <c r="G100">
        <v>0.32984799999999997</v>
      </c>
      <c r="H100">
        <v>0.31885200000000002</v>
      </c>
      <c r="I100">
        <v>0.27245599999999998</v>
      </c>
      <c r="J100">
        <v>0.31139299999999998</v>
      </c>
      <c r="K100">
        <v>2.523317</v>
      </c>
      <c r="L100">
        <v>2.429554</v>
      </c>
      <c r="M100">
        <v>2.682042</v>
      </c>
      <c r="N100">
        <v>2.5517219999999998</v>
      </c>
      <c r="O100">
        <v>2.0372309999999998</v>
      </c>
      <c r="P100">
        <v>1.9694130000000001</v>
      </c>
      <c r="Q100">
        <v>1.902026</v>
      </c>
      <c r="R100">
        <v>1.94472</v>
      </c>
      <c r="S100">
        <v>0.65389900000000001</v>
      </c>
      <c r="T100">
        <v>2.480467</v>
      </c>
      <c r="U100">
        <v>2.5801850000000002</v>
      </c>
      <c r="V100">
        <v>2.6244779999999999</v>
      </c>
      <c r="W100">
        <v>2.556127</v>
      </c>
      <c r="X100">
        <v>2.6116359999999998</v>
      </c>
      <c r="Y100">
        <v>2.6125449999999999</v>
      </c>
      <c r="Z100">
        <v>2.5315889999999999</v>
      </c>
      <c r="AA100">
        <v>0.606715</v>
      </c>
      <c r="AB100">
        <v>2.5310709999999998</v>
      </c>
      <c r="AC100">
        <v>2.5324339999999999</v>
      </c>
      <c r="AD100">
        <v>2.3939370000000002</v>
      </c>
      <c r="AE100">
        <v>2.4670969999999999</v>
      </c>
      <c r="AF100">
        <v>2.4726819999999998</v>
      </c>
      <c r="AG100">
        <v>2.4807229999999998</v>
      </c>
      <c r="AH100">
        <v>2.4483609999999998</v>
      </c>
    </row>
    <row r="101" spans="1:34" x14ac:dyDescent="0.25">
      <c r="A101">
        <v>78.108056000000005</v>
      </c>
      <c r="B101">
        <v>3.2545023148148151</v>
      </c>
      <c r="C101">
        <v>1.7802210000000001</v>
      </c>
      <c r="D101">
        <v>1.8374360000000001</v>
      </c>
      <c r="E101">
        <v>1.9105220000000001</v>
      </c>
      <c r="F101">
        <v>1.826989</v>
      </c>
      <c r="G101">
        <v>0.31409399999999998</v>
      </c>
      <c r="H101">
        <v>0.30607600000000001</v>
      </c>
      <c r="I101">
        <v>0.25734400000000002</v>
      </c>
      <c r="J101">
        <v>0.29960700000000001</v>
      </c>
      <c r="K101">
        <v>2.5445039999999999</v>
      </c>
      <c r="L101">
        <v>2.4708670000000001</v>
      </c>
      <c r="M101">
        <v>2.7217609999999999</v>
      </c>
      <c r="N101">
        <v>2.5972749999999998</v>
      </c>
      <c r="O101">
        <v>2.0570550000000001</v>
      </c>
      <c r="P101">
        <v>2.0007670000000002</v>
      </c>
      <c r="Q101">
        <v>1.9317</v>
      </c>
      <c r="R101">
        <v>1.953735</v>
      </c>
      <c r="S101">
        <v>0.65936600000000001</v>
      </c>
      <c r="T101">
        <v>2.514716</v>
      </c>
      <c r="U101">
        <v>2.61829</v>
      </c>
      <c r="V101">
        <v>2.6691690000000001</v>
      </c>
      <c r="W101">
        <v>2.580066</v>
      </c>
      <c r="X101">
        <v>2.6450969999999998</v>
      </c>
      <c r="Y101">
        <v>2.6683650000000001</v>
      </c>
      <c r="Z101">
        <v>2.5724589999999998</v>
      </c>
      <c r="AA101">
        <v>0.607464</v>
      </c>
      <c r="AB101">
        <v>2.5789759999999999</v>
      </c>
      <c r="AC101">
        <v>2.5721780000000001</v>
      </c>
      <c r="AD101">
        <v>2.4367100000000002</v>
      </c>
      <c r="AE101">
        <v>2.5006270000000002</v>
      </c>
      <c r="AF101">
        <v>2.520651</v>
      </c>
      <c r="AG101">
        <v>2.5230000000000001</v>
      </c>
      <c r="AH101">
        <v>2.482075</v>
      </c>
    </row>
    <row r="102" spans="1:34" x14ac:dyDescent="0.25">
      <c r="A102">
        <v>79.108333000000002</v>
      </c>
      <c r="B102">
        <v>3.296180555555555</v>
      </c>
      <c r="C102">
        <v>1.795131</v>
      </c>
      <c r="D102">
        <v>1.8536840000000001</v>
      </c>
      <c r="E102">
        <v>1.929411</v>
      </c>
      <c r="F102">
        <v>1.8352889999999999</v>
      </c>
      <c r="G102">
        <v>0.30072399999999999</v>
      </c>
      <c r="H102">
        <v>0.292597</v>
      </c>
      <c r="I102">
        <v>0.24576799999999999</v>
      </c>
      <c r="J102">
        <v>0.28323100000000001</v>
      </c>
      <c r="K102">
        <v>2.5735450000000002</v>
      </c>
      <c r="L102">
        <v>2.5073530000000002</v>
      </c>
      <c r="M102">
        <v>2.7450510000000001</v>
      </c>
      <c r="N102">
        <v>2.6344110000000001</v>
      </c>
      <c r="O102">
        <v>2.0679560000000001</v>
      </c>
      <c r="P102">
        <v>2.025407</v>
      </c>
      <c r="Q102">
        <v>1.940977</v>
      </c>
      <c r="R102">
        <v>1.9659880000000001</v>
      </c>
      <c r="S102">
        <v>0.66227499999999995</v>
      </c>
      <c r="T102">
        <v>2.5752220000000001</v>
      </c>
      <c r="U102">
        <v>2.6515089999999999</v>
      </c>
      <c r="V102">
        <v>2.7268720000000002</v>
      </c>
      <c r="W102">
        <v>2.6207799999999999</v>
      </c>
      <c r="X102">
        <v>2.6774290000000001</v>
      </c>
      <c r="Y102">
        <v>2.7055920000000002</v>
      </c>
      <c r="Z102">
        <v>2.6025309999999999</v>
      </c>
      <c r="AA102">
        <v>0.60657799999999995</v>
      </c>
      <c r="AB102">
        <v>2.6194280000000001</v>
      </c>
      <c r="AC102">
        <v>2.6086930000000002</v>
      </c>
      <c r="AD102">
        <v>2.4739</v>
      </c>
      <c r="AE102">
        <v>2.5436009999999998</v>
      </c>
      <c r="AF102">
        <v>2.5624039999999999</v>
      </c>
      <c r="AG102">
        <v>2.550214</v>
      </c>
      <c r="AH102">
        <v>2.5174129999999999</v>
      </c>
    </row>
    <row r="103" spans="1:34" x14ac:dyDescent="0.25">
      <c r="A103">
        <v>80.108333000000002</v>
      </c>
      <c r="B103">
        <v>3.337847222222222</v>
      </c>
      <c r="C103">
        <v>1.817847</v>
      </c>
      <c r="D103">
        <v>1.8771549999999999</v>
      </c>
      <c r="E103">
        <v>1.945773</v>
      </c>
      <c r="F103">
        <v>1.8509329999999999</v>
      </c>
      <c r="G103">
        <v>0.287935</v>
      </c>
      <c r="H103">
        <v>0.27957399999999999</v>
      </c>
      <c r="I103">
        <v>0.23449</v>
      </c>
      <c r="J103">
        <v>0.27275199999999999</v>
      </c>
      <c r="K103">
        <v>2.622112</v>
      </c>
      <c r="L103">
        <v>2.5402849999999999</v>
      </c>
      <c r="M103">
        <v>2.7896899999999998</v>
      </c>
      <c r="N103">
        <v>2.6922769999999998</v>
      </c>
      <c r="O103">
        <v>2.0925199999999999</v>
      </c>
      <c r="P103">
        <v>2.0439210000000001</v>
      </c>
      <c r="Q103">
        <v>1.9673149999999999</v>
      </c>
      <c r="R103">
        <v>1.98953</v>
      </c>
      <c r="S103">
        <v>0.66570700000000005</v>
      </c>
      <c r="T103">
        <v>2.6080380000000001</v>
      </c>
      <c r="U103">
        <v>2.7065769999999998</v>
      </c>
      <c r="V103">
        <v>2.7624819999999999</v>
      </c>
      <c r="W103">
        <v>2.6718980000000001</v>
      </c>
      <c r="X103">
        <v>2.7319939999999998</v>
      </c>
      <c r="Y103">
        <v>2.7348029999999999</v>
      </c>
      <c r="Z103">
        <v>2.6484230000000002</v>
      </c>
      <c r="AA103">
        <v>0.60860400000000003</v>
      </c>
      <c r="AB103">
        <v>2.652428</v>
      </c>
      <c r="AC103">
        <v>2.6501779999999999</v>
      </c>
      <c r="AD103">
        <v>2.5065940000000002</v>
      </c>
      <c r="AE103">
        <v>2.5838220000000001</v>
      </c>
      <c r="AF103">
        <v>2.6062129999999999</v>
      </c>
      <c r="AG103">
        <v>2.5883449999999999</v>
      </c>
      <c r="AH103">
        <v>2.548994</v>
      </c>
    </row>
    <row r="104" spans="1:34" x14ac:dyDescent="0.25">
      <c r="A104">
        <v>81.108333000000002</v>
      </c>
      <c r="B104">
        <v>3.3795138888888889</v>
      </c>
      <c r="C104">
        <v>1.8360749999999999</v>
      </c>
      <c r="D104">
        <v>1.872123</v>
      </c>
      <c r="E104">
        <v>1.9636819999999999</v>
      </c>
      <c r="F104">
        <v>1.8722179999999999</v>
      </c>
      <c r="G104">
        <v>0.27850399999999997</v>
      </c>
      <c r="H104">
        <v>0.26819399999999999</v>
      </c>
      <c r="I104">
        <v>0.224134</v>
      </c>
      <c r="J104">
        <v>0.26189499999999999</v>
      </c>
      <c r="K104">
        <v>2.6744810000000001</v>
      </c>
      <c r="L104">
        <v>2.590236</v>
      </c>
      <c r="M104">
        <v>2.83779</v>
      </c>
      <c r="N104">
        <v>2.7141899999999999</v>
      </c>
      <c r="O104">
        <v>2.0971730000000002</v>
      </c>
      <c r="P104">
        <v>2.0671430000000002</v>
      </c>
      <c r="Q104">
        <v>1.9837929999999999</v>
      </c>
      <c r="R104">
        <v>1.9909950000000001</v>
      </c>
      <c r="S104">
        <v>0.66754100000000005</v>
      </c>
      <c r="T104">
        <v>2.6379359999999998</v>
      </c>
      <c r="U104">
        <v>2.7580800000000001</v>
      </c>
      <c r="V104">
        <v>2.806514</v>
      </c>
      <c r="W104">
        <v>2.7177820000000001</v>
      </c>
      <c r="X104">
        <v>2.7777699999999999</v>
      </c>
      <c r="Y104">
        <v>2.7746390000000001</v>
      </c>
      <c r="Z104">
        <v>2.6841550000000001</v>
      </c>
      <c r="AA104">
        <v>0.60536000000000001</v>
      </c>
      <c r="AB104">
        <v>2.7017829999999998</v>
      </c>
      <c r="AC104">
        <v>2.6986309999999998</v>
      </c>
      <c r="AD104">
        <v>2.544133</v>
      </c>
      <c r="AE104">
        <v>2.612215</v>
      </c>
      <c r="AF104">
        <v>2.6537350000000002</v>
      </c>
      <c r="AG104">
        <v>2.6297450000000002</v>
      </c>
      <c r="AH104">
        <v>2.5945360000000002</v>
      </c>
    </row>
    <row r="105" spans="1:34" x14ac:dyDescent="0.25">
      <c r="A105">
        <v>82.108333000000002</v>
      </c>
      <c r="B105">
        <v>3.421180555555555</v>
      </c>
      <c r="C105">
        <v>1.8598760000000001</v>
      </c>
      <c r="D105">
        <v>1.8934489999999999</v>
      </c>
      <c r="E105">
        <v>1.973892</v>
      </c>
      <c r="F105">
        <v>1.892452</v>
      </c>
      <c r="G105">
        <v>0.266872</v>
      </c>
      <c r="H105">
        <v>0.25821</v>
      </c>
      <c r="I105">
        <v>0.21782799999999999</v>
      </c>
      <c r="J105">
        <v>0.25278899999999999</v>
      </c>
      <c r="K105">
        <v>2.6970260000000001</v>
      </c>
      <c r="L105">
        <v>2.62778</v>
      </c>
      <c r="M105">
        <v>2.9012030000000002</v>
      </c>
      <c r="N105">
        <v>2.7472159999999999</v>
      </c>
      <c r="O105">
        <v>2.1141209999999999</v>
      </c>
      <c r="P105">
        <v>2.0831979999999999</v>
      </c>
      <c r="Q105">
        <v>1.988718</v>
      </c>
      <c r="R105">
        <v>2.0102250000000002</v>
      </c>
      <c r="S105">
        <v>0.67230500000000004</v>
      </c>
      <c r="T105">
        <v>2.6854100000000001</v>
      </c>
      <c r="U105">
        <v>2.8026879999999998</v>
      </c>
      <c r="V105">
        <v>2.8468520000000002</v>
      </c>
      <c r="W105">
        <v>2.7501669999999998</v>
      </c>
      <c r="X105">
        <v>2.8114690000000002</v>
      </c>
      <c r="Y105">
        <v>2.8168980000000001</v>
      </c>
      <c r="Z105">
        <v>2.7237100000000001</v>
      </c>
      <c r="AA105">
        <v>0.60427299999999995</v>
      </c>
      <c r="AB105">
        <v>2.7593049999999999</v>
      </c>
      <c r="AC105">
        <v>2.7428370000000002</v>
      </c>
      <c r="AD105">
        <v>2.5704609999999999</v>
      </c>
      <c r="AE105">
        <v>2.6597279999999999</v>
      </c>
      <c r="AF105">
        <v>2.7010519999999998</v>
      </c>
      <c r="AG105">
        <v>2.6625160000000001</v>
      </c>
      <c r="AH105">
        <v>2.6316959999999998</v>
      </c>
    </row>
    <row r="106" spans="1:34" x14ac:dyDescent="0.25">
      <c r="A106">
        <v>83.108610999999996</v>
      </c>
      <c r="B106">
        <v>3.4628587962962971</v>
      </c>
      <c r="C106">
        <v>1.870617</v>
      </c>
      <c r="D106">
        <v>1.906868</v>
      </c>
      <c r="E106">
        <v>1.9904109999999999</v>
      </c>
      <c r="F106">
        <v>1.9063920000000001</v>
      </c>
      <c r="G106">
        <v>0.25914799999999999</v>
      </c>
      <c r="H106">
        <v>0.25080599999999997</v>
      </c>
      <c r="I106">
        <v>0.20765500000000001</v>
      </c>
      <c r="J106">
        <v>0.24477099999999999</v>
      </c>
      <c r="K106">
        <v>2.724863</v>
      </c>
      <c r="L106">
        <v>2.6642860000000002</v>
      </c>
      <c r="M106">
        <v>2.9396520000000002</v>
      </c>
      <c r="N106">
        <v>2.7848009999999999</v>
      </c>
      <c r="O106">
        <v>2.1399569999999999</v>
      </c>
      <c r="P106">
        <v>2.1004969999999998</v>
      </c>
      <c r="Q106">
        <v>1.993457</v>
      </c>
      <c r="R106">
        <v>2.0318019999999999</v>
      </c>
      <c r="S106">
        <v>0.67202899999999999</v>
      </c>
      <c r="T106">
        <v>2.743071</v>
      </c>
      <c r="U106">
        <v>2.831877</v>
      </c>
      <c r="V106">
        <v>2.8938449999999998</v>
      </c>
      <c r="W106">
        <v>2.791439</v>
      </c>
      <c r="X106">
        <v>2.8614190000000002</v>
      </c>
      <c r="Y106">
        <v>2.8577590000000002</v>
      </c>
      <c r="Z106">
        <v>2.7599459999999998</v>
      </c>
      <c r="AA106">
        <v>0.60714900000000005</v>
      </c>
      <c r="AB106">
        <v>2.8149120000000001</v>
      </c>
      <c r="AC106">
        <v>2.7924069999999999</v>
      </c>
      <c r="AD106">
        <v>2.622913</v>
      </c>
      <c r="AE106">
        <v>2.695039</v>
      </c>
      <c r="AF106">
        <v>2.7415340000000001</v>
      </c>
      <c r="AG106">
        <v>2.7106889999999999</v>
      </c>
      <c r="AH106">
        <v>2.6658590000000002</v>
      </c>
    </row>
    <row r="107" spans="1:34" x14ac:dyDescent="0.25">
      <c r="A107">
        <v>84.108610999999996</v>
      </c>
      <c r="B107">
        <v>3.5045254629629632</v>
      </c>
      <c r="C107">
        <v>1.8818680000000001</v>
      </c>
      <c r="D107">
        <v>1.9292590000000001</v>
      </c>
      <c r="E107">
        <v>1.9976259999999999</v>
      </c>
      <c r="F107">
        <v>1.913832</v>
      </c>
      <c r="G107">
        <v>0.24926100000000001</v>
      </c>
      <c r="H107">
        <v>0.24221400000000001</v>
      </c>
      <c r="I107">
        <v>0.20109399999999999</v>
      </c>
      <c r="J107">
        <v>0.236264</v>
      </c>
      <c r="K107">
        <v>2.7671049999999999</v>
      </c>
      <c r="L107">
        <v>2.703989</v>
      </c>
      <c r="M107">
        <v>2.9860769999999999</v>
      </c>
      <c r="N107">
        <v>2.8213059999999999</v>
      </c>
      <c r="O107">
        <v>2.1610109999999998</v>
      </c>
      <c r="P107">
        <v>2.114611</v>
      </c>
      <c r="Q107">
        <v>2.0184199999999999</v>
      </c>
      <c r="R107">
        <v>2.0459209999999999</v>
      </c>
      <c r="S107">
        <v>0.67786500000000005</v>
      </c>
      <c r="T107">
        <v>2.7746050000000002</v>
      </c>
      <c r="U107">
        <v>2.8690319999999998</v>
      </c>
      <c r="V107">
        <v>2.9388540000000001</v>
      </c>
      <c r="W107">
        <v>2.8270849999999998</v>
      </c>
      <c r="X107">
        <v>2.9090560000000001</v>
      </c>
      <c r="Y107">
        <v>2.9011930000000001</v>
      </c>
      <c r="Z107">
        <v>2.8059850000000002</v>
      </c>
      <c r="AA107">
        <v>0.60793299999999995</v>
      </c>
      <c r="AB107">
        <v>2.8420670000000001</v>
      </c>
      <c r="AC107">
        <v>2.8186879999999999</v>
      </c>
      <c r="AD107">
        <v>2.6600739999999998</v>
      </c>
      <c r="AE107">
        <v>2.721635</v>
      </c>
      <c r="AF107">
        <v>2.7726220000000001</v>
      </c>
      <c r="AG107">
        <v>2.7491110000000001</v>
      </c>
      <c r="AH107">
        <v>2.71272</v>
      </c>
    </row>
    <row r="108" spans="1:34" x14ac:dyDescent="0.25">
      <c r="A108">
        <v>85.108610999999996</v>
      </c>
      <c r="B108">
        <v>3.5461921296296302</v>
      </c>
      <c r="C108">
        <v>1.911594</v>
      </c>
      <c r="D108">
        <v>1.947028</v>
      </c>
      <c r="E108">
        <v>2.007971</v>
      </c>
      <c r="F108">
        <v>1.92764</v>
      </c>
      <c r="G108">
        <v>0.242173</v>
      </c>
      <c r="H108">
        <v>0.23553399999999999</v>
      </c>
      <c r="I108">
        <v>0.19501599999999999</v>
      </c>
      <c r="J108">
        <v>0.228209</v>
      </c>
      <c r="K108">
        <v>2.7999800000000001</v>
      </c>
      <c r="L108">
        <v>2.7452390000000002</v>
      </c>
      <c r="M108">
        <v>3.032524</v>
      </c>
      <c r="N108">
        <v>2.866282</v>
      </c>
      <c r="O108">
        <v>2.1741069999999998</v>
      </c>
      <c r="P108">
        <v>2.1371769999999999</v>
      </c>
      <c r="Q108">
        <v>2.0269349999999999</v>
      </c>
      <c r="R108">
        <v>2.070719</v>
      </c>
      <c r="S108">
        <v>0.68118199999999995</v>
      </c>
      <c r="T108">
        <v>2.8177650000000001</v>
      </c>
      <c r="U108">
        <v>2.9135849999999999</v>
      </c>
      <c r="V108">
        <v>2.9774590000000001</v>
      </c>
      <c r="W108">
        <v>2.8735729999999999</v>
      </c>
      <c r="X108">
        <v>2.9392019999999999</v>
      </c>
      <c r="Y108">
        <v>2.9364089999999998</v>
      </c>
      <c r="Z108">
        <v>2.8301669999999999</v>
      </c>
      <c r="AA108">
        <v>0.608873</v>
      </c>
      <c r="AB108">
        <v>2.862784</v>
      </c>
      <c r="AC108">
        <v>2.8451620000000002</v>
      </c>
      <c r="AD108">
        <v>2.6973400000000001</v>
      </c>
      <c r="AE108">
        <v>2.7743139999999999</v>
      </c>
      <c r="AF108">
        <v>2.808176</v>
      </c>
      <c r="AG108">
        <v>2.793981</v>
      </c>
      <c r="AH108">
        <v>2.7522479999999998</v>
      </c>
    </row>
    <row r="109" spans="1:34" x14ac:dyDescent="0.25">
      <c r="A109">
        <v>86.108889000000005</v>
      </c>
      <c r="B109">
        <v>3.58787037037037</v>
      </c>
      <c r="C109">
        <v>1.9115249999999999</v>
      </c>
      <c r="D109">
        <v>1.961775</v>
      </c>
      <c r="E109">
        <v>2.036206</v>
      </c>
      <c r="F109">
        <v>1.94011</v>
      </c>
      <c r="G109">
        <v>0.233794</v>
      </c>
      <c r="H109">
        <v>0.228297</v>
      </c>
      <c r="I109">
        <v>0.18863199999999999</v>
      </c>
      <c r="J109">
        <v>0.22247800000000001</v>
      </c>
      <c r="K109">
        <v>2.8328660000000001</v>
      </c>
      <c r="L109">
        <v>2.7882639999999999</v>
      </c>
      <c r="M109">
        <v>3.0779770000000002</v>
      </c>
      <c r="N109">
        <v>2.9030909999999999</v>
      </c>
      <c r="O109">
        <v>2.1893050000000001</v>
      </c>
      <c r="P109">
        <v>2.1497459999999999</v>
      </c>
      <c r="Q109">
        <v>2.0423870000000002</v>
      </c>
      <c r="R109">
        <v>2.0806460000000002</v>
      </c>
      <c r="S109">
        <v>0.68286800000000003</v>
      </c>
      <c r="T109">
        <v>2.8585430000000001</v>
      </c>
      <c r="U109">
        <v>2.9425340000000002</v>
      </c>
      <c r="V109">
        <v>3.0070730000000001</v>
      </c>
      <c r="W109">
        <v>2.9255270000000002</v>
      </c>
      <c r="X109">
        <v>2.990558</v>
      </c>
      <c r="Y109">
        <v>2.989249</v>
      </c>
      <c r="Z109">
        <v>2.8636200000000001</v>
      </c>
      <c r="AA109">
        <v>0.60926899999999995</v>
      </c>
      <c r="AB109">
        <v>2.891251</v>
      </c>
      <c r="AC109">
        <v>2.8792650000000002</v>
      </c>
      <c r="AD109">
        <v>2.7318129999999998</v>
      </c>
      <c r="AE109">
        <v>2.8059500000000002</v>
      </c>
      <c r="AF109">
        <v>2.8370850000000001</v>
      </c>
      <c r="AG109">
        <v>2.830095</v>
      </c>
      <c r="AH109">
        <v>2.78668</v>
      </c>
    </row>
    <row r="110" spans="1:34" x14ac:dyDescent="0.25">
      <c r="A110">
        <v>87.109166999999999</v>
      </c>
      <c r="B110">
        <v>3.6295486111111108</v>
      </c>
      <c r="C110">
        <v>1.9350780000000001</v>
      </c>
      <c r="D110">
        <v>1.968421</v>
      </c>
      <c r="E110">
        <v>2.052597</v>
      </c>
      <c r="F110">
        <v>1.956046</v>
      </c>
      <c r="G110">
        <v>0.227019</v>
      </c>
      <c r="H110">
        <v>0.22250200000000001</v>
      </c>
      <c r="I110">
        <v>0.181616</v>
      </c>
      <c r="J110">
        <v>0.21595700000000001</v>
      </c>
      <c r="K110">
        <v>2.890123</v>
      </c>
      <c r="L110">
        <v>2.818724</v>
      </c>
      <c r="M110">
        <v>3.123821</v>
      </c>
      <c r="N110">
        <v>2.9534600000000002</v>
      </c>
      <c r="O110">
        <v>2.2068150000000002</v>
      </c>
      <c r="P110">
        <v>2.1701260000000002</v>
      </c>
      <c r="Q110">
        <v>2.0512549999999998</v>
      </c>
      <c r="R110">
        <v>2.0955149999999998</v>
      </c>
      <c r="S110">
        <v>0.68749800000000005</v>
      </c>
      <c r="T110">
        <v>2.894593</v>
      </c>
      <c r="U110">
        <v>2.9891890000000001</v>
      </c>
      <c r="V110">
        <v>3.0544630000000002</v>
      </c>
      <c r="W110">
        <v>2.9626700000000001</v>
      </c>
      <c r="X110">
        <v>3.0331239999999999</v>
      </c>
      <c r="Y110">
        <v>3.02475</v>
      </c>
      <c r="Z110">
        <v>2.9006560000000001</v>
      </c>
      <c r="AA110">
        <v>0.61144799999999999</v>
      </c>
      <c r="AB110">
        <v>2.9421409999999999</v>
      </c>
      <c r="AC110">
        <v>2.9233739999999999</v>
      </c>
      <c r="AD110">
        <v>2.7700459999999998</v>
      </c>
      <c r="AE110">
        <v>2.8530679999999999</v>
      </c>
      <c r="AF110">
        <v>2.892102</v>
      </c>
      <c r="AG110">
        <v>2.8625940000000001</v>
      </c>
      <c r="AH110">
        <v>2.8135560000000002</v>
      </c>
    </row>
    <row r="111" spans="1:34" x14ac:dyDescent="0.25">
      <c r="A111">
        <v>88.109166999999999</v>
      </c>
      <c r="B111">
        <v>3.6712152777777778</v>
      </c>
      <c r="C111">
        <v>1.948461</v>
      </c>
      <c r="D111">
        <v>1.978021</v>
      </c>
      <c r="E111">
        <v>2.0759720000000002</v>
      </c>
      <c r="F111">
        <v>1.9694240000000001</v>
      </c>
      <c r="G111">
        <v>0.22129699999999999</v>
      </c>
      <c r="H111">
        <v>0.21714600000000001</v>
      </c>
      <c r="I111">
        <v>0.17655199999999999</v>
      </c>
      <c r="J111">
        <v>0.21166199999999999</v>
      </c>
      <c r="K111">
        <v>2.930186</v>
      </c>
      <c r="L111">
        <v>2.8417530000000002</v>
      </c>
      <c r="M111">
        <v>3.1557270000000002</v>
      </c>
      <c r="N111">
        <v>2.9876330000000002</v>
      </c>
      <c r="O111">
        <v>2.2229359999999998</v>
      </c>
      <c r="P111">
        <v>2.19706</v>
      </c>
      <c r="Q111">
        <v>2.068352</v>
      </c>
      <c r="R111">
        <v>2.116724</v>
      </c>
      <c r="S111">
        <v>0.68847700000000001</v>
      </c>
      <c r="T111">
        <v>2.951813</v>
      </c>
      <c r="U111">
        <v>3.01451</v>
      </c>
      <c r="V111">
        <v>3.1326320000000001</v>
      </c>
      <c r="W111">
        <v>3.0090919999999999</v>
      </c>
      <c r="X111">
        <v>3.0862859999999999</v>
      </c>
      <c r="Y111">
        <v>3.0657390000000002</v>
      </c>
      <c r="Z111">
        <v>2.944293</v>
      </c>
      <c r="AA111">
        <v>0.60812200000000005</v>
      </c>
      <c r="AB111">
        <v>2.9811329999999998</v>
      </c>
      <c r="AC111">
        <v>2.9587629999999998</v>
      </c>
      <c r="AD111">
        <v>2.817647</v>
      </c>
      <c r="AE111">
        <v>2.8997609999999998</v>
      </c>
      <c r="AF111">
        <v>2.949722</v>
      </c>
      <c r="AG111">
        <v>2.891413</v>
      </c>
      <c r="AH111">
        <v>2.8645360000000002</v>
      </c>
    </row>
    <row r="112" spans="1:34" x14ac:dyDescent="0.25">
      <c r="A112">
        <v>89.109166999999999</v>
      </c>
      <c r="B112">
        <v>3.7128819444444439</v>
      </c>
      <c r="C112">
        <v>1.9644010000000001</v>
      </c>
      <c r="D112">
        <v>1.9970870000000001</v>
      </c>
      <c r="E112">
        <v>2.076473</v>
      </c>
      <c r="F112">
        <v>1.9835320000000001</v>
      </c>
      <c r="G112">
        <v>0.216834</v>
      </c>
      <c r="H112">
        <v>0.21174999999999999</v>
      </c>
      <c r="I112">
        <v>0.17144699999999999</v>
      </c>
      <c r="J112">
        <v>0.206564</v>
      </c>
      <c r="K112">
        <v>2.973214</v>
      </c>
      <c r="L112">
        <v>2.8961709999999998</v>
      </c>
      <c r="M112">
        <v>3.2012360000000002</v>
      </c>
      <c r="N112">
        <v>3.0328189999999999</v>
      </c>
      <c r="O112">
        <v>2.246216</v>
      </c>
      <c r="P112">
        <v>2.2078579999999999</v>
      </c>
      <c r="Q112">
        <v>2.0727880000000001</v>
      </c>
      <c r="R112">
        <v>2.1222919999999998</v>
      </c>
      <c r="S112">
        <v>0.68901000000000001</v>
      </c>
      <c r="T112">
        <v>3.0104799999999998</v>
      </c>
      <c r="U112">
        <v>3.0477069999999999</v>
      </c>
      <c r="V112">
        <v>3.1671649999999998</v>
      </c>
      <c r="W112">
        <v>3.058665</v>
      </c>
      <c r="X112">
        <v>3.1250279999999999</v>
      </c>
      <c r="Y112">
        <v>3.1195659999999998</v>
      </c>
      <c r="Z112">
        <v>2.9938920000000002</v>
      </c>
      <c r="AA112">
        <v>0.60778900000000002</v>
      </c>
      <c r="AB112">
        <v>3.0284949999999999</v>
      </c>
      <c r="AC112">
        <v>2.9928729999999999</v>
      </c>
      <c r="AD112">
        <v>2.8507910000000001</v>
      </c>
      <c r="AE112">
        <v>2.9536220000000002</v>
      </c>
      <c r="AF112">
        <v>2.9887060000000001</v>
      </c>
      <c r="AG112">
        <v>2.9434110000000002</v>
      </c>
      <c r="AH112">
        <v>2.8923909999999999</v>
      </c>
    </row>
    <row r="113" spans="1:34" x14ac:dyDescent="0.25">
      <c r="A113">
        <v>90.109443999999996</v>
      </c>
      <c r="B113">
        <v>3.754560185185186</v>
      </c>
      <c r="C113">
        <v>1.9691590000000001</v>
      </c>
      <c r="D113">
        <v>2.011968</v>
      </c>
      <c r="E113">
        <v>2.098455</v>
      </c>
      <c r="F113">
        <v>2.0034480000000001</v>
      </c>
      <c r="G113">
        <v>0.21073800000000001</v>
      </c>
      <c r="H113">
        <v>0.20686399999999999</v>
      </c>
      <c r="I113">
        <v>0.16788900000000001</v>
      </c>
      <c r="J113">
        <v>0.20189299999999999</v>
      </c>
      <c r="K113">
        <v>3.0140720000000001</v>
      </c>
      <c r="L113">
        <v>2.9438200000000001</v>
      </c>
      <c r="M113">
        <v>3.245314</v>
      </c>
      <c r="N113">
        <v>3.0709430000000002</v>
      </c>
      <c r="O113">
        <v>2.257911</v>
      </c>
      <c r="P113">
        <v>2.2289140000000001</v>
      </c>
      <c r="Q113">
        <v>2.0835279999999998</v>
      </c>
      <c r="R113">
        <v>2.143748</v>
      </c>
      <c r="S113">
        <v>0.686222</v>
      </c>
      <c r="T113">
        <v>3.0538639999999999</v>
      </c>
      <c r="U113">
        <v>3.0902020000000001</v>
      </c>
      <c r="V113">
        <v>3.2092779999999999</v>
      </c>
      <c r="W113">
        <v>3.1041780000000001</v>
      </c>
      <c r="X113">
        <v>3.1615790000000001</v>
      </c>
      <c r="Y113">
        <v>3.1661609999999998</v>
      </c>
      <c r="Z113">
        <v>3.0375540000000001</v>
      </c>
      <c r="AA113">
        <v>0.61078900000000003</v>
      </c>
      <c r="AB113">
        <v>3.0780850000000002</v>
      </c>
      <c r="AC113">
        <v>3.03281</v>
      </c>
      <c r="AD113">
        <v>2.8793329999999999</v>
      </c>
      <c r="AE113">
        <v>2.9943620000000002</v>
      </c>
      <c r="AF113">
        <v>3.0183450000000001</v>
      </c>
      <c r="AG113">
        <v>2.9834770000000002</v>
      </c>
      <c r="AH113">
        <v>2.913818</v>
      </c>
    </row>
    <row r="114" spans="1:34" x14ac:dyDescent="0.25">
      <c r="A114">
        <v>91.109443999999996</v>
      </c>
      <c r="B114">
        <v>3.796226851851852</v>
      </c>
      <c r="C114">
        <v>1.986758</v>
      </c>
      <c r="D114">
        <v>2.0308540000000002</v>
      </c>
      <c r="E114">
        <v>2.1115879999999998</v>
      </c>
      <c r="F114">
        <v>2.0161959999999999</v>
      </c>
      <c r="G114">
        <v>0.20388300000000001</v>
      </c>
      <c r="H114">
        <v>0.20169699999999999</v>
      </c>
      <c r="I114">
        <v>0.162162</v>
      </c>
      <c r="J114">
        <v>0.196241</v>
      </c>
      <c r="K114">
        <v>3.053474</v>
      </c>
      <c r="L114">
        <v>2.969214</v>
      </c>
      <c r="M114">
        <v>3.286098</v>
      </c>
      <c r="N114">
        <v>3.121092</v>
      </c>
      <c r="O114">
        <v>2.2690890000000001</v>
      </c>
      <c r="P114">
        <v>2.2481409999999999</v>
      </c>
      <c r="Q114">
        <v>2.1112630000000001</v>
      </c>
      <c r="R114">
        <v>2.151891</v>
      </c>
      <c r="S114">
        <v>0.69347300000000001</v>
      </c>
      <c r="T114">
        <v>3.1078969999999999</v>
      </c>
      <c r="U114">
        <v>3.1231900000000001</v>
      </c>
      <c r="V114">
        <v>3.244564</v>
      </c>
      <c r="W114">
        <v>3.1341420000000002</v>
      </c>
      <c r="X114">
        <v>3.2005460000000001</v>
      </c>
      <c r="Y114">
        <v>3.214372</v>
      </c>
      <c r="Z114">
        <v>3.0809129999999998</v>
      </c>
      <c r="AA114">
        <v>0.61311300000000002</v>
      </c>
      <c r="AB114">
        <v>3.1168749999999998</v>
      </c>
      <c r="AC114">
        <v>3.0737649999999999</v>
      </c>
      <c r="AD114">
        <v>2.927524</v>
      </c>
      <c r="AE114">
        <v>3.0310169999999999</v>
      </c>
      <c r="AF114">
        <v>3.0703490000000002</v>
      </c>
      <c r="AG114">
        <v>3.0293990000000002</v>
      </c>
      <c r="AH114">
        <v>2.9607130000000002</v>
      </c>
    </row>
    <row r="115" spans="1:34" x14ac:dyDescent="0.25">
      <c r="A115">
        <v>92.109443999999996</v>
      </c>
      <c r="B115">
        <v>3.837893518518519</v>
      </c>
      <c r="C115">
        <v>1.998073</v>
      </c>
      <c r="D115">
        <v>2.0438130000000001</v>
      </c>
      <c r="E115">
        <v>2.12799</v>
      </c>
      <c r="F115">
        <v>2.0301010000000002</v>
      </c>
      <c r="G115">
        <v>0.20169200000000001</v>
      </c>
      <c r="H115">
        <v>0.19955899999999999</v>
      </c>
      <c r="I115">
        <v>0.15909499999999999</v>
      </c>
      <c r="J115">
        <v>0.193162</v>
      </c>
      <c r="K115">
        <v>3.1084700000000001</v>
      </c>
      <c r="L115">
        <v>3.0249640000000002</v>
      </c>
      <c r="M115">
        <v>3.3394430000000002</v>
      </c>
      <c r="N115">
        <v>3.1532610000000001</v>
      </c>
      <c r="O115">
        <v>2.284081</v>
      </c>
      <c r="P115">
        <v>2.2613569999999998</v>
      </c>
      <c r="Q115">
        <v>2.133267</v>
      </c>
      <c r="R115">
        <v>2.1671559999999999</v>
      </c>
      <c r="S115">
        <v>0.69723100000000005</v>
      </c>
      <c r="T115">
        <v>3.1569780000000001</v>
      </c>
      <c r="U115">
        <v>3.1859410000000001</v>
      </c>
      <c r="V115">
        <v>3.2794629999999998</v>
      </c>
      <c r="W115">
        <v>3.1799810000000002</v>
      </c>
      <c r="X115">
        <v>3.2318289999999998</v>
      </c>
      <c r="Y115">
        <v>3.265631</v>
      </c>
      <c r="Z115">
        <v>3.1225399999999999</v>
      </c>
      <c r="AA115">
        <v>0.61475800000000003</v>
      </c>
      <c r="AB115">
        <v>3.1612360000000002</v>
      </c>
      <c r="AC115">
        <v>3.1229819999999999</v>
      </c>
      <c r="AD115">
        <v>2.9684750000000002</v>
      </c>
      <c r="AE115">
        <v>3.068845</v>
      </c>
      <c r="AF115">
        <v>3.1110229999999999</v>
      </c>
      <c r="AG115">
        <v>3.0695570000000001</v>
      </c>
      <c r="AH115">
        <v>3.005703</v>
      </c>
    </row>
    <row r="116" spans="1:34" x14ac:dyDescent="0.25">
      <c r="A116">
        <v>93.109443999999996</v>
      </c>
      <c r="B116">
        <v>3.879560185185186</v>
      </c>
      <c r="C116">
        <v>2.0099230000000001</v>
      </c>
      <c r="D116">
        <v>2.0570689999999998</v>
      </c>
      <c r="E116">
        <v>2.137168</v>
      </c>
      <c r="F116">
        <v>2.0441989999999999</v>
      </c>
      <c r="G116">
        <v>0.19755600000000001</v>
      </c>
      <c r="H116">
        <v>0.19553400000000001</v>
      </c>
      <c r="I116">
        <v>0.15467400000000001</v>
      </c>
      <c r="J116">
        <v>0.188863</v>
      </c>
      <c r="K116">
        <v>3.1482579999999998</v>
      </c>
      <c r="L116">
        <v>3.0548489999999999</v>
      </c>
      <c r="M116">
        <v>3.383105</v>
      </c>
      <c r="N116">
        <v>3.1979660000000001</v>
      </c>
      <c r="O116">
        <v>2.2927430000000002</v>
      </c>
      <c r="P116">
        <v>2.2695539999999998</v>
      </c>
      <c r="Q116">
        <v>2.1454240000000002</v>
      </c>
      <c r="R116">
        <v>2.180294</v>
      </c>
      <c r="S116">
        <v>0.69649000000000005</v>
      </c>
      <c r="T116">
        <v>3.2051029999999998</v>
      </c>
      <c r="U116">
        <v>3.2261540000000002</v>
      </c>
      <c r="V116">
        <v>3.323264</v>
      </c>
      <c r="W116">
        <v>3.2237779999999998</v>
      </c>
      <c r="X116">
        <v>3.2897259999999999</v>
      </c>
      <c r="Y116">
        <v>3.321069</v>
      </c>
      <c r="Z116">
        <v>3.1761509999999999</v>
      </c>
      <c r="AA116">
        <v>0.61722600000000005</v>
      </c>
      <c r="AB116">
        <v>3.2055180000000001</v>
      </c>
      <c r="AC116">
        <v>3.1596310000000001</v>
      </c>
      <c r="AD116">
        <v>3.002116</v>
      </c>
      <c r="AE116">
        <v>3.1078929999999998</v>
      </c>
      <c r="AF116">
        <v>3.1520320000000002</v>
      </c>
      <c r="AG116">
        <v>3.1157849999999998</v>
      </c>
      <c r="AH116">
        <v>3.0418859999999999</v>
      </c>
    </row>
    <row r="117" spans="1:34" x14ac:dyDescent="0.25">
      <c r="A117">
        <v>94.109722000000005</v>
      </c>
      <c r="B117">
        <v>3.9212384259259259</v>
      </c>
      <c r="C117">
        <v>2.0166050000000002</v>
      </c>
      <c r="D117">
        <v>2.0650490000000001</v>
      </c>
      <c r="E117">
        <v>2.148577</v>
      </c>
      <c r="F117">
        <v>2.0613990000000002</v>
      </c>
      <c r="G117">
        <v>0.19398499999999999</v>
      </c>
      <c r="H117">
        <v>0.19165499999999999</v>
      </c>
      <c r="I117">
        <v>0.15332000000000001</v>
      </c>
      <c r="J117">
        <v>0.18487500000000001</v>
      </c>
      <c r="K117">
        <v>3.1639740000000001</v>
      </c>
      <c r="L117">
        <v>3.097404</v>
      </c>
      <c r="M117">
        <v>3.4057170000000001</v>
      </c>
      <c r="N117">
        <v>3.2388150000000002</v>
      </c>
      <c r="O117">
        <v>2.3156110000000001</v>
      </c>
      <c r="P117">
        <v>2.285968</v>
      </c>
      <c r="Q117">
        <v>2.156596</v>
      </c>
      <c r="R117">
        <v>2.2079970000000002</v>
      </c>
      <c r="S117">
        <v>0.69910799999999995</v>
      </c>
      <c r="T117">
        <v>3.2513399999999999</v>
      </c>
      <c r="U117">
        <v>3.279404</v>
      </c>
      <c r="V117">
        <v>3.3795769999999998</v>
      </c>
      <c r="W117">
        <v>3.256297</v>
      </c>
      <c r="X117">
        <v>3.3171580000000001</v>
      </c>
      <c r="Y117">
        <v>3.3577469999999998</v>
      </c>
      <c r="Z117">
        <v>3.2170550000000002</v>
      </c>
      <c r="AA117">
        <v>0.62063800000000002</v>
      </c>
      <c r="AB117">
        <v>3.2640760000000002</v>
      </c>
      <c r="AC117">
        <v>3.2108449999999999</v>
      </c>
      <c r="AD117">
        <v>3.0304549999999999</v>
      </c>
      <c r="AE117">
        <v>3.1218620000000001</v>
      </c>
      <c r="AF117">
        <v>3.2007159999999999</v>
      </c>
      <c r="AG117">
        <v>3.1604730000000001</v>
      </c>
      <c r="AH117">
        <v>3.0853269999999999</v>
      </c>
    </row>
    <row r="118" spans="1:34" x14ac:dyDescent="0.25">
      <c r="A118">
        <v>95.109722000000005</v>
      </c>
      <c r="B118">
        <v>3.9629050925925919</v>
      </c>
      <c r="C118">
        <v>2.0201950000000002</v>
      </c>
      <c r="D118">
        <v>2.0814970000000002</v>
      </c>
      <c r="E118">
        <v>2.1753369999999999</v>
      </c>
      <c r="F118">
        <v>2.0808939999999998</v>
      </c>
      <c r="G118">
        <v>0.191582</v>
      </c>
      <c r="H118">
        <v>0.19050600000000001</v>
      </c>
      <c r="I118">
        <v>0.150445</v>
      </c>
      <c r="J118">
        <v>0.182504</v>
      </c>
      <c r="K118">
        <v>3.2081580000000001</v>
      </c>
      <c r="L118">
        <v>3.1470150000000001</v>
      </c>
      <c r="M118">
        <v>3.4748830000000002</v>
      </c>
      <c r="N118">
        <v>3.2825609999999998</v>
      </c>
      <c r="O118">
        <v>2.3298030000000001</v>
      </c>
      <c r="P118">
        <v>2.30809</v>
      </c>
      <c r="Q118">
        <v>2.1666180000000002</v>
      </c>
      <c r="R118">
        <v>2.221339</v>
      </c>
      <c r="S118">
        <v>0.69929699999999995</v>
      </c>
      <c r="T118">
        <v>3.3064789999999999</v>
      </c>
      <c r="U118">
        <v>3.3047900000000001</v>
      </c>
      <c r="V118">
        <v>3.4178449999999998</v>
      </c>
      <c r="W118">
        <v>3.2945449999999998</v>
      </c>
      <c r="X118">
        <v>3.3662019999999999</v>
      </c>
      <c r="Y118">
        <v>3.4059460000000001</v>
      </c>
      <c r="Z118">
        <v>3.2553329999999998</v>
      </c>
      <c r="AA118">
        <v>0.62223499999999998</v>
      </c>
      <c r="AB118">
        <v>3.3134969999999999</v>
      </c>
      <c r="AC118">
        <v>3.2753290000000002</v>
      </c>
      <c r="AD118">
        <v>3.0775070000000002</v>
      </c>
      <c r="AE118">
        <v>3.1725379999999999</v>
      </c>
      <c r="AF118">
        <v>3.2425139999999999</v>
      </c>
      <c r="AG118">
        <v>3.2018599999999999</v>
      </c>
      <c r="AH118">
        <v>3.1271610000000001</v>
      </c>
    </row>
    <row r="119" spans="1:34" x14ac:dyDescent="0.25">
      <c r="A119">
        <v>96.109722000000005</v>
      </c>
      <c r="B119">
        <v>4.0045717592592593</v>
      </c>
      <c r="C119">
        <v>2.0442689999999999</v>
      </c>
      <c r="D119">
        <v>2.0902229999999999</v>
      </c>
      <c r="E119">
        <v>2.1772130000000001</v>
      </c>
      <c r="F119">
        <v>2.0850569999999999</v>
      </c>
      <c r="G119">
        <v>0.189911</v>
      </c>
      <c r="H119">
        <v>0.18698799999999999</v>
      </c>
      <c r="I119">
        <v>0.14715900000000001</v>
      </c>
      <c r="J119">
        <v>0.178401</v>
      </c>
      <c r="K119">
        <v>3.2353290000000001</v>
      </c>
      <c r="L119">
        <v>3.1723889999999999</v>
      </c>
      <c r="M119">
        <v>3.5219960000000001</v>
      </c>
      <c r="N119">
        <v>3.3070080000000002</v>
      </c>
      <c r="O119">
        <v>2.3485429999999998</v>
      </c>
      <c r="P119">
        <v>2.3298749999999999</v>
      </c>
      <c r="Q119">
        <v>2.1779829999999998</v>
      </c>
      <c r="R119">
        <v>2.2322440000000001</v>
      </c>
      <c r="S119">
        <v>0.69556399999999996</v>
      </c>
      <c r="T119">
        <v>3.342422</v>
      </c>
      <c r="U119">
        <v>3.3489879999999999</v>
      </c>
      <c r="V119">
        <v>3.465716</v>
      </c>
      <c r="W119">
        <v>3.3290060000000001</v>
      </c>
      <c r="X119">
        <v>3.413224</v>
      </c>
      <c r="Y119">
        <v>3.4482430000000002</v>
      </c>
      <c r="Z119">
        <v>3.2991060000000001</v>
      </c>
      <c r="AA119">
        <v>0.62359900000000001</v>
      </c>
      <c r="AB119">
        <v>3.3511449999999998</v>
      </c>
      <c r="AC119">
        <v>3.310721</v>
      </c>
      <c r="AD119">
        <v>3.1124849999999999</v>
      </c>
      <c r="AE119">
        <v>3.2313619999999998</v>
      </c>
      <c r="AF119">
        <v>3.2831990000000002</v>
      </c>
      <c r="AG119">
        <v>3.2437719999999999</v>
      </c>
      <c r="AH119">
        <v>3.1679170000000001</v>
      </c>
    </row>
    <row r="120" spans="1:34" x14ac:dyDescent="0.25">
      <c r="A120">
        <v>97.11</v>
      </c>
      <c r="B120">
        <v>4.0462499999999997</v>
      </c>
      <c r="C120">
        <v>2.0583580000000001</v>
      </c>
      <c r="D120">
        <v>2.0982189999999998</v>
      </c>
      <c r="E120">
        <v>2.1901660000000001</v>
      </c>
      <c r="F120">
        <v>2.10155</v>
      </c>
      <c r="G120">
        <v>0.186668</v>
      </c>
      <c r="H120">
        <v>0.18403</v>
      </c>
      <c r="I120">
        <v>0.143951</v>
      </c>
      <c r="J120">
        <v>0.17687800000000001</v>
      </c>
      <c r="K120">
        <v>3.298511</v>
      </c>
      <c r="L120">
        <v>3.225727</v>
      </c>
      <c r="M120">
        <v>3.5513780000000001</v>
      </c>
      <c r="N120">
        <v>3.3296869999999998</v>
      </c>
      <c r="O120">
        <v>2.357669</v>
      </c>
      <c r="P120">
        <v>2.3515779999999999</v>
      </c>
      <c r="Q120">
        <v>2.1898089999999999</v>
      </c>
      <c r="R120">
        <v>2.2570109999999999</v>
      </c>
      <c r="S120">
        <v>0.69625000000000004</v>
      </c>
      <c r="T120">
        <v>3.3914059999999999</v>
      </c>
      <c r="U120">
        <v>3.3988019999999999</v>
      </c>
      <c r="V120">
        <v>3.506427</v>
      </c>
      <c r="W120">
        <v>3.3905599999999998</v>
      </c>
      <c r="X120">
        <v>3.4416310000000001</v>
      </c>
      <c r="Y120">
        <v>3.506497</v>
      </c>
      <c r="Z120">
        <v>3.3264749999999998</v>
      </c>
      <c r="AA120">
        <v>0.62254799999999999</v>
      </c>
      <c r="AB120">
        <v>3.401106</v>
      </c>
      <c r="AC120">
        <v>3.349869</v>
      </c>
      <c r="AD120">
        <v>3.1702279999999998</v>
      </c>
      <c r="AE120">
        <v>3.2649349999999999</v>
      </c>
      <c r="AF120">
        <v>3.338085</v>
      </c>
      <c r="AG120">
        <v>3.290089</v>
      </c>
      <c r="AH120">
        <v>3.206772</v>
      </c>
    </row>
    <row r="121" spans="1:34" x14ac:dyDescent="0.25">
      <c r="A121">
        <v>98.110277999999994</v>
      </c>
      <c r="B121">
        <v>4.0879282407407409</v>
      </c>
      <c r="C121">
        <v>2.0758679999999998</v>
      </c>
      <c r="D121">
        <v>2.1115780000000002</v>
      </c>
      <c r="E121">
        <v>2.207859</v>
      </c>
      <c r="F121">
        <v>2.1172010000000001</v>
      </c>
      <c r="G121">
        <v>0.18615999999999999</v>
      </c>
      <c r="H121">
        <v>0.181756</v>
      </c>
      <c r="I121">
        <v>0.14433699999999999</v>
      </c>
      <c r="J121">
        <v>0.17407900000000001</v>
      </c>
      <c r="K121">
        <v>3.3329580000000001</v>
      </c>
      <c r="L121">
        <v>3.2682829999999998</v>
      </c>
      <c r="M121">
        <v>3.5844</v>
      </c>
      <c r="N121">
        <v>3.3837959999999998</v>
      </c>
      <c r="O121">
        <v>2.369103</v>
      </c>
      <c r="P121">
        <v>2.3680829999999999</v>
      </c>
      <c r="Q121">
        <v>2.2022270000000002</v>
      </c>
      <c r="R121">
        <v>2.2712780000000001</v>
      </c>
      <c r="S121">
        <v>0.69694199999999995</v>
      </c>
      <c r="T121">
        <v>3.4312239999999998</v>
      </c>
      <c r="U121">
        <v>3.4339089999999999</v>
      </c>
      <c r="V121">
        <v>3.5498980000000002</v>
      </c>
      <c r="W121">
        <v>3.4223309999999998</v>
      </c>
      <c r="X121">
        <v>3.4853649999999998</v>
      </c>
      <c r="Y121">
        <v>3.551485</v>
      </c>
      <c r="Z121">
        <v>3.3688509999999998</v>
      </c>
      <c r="AA121">
        <v>0.62793900000000002</v>
      </c>
      <c r="AB121">
        <v>3.4454929999999999</v>
      </c>
      <c r="AC121">
        <v>3.3991419999999999</v>
      </c>
      <c r="AD121">
        <v>3.2002030000000001</v>
      </c>
      <c r="AE121">
        <v>3.3030689999999998</v>
      </c>
      <c r="AF121">
        <v>3.3679130000000002</v>
      </c>
      <c r="AG121">
        <v>3.3237830000000002</v>
      </c>
      <c r="AH121">
        <v>3.2506550000000001</v>
      </c>
    </row>
    <row r="122" spans="1:34" x14ac:dyDescent="0.25">
      <c r="A122">
        <v>99.110277999999994</v>
      </c>
      <c r="B122">
        <v>4.1295949074074079</v>
      </c>
      <c r="C122">
        <v>2.0874429999999999</v>
      </c>
      <c r="D122">
        <v>2.1336810000000002</v>
      </c>
      <c r="E122">
        <v>2.2258010000000001</v>
      </c>
      <c r="F122">
        <v>2.1264889999999999</v>
      </c>
      <c r="G122">
        <v>0.18173800000000001</v>
      </c>
      <c r="H122">
        <v>0.178647</v>
      </c>
      <c r="I122">
        <v>0.14136399999999999</v>
      </c>
      <c r="J122">
        <v>0.170678</v>
      </c>
      <c r="K122">
        <v>3.38028</v>
      </c>
      <c r="L122">
        <v>3.3169240000000002</v>
      </c>
      <c r="M122">
        <v>3.6296270000000002</v>
      </c>
      <c r="N122">
        <v>3.407159</v>
      </c>
      <c r="O122">
        <v>2.393154</v>
      </c>
      <c r="P122">
        <v>2.383537</v>
      </c>
      <c r="Q122">
        <v>2.2079469999999999</v>
      </c>
      <c r="R122">
        <v>2.291477</v>
      </c>
      <c r="S122">
        <v>0.69909299999999996</v>
      </c>
      <c r="T122">
        <v>3.470027</v>
      </c>
      <c r="U122">
        <v>3.4766309999999998</v>
      </c>
      <c r="V122">
        <v>3.5995189999999999</v>
      </c>
      <c r="W122">
        <v>3.4806460000000001</v>
      </c>
      <c r="X122">
        <v>3.5412940000000002</v>
      </c>
      <c r="Y122">
        <v>3.5852379999999999</v>
      </c>
      <c r="Z122">
        <v>3.420185</v>
      </c>
      <c r="AA122">
        <v>0.62624800000000003</v>
      </c>
      <c r="AB122">
        <v>3.5056129999999999</v>
      </c>
      <c r="AC122">
        <v>3.443397</v>
      </c>
      <c r="AD122">
        <v>3.2286190000000001</v>
      </c>
      <c r="AE122">
        <v>3.346876</v>
      </c>
      <c r="AF122">
        <v>3.4176479999999998</v>
      </c>
      <c r="AG122">
        <v>3.3667929999999999</v>
      </c>
      <c r="AH122">
        <v>3.3018179999999999</v>
      </c>
    </row>
    <row r="123" spans="1:34" x14ac:dyDescent="0.25">
      <c r="A123">
        <v>100.11027799999999</v>
      </c>
      <c r="B123">
        <v>4.1712615740740739</v>
      </c>
      <c r="C123">
        <v>2.0998830000000002</v>
      </c>
      <c r="D123">
        <v>2.1350069999999999</v>
      </c>
      <c r="E123">
        <v>2.2439629999999999</v>
      </c>
      <c r="F123">
        <v>2.1437029999999999</v>
      </c>
      <c r="G123">
        <v>0.17885599999999999</v>
      </c>
      <c r="H123">
        <v>0.17744199999999999</v>
      </c>
      <c r="I123">
        <v>0.139124</v>
      </c>
      <c r="J123">
        <v>0.168576</v>
      </c>
      <c r="K123">
        <v>3.4233730000000002</v>
      </c>
      <c r="L123">
        <v>3.3585410000000002</v>
      </c>
      <c r="M123">
        <v>3.688758</v>
      </c>
      <c r="N123">
        <v>3.4681660000000001</v>
      </c>
      <c r="O123">
        <v>2.4147150000000002</v>
      </c>
      <c r="P123">
        <v>2.3888470000000002</v>
      </c>
      <c r="Q123">
        <v>2.2231030000000001</v>
      </c>
      <c r="R123">
        <v>2.3074759999999999</v>
      </c>
      <c r="S123">
        <v>0.70121299999999998</v>
      </c>
      <c r="T123">
        <v>3.5124409999999999</v>
      </c>
      <c r="U123">
        <v>3.5311409999999999</v>
      </c>
      <c r="V123">
        <v>3.6365509999999999</v>
      </c>
      <c r="W123">
        <v>3.502402</v>
      </c>
      <c r="X123">
        <v>3.5861909999999999</v>
      </c>
      <c r="Y123">
        <v>3.632946</v>
      </c>
      <c r="Z123">
        <v>3.4766720000000002</v>
      </c>
      <c r="AA123">
        <v>0.62663100000000005</v>
      </c>
      <c r="AB123">
        <v>3.5396730000000001</v>
      </c>
      <c r="AC123">
        <v>3.486084</v>
      </c>
      <c r="AD123">
        <v>3.270829</v>
      </c>
      <c r="AE123">
        <v>3.3900079999999999</v>
      </c>
      <c r="AF123">
        <v>3.4619239999999998</v>
      </c>
      <c r="AG123">
        <v>3.4000300000000001</v>
      </c>
      <c r="AH123">
        <v>3.3371900000000001</v>
      </c>
    </row>
    <row r="124" spans="1:34" x14ac:dyDescent="0.25">
      <c r="A124">
        <v>101.11027799999999</v>
      </c>
      <c r="B124">
        <v>4.2129282407407409</v>
      </c>
      <c r="C124">
        <v>2.1028419999999999</v>
      </c>
      <c r="D124">
        <v>2.1470950000000002</v>
      </c>
      <c r="E124">
        <v>2.2482739999999999</v>
      </c>
      <c r="F124">
        <v>2.1451549999999999</v>
      </c>
      <c r="G124">
        <v>0.177925</v>
      </c>
      <c r="H124">
        <v>0.17543400000000001</v>
      </c>
      <c r="I124">
        <v>0.13644600000000001</v>
      </c>
      <c r="J124">
        <v>0.16808600000000001</v>
      </c>
      <c r="K124">
        <v>3.449122</v>
      </c>
      <c r="L124">
        <v>3.4085830000000001</v>
      </c>
      <c r="M124">
        <v>3.736834</v>
      </c>
      <c r="N124">
        <v>3.5265719999999998</v>
      </c>
      <c r="O124">
        <v>2.4283160000000001</v>
      </c>
      <c r="P124">
        <v>2.3959619999999999</v>
      </c>
      <c r="Q124">
        <v>2.2306439999999998</v>
      </c>
      <c r="R124">
        <v>2.3162539999999998</v>
      </c>
      <c r="S124">
        <v>0.70536500000000002</v>
      </c>
      <c r="T124">
        <v>3.568098</v>
      </c>
      <c r="U124">
        <v>3.553931</v>
      </c>
      <c r="V124">
        <v>3.6772100000000001</v>
      </c>
      <c r="W124">
        <v>3.5418189999999998</v>
      </c>
      <c r="X124">
        <v>3.6093419999999998</v>
      </c>
      <c r="Y124">
        <v>3.6883569999999999</v>
      </c>
      <c r="Z124">
        <v>3.500022</v>
      </c>
      <c r="AA124">
        <v>0.62823099999999998</v>
      </c>
      <c r="AB124">
        <v>3.590687</v>
      </c>
      <c r="AC124">
        <v>3.5156580000000002</v>
      </c>
      <c r="AD124">
        <v>3.3178130000000001</v>
      </c>
      <c r="AE124">
        <v>3.436385</v>
      </c>
      <c r="AF124">
        <v>3.4997989999999999</v>
      </c>
      <c r="AG124">
        <v>3.4473829999999999</v>
      </c>
      <c r="AH124">
        <v>3.3617759999999999</v>
      </c>
    </row>
    <row r="125" spans="1:34" x14ac:dyDescent="0.25">
      <c r="A125">
        <v>102.110556</v>
      </c>
      <c r="B125">
        <v>4.2546064814814812</v>
      </c>
      <c r="C125">
        <v>2.1144889999999998</v>
      </c>
      <c r="D125">
        <v>2.1570510000000001</v>
      </c>
      <c r="E125">
        <v>2.260256</v>
      </c>
      <c r="F125">
        <v>2.1657869999999999</v>
      </c>
      <c r="G125">
        <v>0.173264</v>
      </c>
      <c r="H125">
        <v>0.17400199999999999</v>
      </c>
      <c r="I125">
        <v>0.13600400000000001</v>
      </c>
      <c r="J125">
        <v>0.165821</v>
      </c>
      <c r="K125">
        <v>3.4924240000000002</v>
      </c>
      <c r="L125">
        <v>3.452264</v>
      </c>
      <c r="M125">
        <v>3.7631260000000002</v>
      </c>
      <c r="N125">
        <v>3.5791539999999999</v>
      </c>
      <c r="O125">
        <v>2.4365960000000002</v>
      </c>
      <c r="P125">
        <v>2.4182630000000001</v>
      </c>
      <c r="Q125">
        <v>2.2503289999999998</v>
      </c>
      <c r="R125">
        <v>2.335607</v>
      </c>
      <c r="S125">
        <v>0.70657800000000004</v>
      </c>
      <c r="T125">
        <v>3.6001460000000001</v>
      </c>
      <c r="U125">
        <v>3.5934569999999999</v>
      </c>
      <c r="V125">
        <v>3.7297410000000002</v>
      </c>
      <c r="W125">
        <v>3.590735</v>
      </c>
      <c r="X125">
        <v>3.6656840000000002</v>
      </c>
      <c r="Y125">
        <v>3.7257959999999999</v>
      </c>
      <c r="Z125">
        <v>3.527431</v>
      </c>
      <c r="AA125">
        <v>0.63016899999999998</v>
      </c>
      <c r="AB125">
        <v>3.630547</v>
      </c>
      <c r="AC125">
        <v>3.5643639999999999</v>
      </c>
      <c r="AD125">
        <v>3.3622139999999998</v>
      </c>
      <c r="AE125">
        <v>3.479949</v>
      </c>
      <c r="AF125">
        <v>3.5476429999999999</v>
      </c>
      <c r="AG125">
        <v>3.5008680000000001</v>
      </c>
      <c r="AH125">
        <v>3.3911660000000001</v>
      </c>
    </row>
    <row r="126" spans="1:34" x14ac:dyDescent="0.25">
      <c r="A126">
        <v>103.110556</v>
      </c>
      <c r="B126">
        <v>4.2962731481481482</v>
      </c>
      <c r="C126">
        <v>2.1217579999999998</v>
      </c>
      <c r="D126">
        <v>2.159281</v>
      </c>
      <c r="E126">
        <v>2.2692839999999999</v>
      </c>
      <c r="F126">
        <v>2.1799499999999998</v>
      </c>
      <c r="G126">
        <v>0.172099</v>
      </c>
      <c r="H126">
        <v>0.17311599999999999</v>
      </c>
      <c r="I126">
        <v>0.134293</v>
      </c>
      <c r="J126">
        <v>0.16334699999999999</v>
      </c>
      <c r="K126">
        <v>3.5301719999999999</v>
      </c>
      <c r="L126">
        <v>3.4877720000000001</v>
      </c>
      <c r="M126">
        <v>3.8013210000000002</v>
      </c>
      <c r="N126">
        <v>3.6132379999999999</v>
      </c>
      <c r="O126">
        <v>2.441001</v>
      </c>
      <c r="P126">
        <v>2.4265940000000001</v>
      </c>
      <c r="Q126">
        <v>2.2634880000000002</v>
      </c>
      <c r="R126">
        <v>2.3425009999999999</v>
      </c>
      <c r="S126">
        <v>0.70634600000000003</v>
      </c>
      <c r="T126">
        <v>3.642671</v>
      </c>
      <c r="U126">
        <v>3.6654520000000002</v>
      </c>
      <c r="V126">
        <v>3.7879830000000001</v>
      </c>
      <c r="W126">
        <v>3.6529780000000001</v>
      </c>
      <c r="X126">
        <v>3.7142680000000001</v>
      </c>
      <c r="Y126">
        <v>3.754648</v>
      </c>
      <c r="Z126">
        <v>3.5751919999999999</v>
      </c>
      <c r="AA126">
        <v>0.63192199999999998</v>
      </c>
      <c r="AB126">
        <v>3.6733799999999999</v>
      </c>
      <c r="AC126">
        <v>3.6008460000000002</v>
      </c>
      <c r="AD126">
        <v>3.4223699999999999</v>
      </c>
      <c r="AE126">
        <v>3.5211420000000002</v>
      </c>
      <c r="AF126">
        <v>3.5976309999999998</v>
      </c>
      <c r="AG126">
        <v>3.5470130000000002</v>
      </c>
      <c r="AH126">
        <v>3.4367559999999999</v>
      </c>
    </row>
    <row r="127" spans="1:34" x14ac:dyDescent="0.25">
      <c r="A127">
        <v>104.110556</v>
      </c>
      <c r="B127">
        <v>4.3379398148148143</v>
      </c>
      <c r="C127">
        <v>2.1430389999999999</v>
      </c>
      <c r="D127">
        <v>2.1828319999999999</v>
      </c>
      <c r="E127">
        <v>2.2863600000000002</v>
      </c>
      <c r="F127">
        <v>2.1898710000000001</v>
      </c>
      <c r="G127">
        <v>0.17172200000000001</v>
      </c>
      <c r="H127">
        <v>0.17227400000000001</v>
      </c>
      <c r="I127">
        <v>0.13126399999999999</v>
      </c>
      <c r="J127">
        <v>0.16122700000000001</v>
      </c>
      <c r="K127">
        <v>3.5716749999999999</v>
      </c>
      <c r="L127">
        <v>3.5278200000000002</v>
      </c>
      <c r="M127">
        <v>3.8437610000000002</v>
      </c>
      <c r="N127">
        <v>3.652498</v>
      </c>
      <c r="O127">
        <v>2.4573559999999999</v>
      </c>
      <c r="P127">
        <v>2.4362819999999998</v>
      </c>
      <c r="Q127">
        <v>2.2869920000000001</v>
      </c>
      <c r="R127">
        <v>2.360808</v>
      </c>
      <c r="S127">
        <v>0.71301499999999995</v>
      </c>
      <c r="T127">
        <v>3.6828780000000001</v>
      </c>
      <c r="U127">
        <v>3.7030669999999999</v>
      </c>
      <c r="V127">
        <v>3.8304680000000002</v>
      </c>
      <c r="W127">
        <v>3.6774480000000001</v>
      </c>
      <c r="X127">
        <v>3.7567140000000001</v>
      </c>
      <c r="Y127">
        <v>3.7814320000000001</v>
      </c>
      <c r="Z127">
        <v>3.6142349999999999</v>
      </c>
      <c r="AA127">
        <v>0.63238899999999998</v>
      </c>
      <c r="AB127">
        <v>3.713219</v>
      </c>
      <c r="AC127">
        <v>3.6556630000000001</v>
      </c>
      <c r="AD127">
        <v>3.4417620000000002</v>
      </c>
      <c r="AE127">
        <v>3.5632929999999998</v>
      </c>
      <c r="AF127">
        <v>3.6524390000000002</v>
      </c>
      <c r="AG127">
        <v>3.593092</v>
      </c>
      <c r="AH127">
        <v>3.4770859999999999</v>
      </c>
    </row>
    <row r="128" spans="1:34" x14ac:dyDescent="0.25">
      <c r="A128">
        <v>105.110833</v>
      </c>
      <c r="B128">
        <v>4.3796180555555564</v>
      </c>
      <c r="C128">
        <v>2.1687859999999999</v>
      </c>
      <c r="D128">
        <v>2.2020460000000002</v>
      </c>
      <c r="E128">
        <v>2.2978320000000001</v>
      </c>
      <c r="F128">
        <v>2.1950069999999999</v>
      </c>
      <c r="G128">
        <v>0.16908300000000001</v>
      </c>
      <c r="H128">
        <v>0.17094500000000001</v>
      </c>
      <c r="I128">
        <v>0.13067200000000001</v>
      </c>
      <c r="J128">
        <v>0.15937499999999999</v>
      </c>
      <c r="K128">
        <v>3.6125379999999998</v>
      </c>
      <c r="L128">
        <v>3.5688939999999998</v>
      </c>
      <c r="M128">
        <v>3.8879380000000001</v>
      </c>
      <c r="N128">
        <v>3.6893379999999998</v>
      </c>
      <c r="O128">
        <v>2.470326</v>
      </c>
      <c r="P128">
        <v>2.4600200000000001</v>
      </c>
      <c r="Q128">
        <v>2.2938879999999999</v>
      </c>
      <c r="R128">
        <v>2.3613270000000002</v>
      </c>
      <c r="S128">
        <v>0.71655199999999997</v>
      </c>
      <c r="T128">
        <v>3.728189</v>
      </c>
      <c r="U128">
        <v>3.7507869999999999</v>
      </c>
      <c r="V128">
        <v>3.8786939999999999</v>
      </c>
      <c r="W128">
        <v>3.7270799999999999</v>
      </c>
      <c r="X128">
        <v>3.8058689999999999</v>
      </c>
      <c r="Y128">
        <v>3.8377880000000002</v>
      </c>
      <c r="Z128">
        <v>3.650102</v>
      </c>
      <c r="AA128">
        <v>0.63068800000000003</v>
      </c>
      <c r="AB128">
        <v>3.7664800000000001</v>
      </c>
      <c r="AC128">
        <v>3.7070889999999999</v>
      </c>
      <c r="AD128">
        <v>3.4638170000000001</v>
      </c>
      <c r="AE128">
        <v>3.5967159999999998</v>
      </c>
      <c r="AF128">
        <v>3.7037170000000001</v>
      </c>
      <c r="AG128">
        <v>3.628663</v>
      </c>
      <c r="AH128">
        <v>3.5431810000000001</v>
      </c>
    </row>
    <row r="129" spans="1:34" x14ac:dyDescent="0.25">
      <c r="A129">
        <v>106.110833</v>
      </c>
      <c r="B129">
        <v>4.4212847222222216</v>
      </c>
      <c r="C129">
        <v>2.1787179999999999</v>
      </c>
      <c r="D129">
        <v>2.2197830000000001</v>
      </c>
      <c r="E129">
        <v>2.3034849999999998</v>
      </c>
      <c r="F129">
        <v>2.216119</v>
      </c>
      <c r="G129">
        <v>0.167903</v>
      </c>
      <c r="H129">
        <v>0.16933000000000001</v>
      </c>
      <c r="I129">
        <v>0.129106</v>
      </c>
      <c r="J129">
        <v>0.158994</v>
      </c>
      <c r="K129">
        <v>3.6547209999999999</v>
      </c>
      <c r="L129">
        <v>3.6087920000000002</v>
      </c>
      <c r="M129">
        <v>3.9120729999999999</v>
      </c>
      <c r="N129">
        <v>3.7476500000000001</v>
      </c>
      <c r="O129">
        <v>2.496178</v>
      </c>
      <c r="P129">
        <v>2.4703059999999999</v>
      </c>
      <c r="Q129">
        <v>2.3057810000000001</v>
      </c>
      <c r="R129">
        <v>2.3640620000000001</v>
      </c>
      <c r="S129">
        <v>0.71668799999999999</v>
      </c>
      <c r="T129">
        <v>3.7681100000000001</v>
      </c>
      <c r="U129">
        <v>3.7804600000000002</v>
      </c>
      <c r="V129">
        <v>3.9299119999999998</v>
      </c>
      <c r="W129">
        <v>3.7687189999999999</v>
      </c>
      <c r="X129">
        <v>3.83954</v>
      </c>
      <c r="Y129">
        <v>3.8792599999999999</v>
      </c>
      <c r="Z129">
        <v>3.7065169999999998</v>
      </c>
      <c r="AA129">
        <v>0.62977799999999995</v>
      </c>
      <c r="AB129">
        <v>3.8246579999999999</v>
      </c>
      <c r="AC129">
        <v>3.7485970000000002</v>
      </c>
      <c r="AD129">
        <v>3.5167199999999998</v>
      </c>
      <c r="AE129">
        <v>3.6390500000000001</v>
      </c>
      <c r="AF129">
        <v>3.748996</v>
      </c>
      <c r="AG129">
        <v>3.6626509999999999</v>
      </c>
      <c r="AH129">
        <v>3.5774889999999999</v>
      </c>
    </row>
    <row r="130" spans="1:34" x14ac:dyDescent="0.25">
      <c r="A130">
        <v>107.110833</v>
      </c>
      <c r="B130">
        <v>4.4629513888888894</v>
      </c>
      <c r="C130">
        <v>2.1962969999999999</v>
      </c>
      <c r="D130">
        <v>2.2302249999999999</v>
      </c>
      <c r="E130">
        <v>2.3184149999999999</v>
      </c>
      <c r="F130">
        <v>2.2312099999999999</v>
      </c>
      <c r="G130">
        <v>0.16594300000000001</v>
      </c>
      <c r="H130">
        <v>0.16759399999999999</v>
      </c>
      <c r="I130">
        <v>0.12800600000000001</v>
      </c>
      <c r="J130">
        <v>0.156973</v>
      </c>
      <c r="K130">
        <v>3.7097609999999999</v>
      </c>
      <c r="L130">
        <v>3.6578089999999999</v>
      </c>
      <c r="M130">
        <v>3.9488560000000001</v>
      </c>
      <c r="N130">
        <v>3.8085800000000001</v>
      </c>
      <c r="O130">
        <v>2.5034670000000001</v>
      </c>
      <c r="P130">
        <v>2.4846309999999998</v>
      </c>
      <c r="Q130">
        <v>2.3155760000000001</v>
      </c>
      <c r="R130">
        <v>2.3872550000000001</v>
      </c>
      <c r="S130">
        <v>0.71261200000000002</v>
      </c>
      <c r="T130">
        <v>3.8086880000000001</v>
      </c>
      <c r="U130">
        <v>3.8235160000000001</v>
      </c>
      <c r="V130">
        <v>3.9593410000000002</v>
      </c>
      <c r="W130">
        <v>3.8198029999999998</v>
      </c>
      <c r="X130">
        <v>3.8780839999999999</v>
      </c>
      <c r="Y130">
        <v>3.929532</v>
      </c>
      <c r="Z130">
        <v>3.7291430000000001</v>
      </c>
      <c r="AA130">
        <v>0.63162700000000005</v>
      </c>
      <c r="AB130">
        <v>3.8540589999999999</v>
      </c>
      <c r="AC130">
        <v>3.785841</v>
      </c>
      <c r="AD130">
        <v>3.5624009999999999</v>
      </c>
      <c r="AE130">
        <v>3.6823380000000001</v>
      </c>
      <c r="AF130">
        <v>3.7918419999999999</v>
      </c>
      <c r="AG130">
        <v>3.705794</v>
      </c>
      <c r="AH130">
        <v>3.6150579999999999</v>
      </c>
    </row>
    <row r="131" spans="1:34" x14ac:dyDescent="0.25">
      <c r="A131">
        <v>108.11111099999999</v>
      </c>
      <c r="B131">
        <v>4.5046296296296298</v>
      </c>
      <c r="C131">
        <v>2.206064</v>
      </c>
      <c r="D131">
        <v>2.2394959999999999</v>
      </c>
      <c r="E131">
        <v>2.3395929999999998</v>
      </c>
      <c r="F131">
        <v>2.2406259999999998</v>
      </c>
      <c r="G131">
        <v>0.16441700000000001</v>
      </c>
      <c r="H131">
        <v>0.167327</v>
      </c>
      <c r="I131">
        <v>0.127028</v>
      </c>
      <c r="J131">
        <v>0.156249</v>
      </c>
      <c r="K131">
        <v>3.7336179999999999</v>
      </c>
      <c r="L131">
        <v>3.704555</v>
      </c>
      <c r="M131">
        <v>4.0169389999999998</v>
      </c>
      <c r="N131">
        <v>3.8488579999999999</v>
      </c>
      <c r="O131">
        <v>2.5200770000000001</v>
      </c>
      <c r="P131">
        <v>2.4998209999999998</v>
      </c>
      <c r="Q131">
        <v>2.3295859999999999</v>
      </c>
      <c r="R131">
        <v>2.3912079999999998</v>
      </c>
      <c r="S131">
        <v>0.71433999999999997</v>
      </c>
      <c r="T131">
        <v>3.8598340000000002</v>
      </c>
      <c r="U131">
        <v>3.8631980000000001</v>
      </c>
      <c r="V131">
        <v>3.9998330000000002</v>
      </c>
      <c r="W131">
        <v>3.8584019999999999</v>
      </c>
      <c r="X131">
        <v>3.9306809999999999</v>
      </c>
      <c r="Y131">
        <v>3.9737390000000001</v>
      </c>
      <c r="Z131">
        <v>3.7403409999999999</v>
      </c>
      <c r="AA131">
        <v>0.63589399999999996</v>
      </c>
      <c r="AB131">
        <v>3.901078</v>
      </c>
      <c r="AC131">
        <v>3.8273929999999998</v>
      </c>
      <c r="AD131">
        <v>3.6016949999999999</v>
      </c>
      <c r="AE131">
        <v>3.7100439999999999</v>
      </c>
      <c r="AF131">
        <v>3.8364859999999998</v>
      </c>
      <c r="AG131">
        <v>3.7420309999999999</v>
      </c>
      <c r="AH131">
        <v>3.657905</v>
      </c>
    </row>
    <row r="132" spans="1:34" x14ac:dyDescent="0.25">
      <c r="A132">
        <v>109.111389</v>
      </c>
      <c r="B132">
        <v>4.5463078703703701</v>
      </c>
      <c r="C132">
        <v>2.2155179999999999</v>
      </c>
      <c r="D132">
        <v>2.2555589999999999</v>
      </c>
      <c r="E132">
        <v>2.3501120000000002</v>
      </c>
      <c r="F132">
        <v>2.2480820000000001</v>
      </c>
      <c r="G132">
        <v>0.16453799999999999</v>
      </c>
      <c r="H132">
        <v>0.16676299999999999</v>
      </c>
      <c r="I132">
        <v>0.124488</v>
      </c>
      <c r="J132">
        <v>0.15420400000000001</v>
      </c>
      <c r="K132">
        <v>3.7829679999999999</v>
      </c>
      <c r="L132">
        <v>3.7359439999999999</v>
      </c>
      <c r="M132">
        <v>4.0404540000000004</v>
      </c>
      <c r="N132">
        <v>3.8905069999999999</v>
      </c>
      <c r="O132">
        <v>2.5361050000000001</v>
      </c>
      <c r="P132">
        <v>2.5094690000000002</v>
      </c>
      <c r="Q132">
        <v>2.3433410000000001</v>
      </c>
      <c r="R132">
        <v>2.3989039999999999</v>
      </c>
      <c r="S132">
        <v>0.71593300000000004</v>
      </c>
      <c r="T132">
        <v>3.9027189999999998</v>
      </c>
      <c r="U132">
        <v>3.8950070000000001</v>
      </c>
      <c r="V132">
        <v>4.0433009999999996</v>
      </c>
      <c r="W132">
        <v>3.8956219999999999</v>
      </c>
      <c r="X132">
        <v>3.9729779999999999</v>
      </c>
      <c r="Y132">
        <v>4.023949</v>
      </c>
      <c r="Z132">
        <v>3.8054380000000001</v>
      </c>
      <c r="AA132">
        <v>0.63438499999999998</v>
      </c>
      <c r="AB132">
        <v>3.9604629999999998</v>
      </c>
      <c r="AC132">
        <v>3.8827639999999999</v>
      </c>
      <c r="AD132">
        <v>3.651221</v>
      </c>
      <c r="AE132">
        <v>3.7782079999999998</v>
      </c>
      <c r="AF132">
        <v>3.8756339999999998</v>
      </c>
      <c r="AG132">
        <v>3.7999109999999998</v>
      </c>
      <c r="AH132">
        <v>3.7138110000000002</v>
      </c>
    </row>
    <row r="133" spans="1:34" x14ac:dyDescent="0.25">
      <c r="A133">
        <v>110.111389</v>
      </c>
      <c r="B133">
        <v>4.5879745370370371</v>
      </c>
      <c r="C133">
        <v>2.2246440000000001</v>
      </c>
      <c r="D133">
        <v>2.2640940000000001</v>
      </c>
      <c r="E133">
        <v>2.3593479999999998</v>
      </c>
      <c r="F133">
        <v>2.268967</v>
      </c>
      <c r="G133">
        <v>0.163606</v>
      </c>
      <c r="H133">
        <v>0.16560900000000001</v>
      </c>
      <c r="I133">
        <v>0.124038</v>
      </c>
      <c r="J133">
        <v>0.15443999999999999</v>
      </c>
      <c r="K133">
        <v>3.8185210000000001</v>
      </c>
      <c r="L133">
        <v>3.7505989999999998</v>
      </c>
      <c r="M133">
        <v>4.0655159999999997</v>
      </c>
      <c r="N133">
        <v>3.9157120000000001</v>
      </c>
      <c r="O133">
        <v>2.540273</v>
      </c>
      <c r="P133">
        <v>2.5199539999999998</v>
      </c>
      <c r="Q133">
        <v>2.3508819999999999</v>
      </c>
      <c r="R133">
        <v>2.412982</v>
      </c>
      <c r="S133">
        <v>0.72036800000000001</v>
      </c>
      <c r="T133">
        <v>3.946526</v>
      </c>
      <c r="U133">
        <v>3.9393389999999999</v>
      </c>
      <c r="V133">
        <v>4.0942730000000003</v>
      </c>
      <c r="W133">
        <v>3.9416220000000002</v>
      </c>
      <c r="X133">
        <v>4.0157319999999999</v>
      </c>
      <c r="Y133">
        <v>4.0639609999999999</v>
      </c>
      <c r="Z133">
        <v>3.8630559999999998</v>
      </c>
      <c r="AA133">
        <v>0.63615600000000005</v>
      </c>
      <c r="AB133">
        <v>4.0255270000000003</v>
      </c>
      <c r="AC133">
        <v>3.9214159999999998</v>
      </c>
      <c r="AD133">
        <v>3.6958359999999999</v>
      </c>
      <c r="AE133">
        <v>3.793139</v>
      </c>
      <c r="AF133">
        <v>3.924004</v>
      </c>
      <c r="AG133">
        <v>3.8456459999999999</v>
      </c>
      <c r="AH133">
        <v>3.747989</v>
      </c>
    </row>
    <row r="134" spans="1:34" x14ac:dyDescent="0.25">
      <c r="A134">
        <v>111.111389</v>
      </c>
      <c r="B134">
        <v>4.6296412037037031</v>
      </c>
      <c r="C134">
        <v>2.2226710000000001</v>
      </c>
      <c r="D134">
        <v>2.2695650000000001</v>
      </c>
      <c r="E134">
        <v>2.3667449999999999</v>
      </c>
      <c r="F134">
        <v>2.2803309999999999</v>
      </c>
      <c r="G134">
        <v>0.161219</v>
      </c>
      <c r="H134">
        <v>0.16569200000000001</v>
      </c>
      <c r="I134">
        <v>0.121738</v>
      </c>
      <c r="J134">
        <v>0.15167700000000001</v>
      </c>
      <c r="K134">
        <v>3.8698359999999998</v>
      </c>
      <c r="L134">
        <v>3.798692</v>
      </c>
      <c r="M134">
        <v>4.0853630000000001</v>
      </c>
      <c r="N134">
        <v>3.9351690000000001</v>
      </c>
      <c r="O134">
        <v>2.548333</v>
      </c>
      <c r="P134">
        <v>2.5263550000000001</v>
      </c>
      <c r="Q134">
        <v>2.359308</v>
      </c>
      <c r="R134">
        <v>2.4298929999999999</v>
      </c>
      <c r="S134">
        <v>0.71811000000000003</v>
      </c>
      <c r="T134">
        <v>3.9878300000000002</v>
      </c>
      <c r="U134">
        <v>4.0330950000000003</v>
      </c>
      <c r="V134">
        <v>4.1382589999999997</v>
      </c>
      <c r="W134">
        <v>3.9808889999999999</v>
      </c>
      <c r="X134">
        <v>4.0521640000000003</v>
      </c>
      <c r="Y134">
        <v>4.1145519999999998</v>
      </c>
      <c r="Z134">
        <v>3.8936929999999998</v>
      </c>
      <c r="AA134">
        <v>0.63656299999999999</v>
      </c>
      <c r="AB134">
        <v>4.0494260000000004</v>
      </c>
      <c r="AC134">
        <v>3.9563709999999999</v>
      </c>
      <c r="AD134">
        <v>3.7229130000000001</v>
      </c>
      <c r="AE134">
        <v>3.8317679999999998</v>
      </c>
      <c r="AF134">
        <v>3.9640610000000001</v>
      </c>
      <c r="AG134">
        <v>3.878679</v>
      </c>
      <c r="AH134">
        <v>3.7880039999999999</v>
      </c>
    </row>
    <row r="135" spans="1:34" x14ac:dyDescent="0.25">
      <c r="A135">
        <v>112.111667</v>
      </c>
      <c r="B135">
        <v>4.6713194444444444</v>
      </c>
      <c r="C135">
        <v>2.235306</v>
      </c>
      <c r="D135">
        <v>2.2918249999999998</v>
      </c>
      <c r="E135">
        <v>2.3808600000000002</v>
      </c>
      <c r="F135">
        <v>2.290975</v>
      </c>
      <c r="G135">
        <v>0.161137</v>
      </c>
      <c r="H135">
        <v>0.163989</v>
      </c>
      <c r="I135">
        <v>0.12131500000000001</v>
      </c>
      <c r="J135">
        <v>0.15082899999999999</v>
      </c>
      <c r="K135">
        <v>3.9066360000000002</v>
      </c>
      <c r="L135">
        <v>3.842139</v>
      </c>
      <c r="M135">
        <v>4.130096</v>
      </c>
      <c r="N135">
        <v>3.972512</v>
      </c>
      <c r="O135">
        <v>2.5664530000000001</v>
      </c>
      <c r="P135">
        <v>2.5444110000000002</v>
      </c>
      <c r="Q135">
        <v>2.3732389999999999</v>
      </c>
      <c r="R135">
        <v>2.4424540000000001</v>
      </c>
      <c r="S135">
        <v>0.72134399999999999</v>
      </c>
      <c r="T135">
        <v>4.0352370000000004</v>
      </c>
      <c r="U135">
        <v>4.0806820000000004</v>
      </c>
      <c r="V135">
        <v>4.1825739999999998</v>
      </c>
      <c r="W135">
        <v>4.0213789999999996</v>
      </c>
      <c r="X135">
        <v>4.09633</v>
      </c>
      <c r="Y135">
        <v>4.1415309999999996</v>
      </c>
      <c r="Z135">
        <v>3.9159510000000002</v>
      </c>
      <c r="AA135">
        <v>0.63953599999999999</v>
      </c>
      <c r="AB135">
        <v>4.0976999999999997</v>
      </c>
      <c r="AC135">
        <v>4.002802</v>
      </c>
      <c r="AD135">
        <v>3.7764720000000001</v>
      </c>
      <c r="AE135">
        <v>3.860646</v>
      </c>
      <c r="AF135">
        <v>4.0227789999999999</v>
      </c>
      <c r="AG135">
        <v>3.9192619999999998</v>
      </c>
      <c r="AH135">
        <v>3.8116029999999999</v>
      </c>
    </row>
    <row r="136" spans="1:34" x14ac:dyDescent="0.25">
      <c r="A136">
        <v>113.11194399999999</v>
      </c>
      <c r="B136">
        <v>4.7129976851851856</v>
      </c>
      <c r="C136">
        <v>2.2410290000000002</v>
      </c>
      <c r="D136">
        <v>2.2981509999999998</v>
      </c>
      <c r="E136">
        <v>2.395089</v>
      </c>
      <c r="F136">
        <v>2.2968320000000002</v>
      </c>
      <c r="G136">
        <v>0.16056000000000001</v>
      </c>
      <c r="H136">
        <v>0.16283400000000001</v>
      </c>
      <c r="I136">
        <v>0.11937399999999999</v>
      </c>
      <c r="J136">
        <v>0.14910999999999999</v>
      </c>
      <c r="K136">
        <v>3.9541539999999999</v>
      </c>
      <c r="L136">
        <v>3.8934090000000001</v>
      </c>
      <c r="M136">
        <v>4.1668750000000001</v>
      </c>
      <c r="N136">
        <v>4.0199619999999996</v>
      </c>
      <c r="O136">
        <v>2.5664880000000001</v>
      </c>
      <c r="P136">
        <v>2.5453139999999999</v>
      </c>
      <c r="Q136">
        <v>2.3868049999999998</v>
      </c>
      <c r="R136">
        <v>2.4608449999999999</v>
      </c>
      <c r="S136">
        <v>0.72039799999999998</v>
      </c>
      <c r="T136">
        <v>4.0661560000000003</v>
      </c>
      <c r="U136">
        <v>4.1280520000000003</v>
      </c>
      <c r="V136">
        <v>4.2132329999999998</v>
      </c>
      <c r="W136">
        <v>4.0553169999999996</v>
      </c>
      <c r="X136">
        <v>4.1452159999999996</v>
      </c>
      <c r="Y136">
        <v>4.179392</v>
      </c>
      <c r="Z136">
        <v>3.9517739999999999</v>
      </c>
      <c r="AA136">
        <v>0.63984600000000003</v>
      </c>
      <c r="AB136">
        <v>4.1377480000000002</v>
      </c>
      <c r="AC136">
        <v>4.0333579999999998</v>
      </c>
      <c r="AD136">
        <v>3.8207689999999999</v>
      </c>
      <c r="AE136">
        <v>3.890504</v>
      </c>
      <c r="AF136">
        <v>4.0722519999999998</v>
      </c>
      <c r="AG136">
        <v>3.9496449999999999</v>
      </c>
      <c r="AH136">
        <v>3.8682270000000001</v>
      </c>
    </row>
    <row r="137" spans="1:34" x14ac:dyDescent="0.25">
      <c r="A137">
        <v>114.11194399999999</v>
      </c>
      <c r="B137">
        <v>4.7546643518518517</v>
      </c>
      <c r="C137">
        <v>2.2542049999999998</v>
      </c>
      <c r="D137">
        <v>2.3154460000000001</v>
      </c>
      <c r="E137">
        <v>2.4144169999999998</v>
      </c>
      <c r="F137">
        <v>2.308392</v>
      </c>
      <c r="G137">
        <v>0.15931300000000001</v>
      </c>
      <c r="H137">
        <v>0.163879</v>
      </c>
      <c r="I137">
        <v>0.11930300000000001</v>
      </c>
      <c r="J137">
        <v>0.148899</v>
      </c>
      <c r="K137">
        <v>3.96089</v>
      </c>
      <c r="L137">
        <v>3.9327019999999999</v>
      </c>
      <c r="M137">
        <v>4.2108119999999998</v>
      </c>
      <c r="N137">
        <v>4.0568039999999996</v>
      </c>
      <c r="O137">
        <v>2.5760390000000002</v>
      </c>
      <c r="P137">
        <v>2.5634420000000002</v>
      </c>
      <c r="Q137">
        <v>2.3879730000000001</v>
      </c>
      <c r="R137">
        <v>2.4603090000000001</v>
      </c>
      <c r="S137">
        <v>0.723688</v>
      </c>
      <c r="T137">
        <v>4.1213319999999998</v>
      </c>
      <c r="U137">
        <v>4.1596200000000003</v>
      </c>
      <c r="V137">
        <v>4.2440670000000003</v>
      </c>
      <c r="W137">
        <v>4.1082609999999997</v>
      </c>
      <c r="X137">
        <v>4.1766199999999998</v>
      </c>
      <c r="Y137">
        <v>4.2231870000000002</v>
      </c>
      <c r="Z137">
        <v>4.0005759999999997</v>
      </c>
      <c r="AA137">
        <v>0.64408900000000002</v>
      </c>
      <c r="AB137">
        <v>4.1842170000000003</v>
      </c>
      <c r="AC137">
        <v>4.0717319999999999</v>
      </c>
      <c r="AD137">
        <v>3.8710680000000002</v>
      </c>
      <c r="AE137">
        <v>3.9421740000000001</v>
      </c>
      <c r="AF137">
        <v>4.1189090000000004</v>
      </c>
      <c r="AG137">
        <v>3.991298</v>
      </c>
      <c r="AH137">
        <v>3.9026269999999998</v>
      </c>
    </row>
    <row r="138" spans="1:34" x14ac:dyDescent="0.25">
      <c r="A138">
        <v>115.11194399999999</v>
      </c>
      <c r="B138">
        <v>4.7963310185185186</v>
      </c>
      <c r="C138">
        <v>2.2575419999999999</v>
      </c>
      <c r="D138">
        <v>2.3240069999999999</v>
      </c>
      <c r="E138">
        <v>2.4319250000000001</v>
      </c>
      <c r="F138">
        <v>2.3296670000000002</v>
      </c>
      <c r="G138">
        <v>0.15904599999999999</v>
      </c>
      <c r="H138">
        <v>0.16206999999999999</v>
      </c>
      <c r="I138">
        <v>0.117435</v>
      </c>
      <c r="J138">
        <v>0.148337</v>
      </c>
      <c r="K138">
        <v>4.0133479999999997</v>
      </c>
      <c r="L138">
        <v>3.9827089999999998</v>
      </c>
      <c r="M138">
        <v>4.2321460000000002</v>
      </c>
      <c r="N138">
        <v>4.0913139999999997</v>
      </c>
      <c r="O138">
        <v>2.5815779999999999</v>
      </c>
      <c r="P138">
        <v>2.5791149999999998</v>
      </c>
      <c r="Q138">
        <v>2.4029090000000002</v>
      </c>
      <c r="R138">
        <v>2.4562499999999998</v>
      </c>
      <c r="S138">
        <v>0.72813300000000003</v>
      </c>
      <c r="T138">
        <v>4.1581859999999997</v>
      </c>
      <c r="U138">
        <v>4.1896810000000002</v>
      </c>
      <c r="V138">
        <v>4.2831960000000002</v>
      </c>
      <c r="W138">
        <v>4.1495139999999999</v>
      </c>
      <c r="X138">
        <v>4.2317710000000002</v>
      </c>
      <c r="Y138">
        <v>4.2483089999999999</v>
      </c>
      <c r="Z138">
        <v>4.0281890000000002</v>
      </c>
      <c r="AA138">
        <v>0.64666500000000005</v>
      </c>
      <c r="AB138">
        <v>4.220396</v>
      </c>
      <c r="AC138">
        <v>4.1236259999999998</v>
      </c>
      <c r="AD138">
        <v>3.90801</v>
      </c>
      <c r="AE138">
        <v>3.974367</v>
      </c>
      <c r="AF138">
        <v>4.1401690000000002</v>
      </c>
      <c r="AG138">
        <v>4.0252970000000001</v>
      </c>
      <c r="AH138">
        <v>3.9283410000000001</v>
      </c>
    </row>
    <row r="139" spans="1:34" x14ac:dyDescent="0.25">
      <c r="A139">
        <v>116.112222</v>
      </c>
      <c r="B139">
        <v>4.8380092592592598</v>
      </c>
      <c r="C139">
        <v>2.2665739999999999</v>
      </c>
      <c r="D139">
        <v>2.3303829999999999</v>
      </c>
      <c r="E139">
        <v>2.4461780000000002</v>
      </c>
      <c r="F139">
        <v>2.3406189999999998</v>
      </c>
      <c r="G139">
        <v>0.15787699999999999</v>
      </c>
      <c r="H139">
        <v>0.16172500000000001</v>
      </c>
      <c r="I139">
        <v>0.116106</v>
      </c>
      <c r="J139">
        <v>0.14663000000000001</v>
      </c>
      <c r="K139">
        <v>4.0338349999999998</v>
      </c>
      <c r="L139">
        <v>4.0050720000000002</v>
      </c>
      <c r="M139">
        <v>4.2781310000000001</v>
      </c>
      <c r="N139">
        <v>4.139678</v>
      </c>
      <c r="O139">
        <v>2.5891280000000001</v>
      </c>
      <c r="P139">
        <v>2.5949260000000001</v>
      </c>
      <c r="Q139">
        <v>2.4072</v>
      </c>
      <c r="R139">
        <v>2.4617969999999998</v>
      </c>
      <c r="S139">
        <v>0.72966699999999995</v>
      </c>
      <c r="T139">
        <v>4.1880699999999997</v>
      </c>
      <c r="U139">
        <v>4.2277709999999997</v>
      </c>
      <c r="V139">
        <v>4.3306659999999999</v>
      </c>
      <c r="W139">
        <v>4.1915050000000003</v>
      </c>
      <c r="X139">
        <v>4.2686869999999999</v>
      </c>
      <c r="Y139">
        <v>4.2775949999999998</v>
      </c>
      <c r="Z139">
        <v>4.0478839999999998</v>
      </c>
      <c r="AA139">
        <v>0.64885199999999998</v>
      </c>
      <c r="AB139">
        <v>4.2678900000000004</v>
      </c>
      <c r="AC139">
        <v>4.1677379999999999</v>
      </c>
      <c r="AD139">
        <v>3.9485960000000002</v>
      </c>
      <c r="AE139">
        <v>4.0177269999999998</v>
      </c>
      <c r="AF139">
        <v>4.1833859999999996</v>
      </c>
      <c r="AG139">
        <v>4.0619709999999998</v>
      </c>
      <c r="AH139">
        <v>3.9677750000000001</v>
      </c>
    </row>
    <row r="140" spans="1:34" x14ac:dyDescent="0.25">
      <c r="A140">
        <v>117.1125</v>
      </c>
      <c r="B140">
        <v>4.8796875000000002</v>
      </c>
      <c r="C140">
        <v>2.2809029999999999</v>
      </c>
      <c r="D140">
        <v>2.3436110000000001</v>
      </c>
      <c r="E140">
        <v>2.4591180000000001</v>
      </c>
      <c r="F140">
        <v>2.3591959999999998</v>
      </c>
      <c r="G140">
        <v>0.15584000000000001</v>
      </c>
      <c r="H140">
        <v>0.161079</v>
      </c>
      <c r="I140">
        <v>0.11564000000000001</v>
      </c>
      <c r="J140">
        <v>0.14544099999999999</v>
      </c>
      <c r="K140">
        <v>4.0708140000000004</v>
      </c>
      <c r="L140">
        <v>4.0423730000000004</v>
      </c>
      <c r="M140">
        <v>4.314908</v>
      </c>
      <c r="N140">
        <v>4.1655699999999998</v>
      </c>
      <c r="O140">
        <v>2.6048849999999999</v>
      </c>
      <c r="P140">
        <v>2.6042999999999998</v>
      </c>
      <c r="Q140">
        <v>2.4161760000000001</v>
      </c>
      <c r="R140">
        <v>2.4787569999999999</v>
      </c>
      <c r="S140">
        <v>0.73197699999999999</v>
      </c>
      <c r="T140">
        <v>4.2299759999999997</v>
      </c>
      <c r="U140">
        <v>4.2607569999999999</v>
      </c>
      <c r="V140">
        <v>4.3883970000000003</v>
      </c>
      <c r="W140">
        <v>4.2222920000000004</v>
      </c>
      <c r="X140">
        <v>4.3022600000000004</v>
      </c>
      <c r="Y140">
        <v>4.3149110000000004</v>
      </c>
      <c r="Z140">
        <v>4.0854419999999996</v>
      </c>
      <c r="AA140">
        <v>0.65029599999999999</v>
      </c>
      <c r="AB140">
        <v>4.3020310000000004</v>
      </c>
      <c r="AC140">
        <v>4.2093030000000002</v>
      </c>
      <c r="AD140">
        <v>3.9853529999999999</v>
      </c>
      <c r="AE140">
        <v>4.070729</v>
      </c>
      <c r="AF140">
        <v>4.2249160000000003</v>
      </c>
      <c r="AG140">
        <v>4.1138529999999998</v>
      </c>
      <c r="AH140">
        <v>4.0023730000000004</v>
      </c>
    </row>
    <row r="141" spans="1:34" x14ac:dyDescent="0.25">
      <c r="A141">
        <v>118.1125</v>
      </c>
      <c r="B141">
        <v>4.9213541666666663</v>
      </c>
      <c r="C141">
        <v>2.2970069999999998</v>
      </c>
      <c r="D141">
        <v>2.3697689999999998</v>
      </c>
      <c r="E141">
        <v>2.4746079999999999</v>
      </c>
      <c r="F141">
        <v>2.365761</v>
      </c>
      <c r="G141">
        <v>0.15463399999999999</v>
      </c>
      <c r="H141">
        <v>0.16112199999999999</v>
      </c>
      <c r="I141">
        <v>0.114298</v>
      </c>
      <c r="J141">
        <v>0.146425</v>
      </c>
      <c r="K141">
        <v>4.1138589999999997</v>
      </c>
      <c r="L141">
        <v>4.0861539999999996</v>
      </c>
      <c r="M141">
        <v>4.349818</v>
      </c>
      <c r="N141">
        <v>4.1964800000000002</v>
      </c>
      <c r="O141">
        <v>2.6219990000000002</v>
      </c>
      <c r="P141">
        <v>2.6136879999999998</v>
      </c>
      <c r="Q141">
        <v>2.4254980000000002</v>
      </c>
      <c r="R141">
        <v>2.4867499999999998</v>
      </c>
      <c r="S141">
        <v>0.73907</v>
      </c>
      <c r="T141">
        <v>4.2536519999999998</v>
      </c>
      <c r="U141">
        <v>4.2931999999999997</v>
      </c>
      <c r="V141">
        <v>4.4349499999999997</v>
      </c>
      <c r="W141">
        <v>4.2683559999999998</v>
      </c>
      <c r="X141">
        <v>4.3408889999999998</v>
      </c>
      <c r="Y141">
        <v>4.3612570000000002</v>
      </c>
      <c r="Z141">
        <v>4.1251150000000001</v>
      </c>
      <c r="AA141">
        <v>0.65110199999999996</v>
      </c>
      <c r="AB141">
        <v>4.3447360000000002</v>
      </c>
      <c r="AC141">
        <v>4.2414290000000001</v>
      </c>
      <c r="AD141">
        <v>4.0076809999999998</v>
      </c>
      <c r="AE141">
        <v>4.1189340000000003</v>
      </c>
      <c r="AF141">
        <v>4.271153</v>
      </c>
      <c r="AG141">
        <v>4.1513419999999996</v>
      </c>
      <c r="AH141">
        <v>4.0363639999999998</v>
      </c>
    </row>
    <row r="142" spans="1:34" x14ac:dyDescent="0.25">
      <c r="A142">
        <v>119.1125</v>
      </c>
      <c r="B142">
        <v>4.9630208333333332</v>
      </c>
      <c r="C142">
        <v>2.3197670000000001</v>
      </c>
      <c r="D142">
        <v>2.3800789999999998</v>
      </c>
      <c r="E142">
        <v>2.4840089999999999</v>
      </c>
      <c r="F142">
        <v>2.3793060000000001</v>
      </c>
      <c r="G142">
        <v>0.155583</v>
      </c>
      <c r="H142">
        <v>0.160083</v>
      </c>
      <c r="I142">
        <v>0.11297500000000001</v>
      </c>
      <c r="J142">
        <v>0.14446300000000001</v>
      </c>
      <c r="K142">
        <v>4.1635099999999996</v>
      </c>
      <c r="L142">
        <v>4.1417970000000004</v>
      </c>
      <c r="M142">
        <v>4.3992589999999998</v>
      </c>
      <c r="N142">
        <v>4.2429129999999997</v>
      </c>
      <c r="O142">
        <v>2.6442049999999999</v>
      </c>
      <c r="P142">
        <v>2.6118000000000001</v>
      </c>
      <c r="Q142">
        <v>2.4373089999999999</v>
      </c>
      <c r="R142">
        <v>2.4945469999999998</v>
      </c>
      <c r="S142">
        <v>0.73722799999999999</v>
      </c>
      <c r="T142">
        <v>4.3080949999999998</v>
      </c>
      <c r="U142">
        <v>4.3389230000000003</v>
      </c>
      <c r="V142">
        <v>4.4818420000000003</v>
      </c>
      <c r="W142">
        <v>4.2950090000000003</v>
      </c>
      <c r="X142">
        <v>4.375445</v>
      </c>
      <c r="Y142">
        <v>4.3978339999999996</v>
      </c>
      <c r="Z142">
        <v>4.1618089999999999</v>
      </c>
      <c r="AA142">
        <v>0.650196</v>
      </c>
      <c r="AB142">
        <v>4.3875820000000001</v>
      </c>
      <c r="AC142">
        <v>4.2817350000000003</v>
      </c>
      <c r="AD142">
        <v>4.0536839999999996</v>
      </c>
      <c r="AE142">
        <v>4.173203</v>
      </c>
      <c r="AF142">
        <v>4.3191090000000001</v>
      </c>
      <c r="AG142">
        <v>4.2013850000000001</v>
      </c>
      <c r="AH142">
        <v>4.0869299999999997</v>
      </c>
    </row>
    <row r="143" spans="1:34" x14ac:dyDescent="0.25">
      <c r="A143">
        <v>120.11277800000001</v>
      </c>
      <c r="B143">
        <v>5.0046990740740744</v>
      </c>
      <c r="C143">
        <v>2.3368129999999998</v>
      </c>
      <c r="D143">
        <v>2.39351</v>
      </c>
      <c r="E143">
        <v>2.4905810000000002</v>
      </c>
      <c r="F143">
        <v>2.3886500000000002</v>
      </c>
      <c r="G143">
        <v>0.15420500000000001</v>
      </c>
      <c r="H143">
        <v>0.159107</v>
      </c>
      <c r="I143">
        <v>0.111605</v>
      </c>
      <c r="J143">
        <v>0.142759</v>
      </c>
      <c r="K143">
        <v>4.1853720000000001</v>
      </c>
      <c r="L143">
        <v>4.1860390000000001</v>
      </c>
      <c r="M143">
        <v>4.4486530000000002</v>
      </c>
      <c r="N143">
        <v>4.272068</v>
      </c>
      <c r="O143">
        <v>2.635497</v>
      </c>
      <c r="P143">
        <v>2.618077</v>
      </c>
      <c r="Q143">
        <v>2.4397820000000001</v>
      </c>
      <c r="R143">
        <v>2.5085860000000002</v>
      </c>
      <c r="S143">
        <v>0.74170000000000003</v>
      </c>
      <c r="T143">
        <v>4.3500529999999999</v>
      </c>
      <c r="U143">
        <v>4.3711650000000004</v>
      </c>
      <c r="V143">
        <v>4.5323019999999996</v>
      </c>
      <c r="W143">
        <v>4.3260969999999999</v>
      </c>
      <c r="X143">
        <v>4.4195469999999997</v>
      </c>
      <c r="Y143">
        <v>4.4413780000000003</v>
      </c>
      <c r="Z143">
        <v>4.2231050000000003</v>
      </c>
      <c r="AA143">
        <v>0.652887</v>
      </c>
      <c r="AB143">
        <v>4.4323730000000001</v>
      </c>
      <c r="AC143">
        <v>4.2974360000000003</v>
      </c>
      <c r="AD143">
        <v>4.0973870000000003</v>
      </c>
      <c r="AE143">
        <v>4.2149799999999997</v>
      </c>
      <c r="AF143">
        <v>4.3757780000000004</v>
      </c>
      <c r="AG143">
        <v>4.2374749999999999</v>
      </c>
      <c r="AH143">
        <v>4.1322580000000002</v>
      </c>
    </row>
    <row r="144" spans="1:34" x14ac:dyDescent="0.25">
      <c r="A144">
        <v>121.11277800000001</v>
      </c>
      <c r="B144">
        <v>5.0463657407407414</v>
      </c>
      <c r="C144">
        <v>2.3435510000000002</v>
      </c>
      <c r="D144">
        <v>2.398266</v>
      </c>
      <c r="E144">
        <v>2.5059010000000002</v>
      </c>
      <c r="F144">
        <v>2.3995039999999999</v>
      </c>
      <c r="G144">
        <v>0.15384100000000001</v>
      </c>
      <c r="H144">
        <v>0.15953000000000001</v>
      </c>
      <c r="I144">
        <v>0.111285</v>
      </c>
      <c r="J144">
        <v>0.14094400000000001</v>
      </c>
      <c r="K144">
        <v>4.2425199999999998</v>
      </c>
      <c r="L144">
        <v>4.2224240000000002</v>
      </c>
      <c r="M144">
        <v>4.4570230000000004</v>
      </c>
      <c r="N144">
        <v>4.3092629999999996</v>
      </c>
      <c r="O144">
        <v>2.6403479999999999</v>
      </c>
      <c r="P144">
        <v>2.6315230000000001</v>
      </c>
      <c r="Q144">
        <v>2.4477060000000002</v>
      </c>
      <c r="R144">
        <v>2.5186190000000002</v>
      </c>
      <c r="S144">
        <v>0.74523899999999998</v>
      </c>
      <c r="T144">
        <v>4.3708140000000002</v>
      </c>
      <c r="U144">
        <v>4.403206</v>
      </c>
      <c r="V144">
        <v>4.5708630000000001</v>
      </c>
      <c r="W144">
        <v>4.3593380000000002</v>
      </c>
      <c r="X144">
        <v>4.4609290000000001</v>
      </c>
      <c r="Y144">
        <v>4.5056229999999999</v>
      </c>
      <c r="Z144">
        <v>4.2445029999999999</v>
      </c>
      <c r="AA144">
        <v>0.65679399999999999</v>
      </c>
      <c r="AB144">
        <v>4.460121</v>
      </c>
      <c r="AC144">
        <v>4.3357469999999996</v>
      </c>
      <c r="AD144">
        <v>4.1324129999999997</v>
      </c>
      <c r="AE144">
        <v>4.2309239999999999</v>
      </c>
      <c r="AF144">
        <v>4.4022199999999998</v>
      </c>
      <c r="AG144">
        <v>4.2559129999999996</v>
      </c>
      <c r="AH144">
        <v>4.165851</v>
      </c>
    </row>
    <row r="145" spans="1:34" x14ac:dyDescent="0.25">
      <c r="A145">
        <v>122.11277800000001</v>
      </c>
      <c r="B145">
        <v>5.0880324074074066</v>
      </c>
      <c r="C145">
        <v>2.3680659999999998</v>
      </c>
      <c r="D145">
        <v>2.4129</v>
      </c>
      <c r="E145">
        <v>2.5152420000000002</v>
      </c>
      <c r="F145">
        <v>2.4020959999999998</v>
      </c>
      <c r="G145">
        <v>0.153416</v>
      </c>
      <c r="H145">
        <v>0.15709799999999999</v>
      </c>
      <c r="I145">
        <v>0.109708</v>
      </c>
      <c r="J145">
        <v>0.13963200000000001</v>
      </c>
      <c r="K145">
        <v>4.2695650000000001</v>
      </c>
      <c r="L145">
        <v>4.2622369999999998</v>
      </c>
      <c r="M145">
        <v>4.5130999999999997</v>
      </c>
      <c r="N145">
        <v>4.3460229999999997</v>
      </c>
      <c r="O145">
        <v>2.652447</v>
      </c>
      <c r="P145">
        <v>2.6384219999999998</v>
      </c>
      <c r="Q145">
        <v>2.4528530000000002</v>
      </c>
      <c r="R145">
        <v>2.5355530000000002</v>
      </c>
      <c r="S145">
        <v>0.74978199999999995</v>
      </c>
      <c r="T145">
        <v>4.4109959999999999</v>
      </c>
      <c r="U145">
        <v>4.447006</v>
      </c>
      <c r="V145">
        <v>4.6195579999999996</v>
      </c>
      <c r="W145">
        <v>4.4025259999999999</v>
      </c>
      <c r="X145">
        <v>4.5084999999999997</v>
      </c>
      <c r="Y145">
        <v>4.5278499999999999</v>
      </c>
      <c r="Z145">
        <v>4.2878889999999998</v>
      </c>
      <c r="AA145">
        <v>0.657331</v>
      </c>
      <c r="AB145">
        <v>4.50061</v>
      </c>
      <c r="AC145">
        <v>4.3873870000000004</v>
      </c>
      <c r="AD145">
        <v>4.1733060000000002</v>
      </c>
      <c r="AE145">
        <v>4.2802499999999997</v>
      </c>
      <c r="AF145">
        <v>4.4440670000000004</v>
      </c>
      <c r="AG145">
        <v>4.2715909999999999</v>
      </c>
      <c r="AH145">
        <v>4.1996529999999996</v>
      </c>
    </row>
    <row r="146" spans="1:34" x14ac:dyDescent="0.25">
      <c r="A146">
        <v>123.11277800000001</v>
      </c>
      <c r="B146">
        <v>5.1296990740740744</v>
      </c>
      <c r="C146">
        <v>2.3692299999999999</v>
      </c>
      <c r="D146">
        <v>2.4086400000000001</v>
      </c>
      <c r="E146">
        <v>2.529658</v>
      </c>
      <c r="F146">
        <v>2.411937</v>
      </c>
      <c r="G146">
        <v>0.15246199999999999</v>
      </c>
      <c r="H146">
        <v>0.15649299999999999</v>
      </c>
      <c r="I146">
        <v>0.10822900000000001</v>
      </c>
      <c r="J146">
        <v>0.13974300000000001</v>
      </c>
      <c r="K146">
        <v>4.314991</v>
      </c>
      <c r="L146">
        <v>4.3083619999999998</v>
      </c>
      <c r="M146">
        <v>4.5412720000000002</v>
      </c>
      <c r="N146">
        <v>4.3820069999999998</v>
      </c>
      <c r="O146">
        <v>2.6659709999999999</v>
      </c>
      <c r="P146">
        <v>2.6473680000000002</v>
      </c>
      <c r="Q146">
        <v>2.4685350000000001</v>
      </c>
      <c r="R146">
        <v>2.5538129999999999</v>
      </c>
      <c r="S146">
        <v>0.750892</v>
      </c>
      <c r="T146">
        <v>4.4481419999999998</v>
      </c>
      <c r="U146">
        <v>4.4954169999999998</v>
      </c>
      <c r="V146">
        <v>4.664415</v>
      </c>
      <c r="W146">
        <v>4.4357059999999997</v>
      </c>
      <c r="X146">
        <v>4.5273070000000004</v>
      </c>
      <c r="Y146">
        <v>4.5731359999999999</v>
      </c>
      <c r="Z146">
        <v>4.3085680000000002</v>
      </c>
      <c r="AA146">
        <v>0.65656899999999996</v>
      </c>
      <c r="AB146">
        <v>4.5453489999999999</v>
      </c>
      <c r="AC146">
        <v>4.4463929999999996</v>
      </c>
      <c r="AD146">
        <v>4.2184920000000004</v>
      </c>
      <c r="AE146">
        <v>4.3161459999999998</v>
      </c>
      <c r="AF146">
        <v>4.4697019999999998</v>
      </c>
      <c r="AG146">
        <v>4.2891919999999999</v>
      </c>
      <c r="AH146">
        <v>4.229832</v>
      </c>
    </row>
    <row r="147" spans="1:34" x14ac:dyDescent="0.25">
      <c r="A147">
        <v>124.113056</v>
      </c>
      <c r="B147">
        <v>5.1713773148148148</v>
      </c>
      <c r="C147">
        <v>2.383229</v>
      </c>
      <c r="D147">
        <v>2.419022</v>
      </c>
      <c r="E147">
        <v>2.5349569999999999</v>
      </c>
      <c r="F147">
        <v>2.4182790000000001</v>
      </c>
      <c r="G147">
        <v>0.151118</v>
      </c>
      <c r="H147">
        <v>0.158003</v>
      </c>
      <c r="I147">
        <v>0.10609</v>
      </c>
      <c r="J147">
        <v>0.138519</v>
      </c>
      <c r="K147">
        <v>4.3472609999999996</v>
      </c>
      <c r="L147">
        <v>4.3564309999999997</v>
      </c>
      <c r="M147">
        <v>4.5772110000000001</v>
      </c>
      <c r="N147">
        <v>4.4201810000000004</v>
      </c>
      <c r="O147">
        <v>2.669394</v>
      </c>
      <c r="P147">
        <v>2.6658710000000001</v>
      </c>
      <c r="Q147">
        <v>2.468807</v>
      </c>
      <c r="R147">
        <v>2.5594869999999998</v>
      </c>
      <c r="S147">
        <v>0.75021499999999997</v>
      </c>
      <c r="T147">
        <v>4.5011929999999998</v>
      </c>
      <c r="U147">
        <v>4.5118429999999998</v>
      </c>
      <c r="V147">
        <v>4.6920840000000004</v>
      </c>
      <c r="W147">
        <v>4.4849860000000001</v>
      </c>
      <c r="X147">
        <v>4.5692320000000004</v>
      </c>
      <c r="Y147">
        <v>4.6060020000000002</v>
      </c>
      <c r="Z147">
        <v>4.3479739999999998</v>
      </c>
      <c r="AA147">
        <v>0.65542199999999995</v>
      </c>
      <c r="AB147">
        <v>4.5756129999999997</v>
      </c>
      <c r="AC147">
        <v>4.4811199999999998</v>
      </c>
      <c r="AD147">
        <v>4.2453060000000002</v>
      </c>
      <c r="AE147">
        <v>4.3590460000000002</v>
      </c>
      <c r="AF147">
        <v>4.5128640000000004</v>
      </c>
      <c r="AG147">
        <v>4.3406859999999998</v>
      </c>
      <c r="AH147">
        <v>4.2723550000000001</v>
      </c>
    </row>
    <row r="148" spans="1:34" x14ac:dyDescent="0.25">
      <c r="A148">
        <v>125.113056</v>
      </c>
      <c r="B148">
        <v>5.2130439814814817</v>
      </c>
      <c r="C148">
        <v>2.3991889999999998</v>
      </c>
      <c r="D148">
        <v>2.43513</v>
      </c>
      <c r="E148">
        <v>2.548324</v>
      </c>
      <c r="F148">
        <v>2.4244599999999998</v>
      </c>
      <c r="G148">
        <v>0.15132699999999999</v>
      </c>
      <c r="H148">
        <v>0.15634899999999999</v>
      </c>
      <c r="I148">
        <v>0.10745</v>
      </c>
      <c r="J148">
        <v>0.13853099999999999</v>
      </c>
      <c r="K148">
        <v>4.359559</v>
      </c>
      <c r="L148">
        <v>4.3667619999999996</v>
      </c>
      <c r="M148">
        <v>4.601178</v>
      </c>
      <c r="N148">
        <v>4.4694900000000004</v>
      </c>
      <c r="O148">
        <v>2.6716839999999999</v>
      </c>
      <c r="P148">
        <v>2.6743229999999998</v>
      </c>
      <c r="Q148">
        <v>2.4681690000000001</v>
      </c>
      <c r="R148">
        <v>2.5701450000000001</v>
      </c>
      <c r="S148">
        <v>0.75305999999999995</v>
      </c>
      <c r="T148">
        <v>4.5202280000000004</v>
      </c>
      <c r="U148">
        <v>4.5588110000000004</v>
      </c>
      <c r="V148">
        <v>4.7264359999999996</v>
      </c>
      <c r="W148">
        <v>4.5074259999999997</v>
      </c>
      <c r="X148">
        <v>4.6211820000000001</v>
      </c>
      <c r="Y148">
        <v>4.6311099999999996</v>
      </c>
      <c r="Z148">
        <v>4.4020299999999999</v>
      </c>
      <c r="AA148">
        <v>0.65684900000000002</v>
      </c>
      <c r="AB148">
        <v>4.624701</v>
      </c>
      <c r="AC148">
        <v>4.5038369999999999</v>
      </c>
      <c r="AD148">
        <v>4.2855499999999997</v>
      </c>
      <c r="AE148">
        <v>4.415699</v>
      </c>
      <c r="AF148">
        <v>4.5516909999999999</v>
      </c>
      <c r="AG148">
        <v>4.3804179999999997</v>
      </c>
      <c r="AH148">
        <v>4.3178130000000001</v>
      </c>
    </row>
    <row r="149" spans="1:34" x14ac:dyDescent="0.25">
      <c r="A149">
        <v>126.113056</v>
      </c>
      <c r="B149">
        <v>5.2547106481481487</v>
      </c>
      <c r="C149">
        <v>2.407581</v>
      </c>
      <c r="D149">
        <v>2.4516909999999998</v>
      </c>
      <c r="E149">
        <v>2.562065</v>
      </c>
      <c r="F149">
        <v>2.446758</v>
      </c>
      <c r="G149">
        <v>0.152145</v>
      </c>
      <c r="H149">
        <v>0.155692</v>
      </c>
      <c r="I149">
        <v>0.104603</v>
      </c>
      <c r="J149">
        <v>0.136907</v>
      </c>
      <c r="K149">
        <v>4.4066369999999999</v>
      </c>
      <c r="L149">
        <v>4.4284809999999997</v>
      </c>
      <c r="M149">
        <v>4.6398910000000004</v>
      </c>
      <c r="N149">
        <v>4.4842610000000001</v>
      </c>
      <c r="O149">
        <v>2.6810529999999999</v>
      </c>
      <c r="P149">
        <v>2.6863090000000001</v>
      </c>
      <c r="Q149">
        <v>2.485042</v>
      </c>
      <c r="R149">
        <v>2.5846610000000001</v>
      </c>
      <c r="S149">
        <v>0.75856900000000005</v>
      </c>
      <c r="T149">
        <v>4.5762619999999998</v>
      </c>
      <c r="U149">
        <v>4.586989</v>
      </c>
      <c r="V149">
        <v>4.762969</v>
      </c>
      <c r="W149">
        <v>4.5521229999999999</v>
      </c>
      <c r="X149">
        <v>4.6401320000000004</v>
      </c>
      <c r="Y149">
        <v>4.688993</v>
      </c>
      <c r="Z149">
        <v>4.4407589999999999</v>
      </c>
      <c r="AA149">
        <v>0.66215500000000005</v>
      </c>
      <c r="AB149">
        <v>4.6667699999999996</v>
      </c>
      <c r="AC149">
        <v>4.5460180000000001</v>
      </c>
      <c r="AD149">
        <v>4.3163650000000002</v>
      </c>
      <c r="AE149">
        <v>4.4590550000000002</v>
      </c>
      <c r="AF149">
        <v>4.6019540000000001</v>
      </c>
      <c r="AG149">
        <v>4.4126010000000004</v>
      </c>
      <c r="AH149">
        <v>4.3392540000000004</v>
      </c>
    </row>
    <row r="150" spans="1:34" x14ac:dyDescent="0.25">
      <c r="A150">
        <v>127.113056</v>
      </c>
      <c r="B150">
        <v>5.2963773148148148</v>
      </c>
      <c r="C150">
        <v>2.4218609999999998</v>
      </c>
      <c r="D150">
        <v>2.4561269999999999</v>
      </c>
      <c r="E150">
        <v>2.5743809999999998</v>
      </c>
      <c r="F150">
        <v>2.455816</v>
      </c>
      <c r="G150">
        <v>0.149561</v>
      </c>
      <c r="H150">
        <v>0.15664800000000001</v>
      </c>
      <c r="I150">
        <v>0.103811</v>
      </c>
      <c r="J150">
        <v>0.137244</v>
      </c>
      <c r="K150">
        <v>4.4538469999999997</v>
      </c>
      <c r="L150">
        <v>4.4615710000000002</v>
      </c>
      <c r="M150">
        <v>4.6584779999999997</v>
      </c>
      <c r="N150">
        <v>4.5476140000000003</v>
      </c>
      <c r="O150">
        <v>2.694566</v>
      </c>
      <c r="P150">
        <v>2.6967690000000002</v>
      </c>
      <c r="Q150">
        <v>2.488213</v>
      </c>
      <c r="R150">
        <v>2.5825740000000001</v>
      </c>
      <c r="S150">
        <v>0.76227</v>
      </c>
      <c r="T150">
        <v>4.6146289999999999</v>
      </c>
      <c r="U150">
        <v>4.6388730000000002</v>
      </c>
      <c r="V150">
        <v>4.7891700000000004</v>
      </c>
      <c r="W150">
        <v>4.5847249999999997</v>
      </c>
      <c r="X150">
        <v>4.67502</v>
      </c>
      <c r="Y150">
        <v>4.7374729999999996</v>
      </c>
      <c r="Z150">
        <v>4.471444</v>
      </c>
      <c r="AA150">
        <v>0.66213599999999995</v>
      </c>
      <c r="AB150">
        <v>4.6970609999999997</v>
      </c>
      <c r="AC150">
        <v>4.585547</v>
      </c>
      <c r="AD150">
        <v>4.3499439999999998</v>
      </c>
      <c r="AE150">
        <v>4.4928520000000001</v>
      </c>
      <c r="AF150">
        <v>4.653581</v>
      </c>
      <c r="AG150">
        <v>4.430758</v>
      </c>
      <c r="AH150">
        <v>4.3755759999999997</v>
      </c>
    </row>
    <row r="151" spans="1:34" x14ac:dyDescent="0.25">
      <c r="A151">
        <v>128.11333300000001</v>
      </c>
      <c r="B151">
        <v>5.338055555555556</v>
      </c>
      <c r="C151">
        <v>2.426539</v>
      </c>
      <c r="D151">
        <v>2.4679380000000002</v>
      </c>
      <c r="E151">
        <v>2.5957460000000001</v>
      </c>
      <c r="F151">
        <v>2.4691109999999998</v>
      </c>
      <c r="G151">
        <v>0.14909600000000001</v>
      </c>
      <c r="H151">
        <v>0.15586700000000001</v>
      </c>
      <c r="I151">
        <v>0.105172</v>
      </c>
      <c r="J151">
        <v>0.137458</v>
      </c>
      <c r="K151">
        <v>4.4839450000000003</v>
      </c>
      <c r="L151">
        <v>4.4814619999999996</v>
      </c>
      <c r="M151">
        <v>4.6921530000000002</v>
      </c>
      <c r="N151">
        <v>4.5726000000000004</v>
      </c>
      <c r="O151">
        <v>2.6941549999999999</v>
      </c>
      <c r="P151">
        <v>2.7060629999999999</v>
      </c>
      <c r="Q151">
        <v>2.496759</v>
      </c>
      <c r="R151">
        <v>2.5849859999999998</v>
      </c>
      <c r="S151">
        <v>0.76680599999999999</v>
      </c>
      <c r="T151">
        <v>4.6557849999999998</v>
      </c>
      <c r="U151">
        <v>4.6690180000000003</v>
      </c>
      <c r="V151">
        <v>4.8003470000000004</v>
      </c>
      <c r="W151">
        <v>4.6179110000000003</v>
      </c>
      <c r="X151">
        <v>4.7145530000000004</v>
      </c>
      <c r="Y151">
        <v>4.7701479999999998</v>
      </c>
      <c r="Z151">
        <v>4.4883850000000001</v>
      </c>
      <c r="AA151">
        <v>0.66431099999999998</v>
      </c>
      <c r="AB151">
        <v>4.7317609999999997</v>
      </c>
      <c r="AC151">
        <v>4.6191959999999996</v>
      </c>
      <c r="AD151">
        <v>4.3924430000000001</v>
      </c>
      <c r="AE151">
        <v>4.541652</v>
      </c>
      <c r="AF151">
        <v>4.6827680000000003</v>
      </c>
      <c r="AG151">
        <v>4.456969</v>
      </c>
      <c r="AH151">
        <v>4.4100279999999996</v>
      </c>
    </row>
    <row r="152" spans="1:34" x14ac:dyDescent="0.25">
      <c r="A152">
        <v>129.11333300000001</v>
      </c>
      <c r="B152">
        <v>5.379722222222223</v>
      </c>
      <c r="C152">
        <v>2.4228480000000001</v>
      </c>
      <c r="D152">
        <v>2.4851040000000002</v>
      </c>
      <c r="E152">
        <v>2.6061960000000002</v>
      </c>
      <c r="F152">
        <v>2.4731700000000001</v>
      </c>
      <c r="G152">
        <v>0.148341</v>
      </c>
      <c r="H152">
        <v>0.15442</v>
      </c>
      <c r="I152">
        <v>0.102727</v>
      </c>
      <c r="J152">
        <v>0.13641700000000001</v>
      </c>
      <c r="K152">
        <v>4.4973960000000002</v>
      </c>
      <c r="L152">
        <v>4.5414649999999996</v>
      </c>
      <c r="M152">
        <v>4.7306080000000001</v>
      </c>
      <c r="N152">
        <v>4.5968109999999998</v>
      </c>
      <c r="O152">
        <v>2.6940040000000001</v>
      </c>
      <c r="P152">
        <v>2.7070989999999999</v>
      </c>
      <c r="Q152">
        <v>2.5022389999999999</v>
      </c>
      <c r="R152">
        <v>2.601963</v>
      </c>
      <c r="S152">
        <v>0.76467600000000002</v>
      </c>
      <c r="T152">
        <v>4.6898030000000004</v>
      </c>
      <c r="U152">
        <v>4.7270250000000003</v>
      </c>
      <c r="V152">
        <v>4.8342830000000001</v>
      </c>
      <c r="W152">
        <v>4.6585049999999999</v>
      </c>
      <c r="X152">
        <v>4.7360680000000004</v>
      </c>
      <c r="Y152">
        <v>4.7826409999999999</v>
      </c>
      <c r="Z152">
        <v>4.5037710000000004</v>
      </c>
      <c r="AA152">
        <v>0.66537500000000005</v>
      </c>
      <c r="AB152">
        <v>4.7520170000000004</v>
      </c>
      <c r="AC152">
        <v>4.657877</v>
      </c>
      <c r="AD152">
        <v>4.4494730000000002</v>
      </c>
      <c r="AE152">
        <v>4.583221</v>
      </c>
      <c r="AF152">
        <v>4.7160739999999999</v>
      </c>
      <c r="AG152">
        <v>4.4818740000000004</v>
      </c>
      <c r="AH152">
        <v>4.4386700000000001</v>
      </c>
    </row>
    <row r="153" spans="1:34" x14ac:dyDescent="0.25">
      <c r="A153">
        <v>130.11333300000001</v>
      </c>
      <c r="B153">
        <v>5.421388888888889</v>
      </c>
      <c r="C153">
        <v>2.429786</v>
      </c>
      <c r="D153">
        <v>2.4909460000000001</v>
      </c>
      <c r="E153">
        <v>2.6099700000000001</v>
      </c>
      <c r="F153">
        <v>2.4802819999999999</v>
      </c>
      <c r="G153">
        <v>0.14885399999999999</v>
      </c>
      <c r="H153">
        <v>0.15492700000000001</v>
      </c>
      <c r="I153">
        <v>0.101759</v>
      </c>
      <c r="J153">
        <v>0.13599600000000001</v>
      </c>
      <c r="K153">
        <v>4.5441909999999996</v>
      </c>
      <c r="L153">
        <v>4.5788820000000001</v>
      </c>
      <c r="M153">
        <v>4.7660299999999998</v>
      </c>
      <c r="N153">
        <v>4.6286110000000003</v>
      </c>
      <c r="O153">
        <v>2.6936089999999999</v>
      </c>
      <c r="P153">
        <v>2.7176870000000002</v>
      </c>
      <c r="Q153">
        <v>2.511609</v>
      </c>
      <c r="R153">
        <v>2.6030509999999998</v>
      </c>
      <c r="S153">
        <v>0.769617</v>
      </c>
      <c r="T153">
        <v>4.7094040000000001</v>
      </c>
      <c r="U153">
        <v>4.7632490000000001</v>
      </c>
      <c r="V153">
        <v>4.881691</v>
      </c>
      <c r="W153">
        <v>4.6979730000000002</v>
      </c>
      <c r="X153">
        <v>4.7736330000000002</v>
      </c>
      <c r="Y153">
        <v>4.8260249999999996</v>
      </c>
      <c r="Z153">
        <v>4.5256730000000003</v>
      </c>
      <c r="AA153">
        <v>0.66571100000000005</v>
      </c>
      <c r="AB153">
        <v>4.7799240000000003</v>
      </c>
      <c r="AC153">
        <v>4.700075</v>
      </c>
      <c r="AD153">
        <v>4.4771429999999999</v>
      </c>
      <c r="AE153">
        <v>4.6121670000000003</v>
      </c>
      <c r="AF153">
        <v>4.7650300000000003</v>
      </c>
      <c r="AG153">
        <v>4.5390249999999996</v>
      </c>
      <c r="AH153">
        <v>4.4833499999999997</v>
      </c>
    </row>
    <row r="154" spans="1:34" x14ac:dyDescent="0.25">
      <c r="A154" t="s">
        <v>56</v>
      </c>
      <c r="B154" t="s">
        <v>56</v>
      </c>
      <c r="C154" t="s">
        <v>56</v>
      </c>
      <c r="D154" t="s">
        <v>56</v>
      </c>
      <c r="E154" t="s">
        <v>56</v>
      </c>
      <c r="F154" t="s">
        <v>56</v>
      </c>
      <c r="G154" t="s">
        <v>56</v>
      </c>
      <c r="H154" t="s">
        <v>56</v>
      </c>
      <c r="I154" t="s">
        <v>56</v>
      </c>
      <c r="J154" t="s">
        <v>56</v>
      </c>
      <c r="K154" t="s">
        <v>56</v>
      </c>
      <c r="L154" t="s">
        <v>56</v>
      </c>
      <c r="M154" t="s">
        <v>56</v>
      </c>
      <c r="N154" t="s">
        <v>56</v>
      </c>
      <c r="O154" t="s">
        <v>56</v>
      </c>
      <c r="P154" t="s">
        <v>56</v>
      </c>
      <c r="Q154" t="s">
        <v>56</v>
      </c>
      <c r="R154" t="s">
        <v>56</v>
      </c>
      <c r="S154" t="s">
        <v>56</v>
      </c>
      <c r="T154" t="s">
        <v>56</v>
      </c>
      <c r="U154" t="s">
        <v>56</v>
      </c>
      <c r="V154" t="s">
        <v>56</v>
      </c>
      <c r="W154" t="s">
        <v>56</v>
      </c>
      <c r="X154" t="s">
        <v>56</v>
      </c>
      <c r="Y154" t="s">
        <v>56</v>
      </c>
      <c r="Z154" t="s">
        <v>56</v>
      </c>
      <c r="AA154" t="s">
        <v>56</v>
      </c>
      <c r="AB154" t="s">
        <v>56</v>
      </c>
      <c r="AC154" t="s">
        <v>56</v>
      </c>
      <c r="AD154" t="s">
        <v>56</v>
      </c>
      <c r="AE154" t="s">
        <v>56</v>
      </c>
      <c r="AF154" t="s">
        <v>56</v>
      </c>
      <c r="AG154" t="s">
        <v>56</v>
      </c>
      <c r="AH154" t="s">
        <v>56</v>
      </c>
    </row>
    <row r="155" spans="1:34" x14ac:dyDescent="0.25">
      <c r="A155" t="s">
        <v>56</v>
      </c>
      <c r="B155" t="s">
        <v>56</v>
      </c>
      <c r="C155" t="s">
        <v>56</v>
      </c>
      <c r="D155" t="s">
        <v>56</v>
      </c>
      <c r="E155" t="s">
        <v>56</v>
      </c>
      <c r="F155" t="s">
        <v>56</v>
      </c>
      <c r="G155" t="s">
        <v>56</v>
      </c>
      <c r="H155" t="s">
        <v>56</v>
      </c>
      <c r="I155" t="s">
        <v>56</v>
      </c>
      <c r="J155" t="s">
        <v>56</v>
      </c>
      <c r="K155" t="s">
        <v>56</v>
      </c>
      <c r="L155" t="s">
        <v>56</v>
      </c>
      <c r="M155" t="s">
        <v>56</v>
      </c>
      <c r="N155" t="s">
        <v>56</v>
      </c>
      <c r="O155" t="s">
        <v>56</v>
      </c>
      <c r="P155" t="s">
        <v>56</v>
      </c>
      <c r="Q155" t="s">
        <v>56</v>
      </c>
      <c r="R155" t="s">
        <v>56</v>
      </c>
      <c r="S155" t="s">
        <v>56</v>
      </c>
      <c r="T155" t="s">
        <v>56</v>
      </c>
      <c r="U155" t="s">
        <v>56</v>
      </c>
      <c r="V155" t="s">
        <v>56</v>
      </c>
      <c r="W155" t="s">
        <v>56</v>
      </c>
      <c r="X155" t="s">
        <v>56</v>
      </c>
      <c r="Y155" t="s">
        <v>56</v>
      </c>
      <c r="Z155" t="s">
        <v>56</v>
      </c>
      <c r="AA155" t="s">
        <v>56</v>
      </c>
      <c r="AB155" t="s">
        <v>56</v>
      </c>
      <c r="AC155" t="s">
        <v>56</v>
      </c>
      <c r="AD155" t="s">
        <v>56</v>
      </c>
      <c r="AE155" t="s">
        <v>56</v>
      </c>
      <c r="AF155" t="s">
        <v>56</v>
      </c>
      <c r="AG155" t="s">
        <v>56</v>
      </c>
      <c r="AH155" t="s">
        <v>56</v>
      </c>
    </row>
    <row r="156" spans="1:34" x14ac:dyDescent="0.25">
      <c r="A156" t="s">
        <v>56</v>
      </c>
      <c r="B156" t="s">
        <v>56</v>
      </c>
      <c r="C156" t="s">
        <v>56</v>
      </c>
      <c r="D156" t="s">
        <v>56</v>
      </c>
      <c r="E156" t="s">
        <v>56</v>
      </c>
      <c r="F156" t="s">
        <v>56</v>
      </c>
      <c r="G156" t="s">
        <v>56</v>
      </c>
      <c r="H156" t="s">
        <v>56</v>
      </c>
      <c r="I156" t="s">
        <v>56</v>
      </c>
      <c r="J156" t="s">
        <v>56</v>
      </c>
      <c r="K156" t="s">
        <v>56</v>
      </c>
      <c r="L156" t="s">
        <v>56</v>
      </c>
      <c r="M156" t="s">
        <v>56</v>
      </c>
      <c r="N156" t="s">
        <v>56</v>
      </c>
      <c r="O156" t="s">
        <v>56</v>
      </c>
      <c r="P156" t="s">
        <v>56</v>
      </c>
      <c r="Q156" t="s">
        <v>56</v>
      </c>
      <c r="R156" t="s">
        <v>56</v>
      </c>
      <c r="S156" t="s">
        <v>56</v>
      </c>
      <c r="T156" t="s">
        <v>56</v>
      </c>
      <c r="U156" t="s">
        <v>56</v>
      </c>
      <c r="V156" t="s">
        <v>56</v>
      </c>
      <c r="W156" t="s">
        <v>56</v>
      </c>
      <c r="X156" t="s">
        <v>56</v>
      </c>
      <c r="Y156" t="s">
        <v>56</v>
      </c>
      <c r="Z156" t="s">
        <v>56</v>
      </c>
      <c r="AA156" t="s">
        <v>56</v>
      </c>
      <c r="AB156" t="s">
        <v>56</v>
      </c>
      <c r="AC156" t="s">
        <v>56</v>
      </c>
      <c r="AD156" t="s">
        <v>56</v>
      </c>
      <c r="AE156" t="s">
        <v>56</v>
      </c>
      <c r="AF156" t="s">
        <v>56</v>
      </c>
      <c r="AG156" t="s">
        <v>56</v>
      </c>
      <c r="AH156" t="s">
        <v>56</v>
      </c>
    </row>
    <row r="157" spans="1:34" x14ac:dyDescent="0.25">
      <c r="A157" t="s">
        <v>56</v>
      </c>
      <c r="B157" t="s">
        <v>56</v>
      </c>
      <c r="C157" t="s">
        <v>56</v>
      </c>
      <c r="D157" t="s">
        <v>56</v>
      </c>
      <c r="E157" t="s">
        <v>56</v>
      </c>
      <c r="F157" t="s">
        <v>56</v>
      </c>
      <c r="G157" t="s">
        <v>56</v>
      </c>
      <c r="H157" t="s">
        <v>56</v>
      </c>
      <c r="I157" t="s">
        <v>56</v>
      </c>
      <c r="J157" t="s">
        <v>56</v>
      </c>
      <c r="K157" t="s">
        <v>56</v>
      </c>
      <c r="L157" t="s">
        <v>56</v>
      </c>
      <c r="M157" t="s">
        <v>56</v>
      </c>
      <c r="N157" t="s">
        <v>56</v>
      </c>
      <c r="O157" t="s">
        <v>56</v>
      </c>
      <c r="P157" t="s">
        <v>56</v>
      </c>
      <c r="Q157" t="s">
        <v>56</v>
      </c>
      <c r="R157" t="s">
        <v>56</v>
      </c>
      <c r="S157" t="s">
        <v>56</v>
      </c>
      <c r="T157" t="s">
        <v>56</v>
      </c>
      <c r="U157" t="s">
        <v>56</v>
      </c>
      <c r="V157" t="s">
        <v>56</v>
      </c>
      <c r="W157" t="s">
        <v>56</v>
      </c>
      <c r="X157" t="s">
        <v>56</v>
      </c>
      <c r="Y157" t="s">
        <v>56</v>
      </c>
      <c r="Z157" t="s">
        <v>56</v>
      </c>
      <c r="AA157" t="s">
        <v>56</v>
      </c>
      <c r="AB157" t="s">
        <v>56</v>
      </c>
      <c r="AC157" t="s">
        <v>56</v>
      </c>
      <c r="AD157" t="s">
        <v>56</v>
      </c>
      <c r="AE157" t="s">
        <v>56</v>
      </c>
      <c r="AF157" t="s">
        <v>56</v>
      </c>
      <c r="AG157" t="s">
        <v>56</v>
      </c>
      <c r="AH157" t="s">
        <v>56</v>
      </c>
    </row>
    <row r="158" spans="1:34" x14ac:dyDescent="0.25">
      <c r="A158" t="s">
        <v>56</v>
      </c>
      <c r="B158" t="s">
        <v>56</v>
      </c>
      <c r="C158" t="s">
        <v>56</v>
      </c>
      <c r="D158" t="s">
        <v>56</v>
      </c>
      <c r="E158" t="s">
        <v>56</v>
      </c>
      <c r="F158" t="s">
        <v>56</v>
      </c>
      <c r="G158" t="s">
        <v>56</v>
      </c>
      <c r="H158" t="s">
        <v>56</v>
      </c>
      <c r="I158" t="s">
        <v>56</v>
      </c>
      <c r="J158" t="s">
        <v>56</v>
      </c>
      <c r="K158" t="s">
        <v>56</v>
      </c>
      <c r="L158" t="s">
        <v>56</v>
      </c>
      <c r="M158" t="s">
        <v>56</v>
      </c>
      <c r="N158" t="s">
        <v>56</v>
      </c>
      <c r="O158" t="s">
        <v>56</v>
      </c>
      <c r="P158" t="s">
        <v>56</v>
      </c>
      <c r="Q158" t="s">
        <v>56</v>
      </c>
      <c r="R158" t="s">
        <v>56</v>
      </c>
      <c r="S158" t="s">
        <v>56</v>
      </c>
      <c r="T158" t="s">
        <v>56</v>
      </c>
      <c r="U158" t="s">
        <v>56</v>
      </c>
      <c r="V158" t="s">
        <v>56</v>
      </c>
      <c r="W158" t="s">
        <v>56</v>
      </c>
      <c r="X158" t="s">
        <v>56</v>
      </c>
      <c r="Y158" t="s">
        <v>56</v>
      </c>
      <c r="Z158" t="s">
        <v>56</v>
      </c>
      <c r="AA158" t="s">
        <v>56</v>
      </c>
      <c r="AB158" t="s">
        <v>56</v>
      </c>
      <c r="AC158" t="s">
        <v>56</v>
      </c>
      <c r="AD158" t="s">
        <v>56</v>
      </c>
      <c r="AE158" t="s">
        <v>56</v>
      </c>
      <c r="AF158" t="s">
        <v>56</v>
      </c>
      <c r="AG158" t="s">
        <v>56</v>
      </c>
      <c r="AH158" t="s">
        <v>56</v>
      </c>
    </row>
    <row r="159" spans="1:34" x14ac:dyDescent="0.25">
      <c r="A159" t="s">
        <v>56</v>
      </c>
      <c r="B159" t="s">
        <v>56</v>
      </c>
      <c r="C159" t="s">
        <v>56</v>
      </c>
      <c r="D159" t="s">
        <v>56</v>
      </c>
      <c r="E159" t="s">
        <v>56</v>
      </c>
      <c r="F159" t="s">
        <v>56</v>
      </c>
      <c r="G159" t="s">
        <v>56</v>
      </c>
      <c r="H159" t="s">
        <v>56</v>
      </c>
      <c r="I159" t="s">
        <v>56</v>
      </c>
      <c r="J159" t="s">
        <v>56</v>
      </c>
      <c r="K159" t="s">
        <v>56</v>
      </c>
      <c r="L159" t="s">
        <v>56</v>
      </c>
      <c r="M159" t="s">
        <v>56</v>
      </c>
      <c r="N159" t="s">
        <v>56</v>
      </c>
      <c r="O159" t="s">
        <v>56</v>
      </c>
      <c r="P159" t="s">
        <v>56</v>
      </c>
      <c r="Q159" t="s">
        <v>56</v>
      </c>
      <c r="R159" t="s">
        <v>56</v>
      </c>
      <c r="S159" t="s">
        <v>56</v>
      </c>
      <c r="T159" t="s">
        <v>56</v>
      </c>
      <c r="U159" t="s">
        <v>56</v>
      </c>
      <c r="V159" t="s">
        <v>56</v>
      </c>
      <c r="W159" t="s">
        <v>56</v>
      </c>
      <c r="X159" t="s">
        <v>56</v>
      </c>
      <c r="Y159" t="s">
        <v>56</v>
      </c>
      <c r="Z159" t="s">
        <v>56</v>
      </c>
      <c r="AA159" t="s">
        <v>56</v>
      </c>
      <c r="AB159" t="s">
        <v>56</v>
      </c>
      <c r="AC159" t="s">
        <v>56</v>
      </c>
      <c r="AD159" t="s">
        <v>56</v>
      </c>
      <c r="AE159" t="s">
        <v>56</v>
      </c>
      <c r="AF159" t="s">
        <v>56</v>
      </c>
      <c r="AG159" t="s">
        <v>56</v>
      </c>
      <c r="AH159" t="s">
        <v>56</v>
      </c>
    </row>
    <row r="160" spans="1:34" x14ac:dyDescent="0.25">
      <c r="A160" t="s">
        <v>56</v>
      </c>
      <c r="B160" t="s">
        <v>56</v>
      </c>
      <c r="C160" t="s">
        <v>56</v>
      </c>
      <c r="D160" t="s">
        <v>56</v>
      </c>
      <c r="E160" t="s">
        <v>56</v>
      </c>
      <c r="F160" t="s">
        <v>56</v>
      </c>
      <c r="G160" t="s">
        <v>56</v>
      </c>
      <c r="H160" t="s">
        <v>56</v>
      </c>
      <c r="I160" t="s">
        <v>56</v>
      </c>
      <c r="J160" t="s">
        <v>56</v>
      </c>
      <c r="K160" t="s">
        <v>56</v>
      </c>
      <c r="L160" t="s">
        <v>56</v>
      </c>
      <c r="M160" t="s">
        <v>56</v>
      </c>
      <c r="N160" t="s">
        <v>56</v>
      </c>
      <c r="O160" t="s">
        <v>56</v>
      </c>
      <c r="P160" t="s">
        <v>56</v>
      </c>
      <c r="Q160" t="s">
        <v>56</v>
      </c>
      <c r="R160" t="s">
        <v>56</v>
      </c>
      <c r="S160" t="s">
        <v>56</v>
      </c>
      <c r="T160" t="s">
        <v>56</v>
      </c>
      <c r="U160" t="s">
        <v>56</v>
      </c>
      <c r="V160" t="s">
        <v>56</v>
      </c>
      <c r="W160" t="s">
        <v>56</v>
      </c>
      <c r="X160" t="s">
        <v>56</v>
      </c>
      <c r="Y160" t="s">
        <v>56</v>
      </c>
      <c r="Z160" t="s">
        <v>56</v>
      </c>
      <c r="AA160" t="s">
        <v>56</v>
      </c>
      <c r="AB160" t="s">
        <v>56</v>
      </c>
      <c r="AC160" t="s">
        <v>56</v>
      </c>
      <c r="AD160" t="s">
        <v>56</v>
      </c>
      <c r="AE160" t="s">
        <v>56</v>
      </c>
      <c r="AF160" t="s">
        <v>56</v>
      </c>
      <c r="AG160" t="s">
        <v>56</v>
      </c>
      <c r="AH160" t="s">
        <v>56</v>
      </c>
    </row>
    <row r="161" spans="1:34" x14ac:dyDescent="0.25">
      <c r="A161" t="s">
        <v>56</v>
      </c>
      <c r="B161" t="s">
        <v>56</v>
      </c>
      <c r="C161" t="s">
        <v>56</v>
      </c>
      <c r="D161" t="s">
        <v>56</v>
      </c>
      <c r="E161" t="s">
        <v>56</v>
      </c>
      <c r="F161" t="s">
        <v>56</v>
      </c>
      <c r="G161" t="s">
        <v>56</v>
      </c>
      <c r="H161" t="s">
        <v>56</v>
      </c>
      <c r="I161" t="s">
        <v>56</v>
      </c>
      <c r="J161" t="s">
        <v>56</v>
      </c>
      <c r="K161" t="s">
        <v>56</v>
      </c>
      <c r="L161" t="s">
        <v>56</v>
      </c>
      <c r="M161" t="s">
        <v>56</v>
      </c>
      <c r="N161" t="s">
        <v>56</v>
      </c>
      <c r="O161" t="s">
        <v>56</v>
      </c>
      <c r="P161" t="s">
        <v>56</v>
      </c>
      <c r="Q161" t="s">
        <v>56</v>
      </c>
      <c r="R161" t="s">
        <v>56</v>
      </c>
      <c r="S161" t="s">
        <v>56</v>
      </c>
      <c r="T161" t="s">
        <v>56</v>
      </c>
      <c r="U161" t="s">
        <v>56</v>
      </c>
      <c r="V161" t="s">
        <v>56</v>
      </c>
      <c r="W161" t="s">
        <v>56</v>
      </c>
      <c r="X161" t="s">
        <v>56</v>
      </c>
      <c r="Y161" t="s">
        <v>56</v>
      </c>
      <c r="Z161" t="s">
        <v>56</v>
      </c>
      <c r="AA161" t="s">
        <v>56</v>
      </c>
      <c r="AB161" t="s">
        <v>56</v>
      </c>
      <c r="AC161" t="s">
        <v>56</v>
      </c>
      <c r="AD161" t="s">
        <v>56</v>
      </c>
      <c r="AE161" t="s">
        <v>56</v>
      </c>
      <c r="AF161" t="s">
        <v>56</v>
      </c>
      <c r="AG161" t="s">
        <v>56</v>
      </c>
      <c r="AH161" t="s">
        <v>56</v>
      </c>
    </row>
    <row r="162" spans="1:34" x14ac:dyDescent="0.25">
      <c r="A162" t="s">
        <v>56</v>
      </c>
      <c r="B162" t="s">
        <v>56</v>
      </c>
      <c r="C162" t="s">
        <v>56</v>
      </c>
      <c r="D162" t="s">
        <v>56</v>
      </c>
      <c r="E162" t="s">
        <v>56</v>
      </c>
      <c r="F162" t="s">
        <v>56</v>
      </c>
      <c r="G162" t="s">
        <v>56</v>
      </c>
      <c r="H162" t="s">
        <v>56</v>
      </c>
      <c r="I162" t="s">
        <v>56</v>
      </c>
      <c r="J162" t="s">
        <v>56</v>
      </c>
      <c r="K162" t="s">
        <v>56</v>
      </c>
      <c r="L162" t="s">
        <v>56</v>
      </c>
      <c r="M162" t="s">
        <v>56</v>
      </c>
      <c r="N162" t="s">
        <v>56</v>
      </c>
      <c r="O162" t="s">
        <v>56</v>
      </c>
      <c r="P162" t="s">
        <v>56</v>
      </c>
      <c r="Q162" t="s">
        <v>56</v>
      </c>
      <c r="R162" t="s">
        <v>56</v>
      </c>
      <c r="S162" t="s">
        <v>56</v>
      </c>
      <c r="T162" t="s">
        <v>56</v>
      </c>
      <c r="U162" t="s">
        <v>56</v>
      </c>
      <c r="V162" t="s">
        <v>56</v>
      </c>
      <c r="W162" t="s">
        <v>56</v>
      </c>
      <c r="X162" t="s">
        <v>56</v>
      </c>
      <c r="Y162" t="s">
        <v>56</v>
      </c>
      <c r="Z162" t="s">
        <v>56</v>
      </c>
      <c r="AA162" t="s">
        <v>56</v>
      </c>
      <c r="AB162" t="s">
        <v>56</v>
      </c>
      <c r="AC162" t="s">
        <v>56</v>
      </c>
      <c r="AD162" t="s">
        <v>56</v>
      </c>
      <c r="AE162" t="s">
        <v>56</v>
      </c>
      <c r="AF162" t="s">
        <v>56</v>
      </c>
      <c r="AG162" t="s">
        <v>56</v>
      </c>
      <c r="AH162" t="s">
        <v>56</v>
      </c>
    </row>
    <row r="163" spans="1:34" x14ac:dyDescent="0.25">
      <c r="A163" t="s">
        <v>56</v>
      </c>
      <c r="B163" t="s">
        <v>56</v>
      </c>
      <c r="C163" t="s">
        <v>56</v>
      </c>
      <c r="D163" t="s">
        <v>56</v>
      </c>
      <c r="E163" t="s">
        <v>56</v>
      </c>
      <c r="F163" t="s">
        <v>56</v>
      </c>
      <c r="G163" t="s">
        <v>56</v>
      </c>
      <c r="H163" t="s">
        <v>56</v>
      </c>
      <c r="I163" t="s">
        <v>56</v>
      </c>
      <c r="J163" t="s">
        <v>56</v>
      </c>
      <c r="K163" t="s">
        <v>56</v>
      </c>
      <c r="L163" t="s">
        <v>56</v>
      </c>
      <c r="M163" t="s">
        <v>56</v>
      </c>
      <c r="N163" t="s">
        <v>56</v>
      </c>
      <c r="O163" t="s">
        <v>56</v>
      </c>
      <c r="P163" t="s">
        <v>56</v>
      </c>
      <c r="Q163" t="s">
        <v>56</v>
      </c>
      <c r="R163" t="s">
        <v>56</v>
      </c>
      <c r="S163" t="s">
        <v>56</v>
      </c>
      <c r="T163" t="s">
        <v>56</v>
      </c>
      <c r="U163" t="s">
        <v>56</v>
      </c>
      <c r="V163" t="s">
        <v>56</v>
      </c>
      <c r="W163" t="s">
        <v>56</v>
      </c>
      <c r="X163" t="s">
        <v>56</v>
      </c>
      <c r="Y163" t="s">
        <v>56</v>
      </c>
      <c r="Z163" t="s">
        <v>56</v>
      </c>
      <c r="AA163" t="s">
        <v>56</v>
      </c>
      <c r="AB163" t="s">
        <v>56</v>
      </c>
      <c r="AC163" t="s">
        <v>56</v>
      </c>
      <c r="AD163" t="s">
        <v>56</v>
      </c>
      <c r="AE163" t="s">
        <v>56</v>
      </c>
      <c r="AF163" t="s">
        <v>56</v>
      </c>
      <c r="AG163" t="s">
        <v>56</v>
      </c>
      <c r="AH163" t="s">
        <v>56</v>
      </c>
    </row>
    <row r="164" spans="1:34" x14ac:dyDescent="0.25">
      <c r="A164" t="s">
        <v>56</v>
      </c>
      <c r="B164" t="s">
        <v>56</v>
      </c>
      <c r="C164" t="s">
        <v>56</v>
      </c>
      <c r="D164" t="s">
        <v>56</v>
      </c>
      <c r="E164" t="s">
        <v>56</v>
      </c>
      <c r="F164" t="s">
        <v>56</v>
      </c>
      <c r="G164" t="s">
        <v>56</v>
      </c>
      <c r="H164" t="s">
        <v>56</v>
      </c>
      <c r="I164" t="s">
        <v>56</v>
      </c>
      <c r="J164" t="s">
        <v>56</v>
      </c>
      <c r="K164" t="s">
        <v>56</v>
      </c>
      <c r="L164" t="s">
        <v>56</v>
      </c>
      <c r="M164" t="s">
        <v>56</v>
      </c>
      <c r="N164" t="s">
        <v>56</v>
      </c>
      <c r="O164" t="s">
        <v>56</v>
      </c>
      <c r="P164" t="s">
        <v>56</v>
      </c>
      <c r="Q164" t="s">
        <v>56</v>
      </c>
      <c r="R164" t="s">
        <v>56</v>
      </c>
      <c r="S164" t="s">
        <v>56</v>
      </c>
      <c r="T164" t="s">
        <v>56</v>
      </c>
      <c r="U164" t="s">
        <v>56</v>
      </c>
      <c r="V164" t="s">
        <v>56</v>
      </c>
      <c r="W164" t="s">
        <v>56</v>
      </c>
      <c r="X164" t="s">
        <v>56</v>
      </c>
      <c r="Y164" t="s">
        <v>56</v>
      </c>
      <c r="Z164" t="s">
        <v>56</v>
      </c>
      <c r="AA164" t="s">
        <v>56</v>
      </c>
      <c r="AB164" t="s">
        <v>56</v>
      </c>
      <c r="AC164" t="s">
        <v>56</v>
      </c>
      <c r="AD164" t="s">
        <v>56</v>
      </c>
      <c r="AE164" t="s">
        <v>56</v>
      </c>
      <c r="AF164" t="s">
        <v>56</v>
      </c>
      <c r="AG164" t="s">
        <v>56</v>
      </c>
      <c r="AH164" t="s">
        <v>56</v>
      </c>
    </row>
    <row r="165" spans="1:34" x14ac:dyDescent="0.25">
      <c r="A165" t="s">
        <v>56</v>
      </c>
      <c r="B165" t="s">
        <v>56</v>
      </c>
      <c r="C165" t="s">
        <v>56</v>
      </c>
      <c r="D165" t="s">
        <v>56</v>
      </c>
      <c r="E165" t="s">
        <v>56</v>
      </c>
      <c r="F165" t="s">
        <v>56</v>
      </c>
      <c r="G165" t="s">
        <v>56</v>
      </c>
      <c r="H165" t="s">
        <v>56</v>
      </c>
      <c r="I165" t="s">
        <v>56</v>
      </c>
      <c r="J165" t="s">
        <v>56</v>
      </c>
      <c r="K165" t="s">
        <v>56</v>
      </c>
      <c r="L165" t="s">
        <v>56</v>
      </c>
      <c r="M165" t="s">
        <v>56</v>
      </c>
      <c r="N165" t="s">
        <v>56</v>
      </c>
      <c r="O165" t="s">
        <v>56</v>
      </c>
      <c r="P165" t="s">
        <v>56</v>
      </c>
      <c r="Q165" t="s">
        <v>56</v>
      </c>
      <c r="R165" t="s">
        <v>56</v>
      </c>
      <c r="S165" t="s">
        <v>56</v>
      </c>
      <c r="T165" t="s">
        <v>56</v>
      </c>
      <c r="U165" t="s">
        <v>56</v>
      </c>
      <c r="V165" t="s">
        <v>56</v>
      </c>
      <c r="W165" t="s">
        <v>56</v>
      </c>
      <c r="X165" t="s">
        <v>56</v>
      </c>
      <c r="Y165" t="s">
        <v>56</v>
      </c>
      <c r="Z165" t="s">
        <v>56</v>
      </c>
      <c r="AA165" t="s">
        <v>56</v>
      </c>
      <c r="AB165" t="s">
        <v>56</v>
      </c>
      <c r="AC165" t="s">
        <v>56</v>
      </c>
      <c r="AD165" t="s">
        <v>56</v>
      </c>
      <c r="AE165" t="s">
        <v>56</v>
      </c>
      <c r="AF165" t="s">
        <v>56</v>
      </c>
      <c r="AG165" t="s">
        <v>56</v>
      </c>
      <c r="AH165" t="s">
        <v>56</v>
      </c>
    </row>
    <row r="166" spans="1:34" x14ac:dyDescent="0.25">
      <c r="A166" t="s">
        <v>56</v>
      </c>
      <c r="B166" t="s">
        <v>56</v>
      </c>
      <c r="C166" t="s">
        <v>56</v>
      </c>
      <c r="D166" t="s">
        <v>56</v>
      </c>
      <c r="E166" t="s">
        <v>56</v>
      </c>
      <c r="F166" t="s">
        <v>56</v>
      </c>
      <c r="G166" t="s">
        <v>56</v>
      </c>
      <c r="H166" t="s">
        <v>56</v>
      </c>
      <c r="I166" t="s">
        <v>56</v>
      </c>
      <c r="J166" t="s">
        <v>56</v>
      </c>
      <c r="K166" t="s">
        <v>56</v>
      </c>
      <c r="L166" t="s">
        <v>56</v>
      </c>
      <c r="M166" t="s">
        <v>56</v>
      </c>
      <c r="N166" t="s">
        <v>56</v>
      </c>
      <c r="O166" t="s">
        <v>56</v>
      </c>
      <c r="P166" t="s">
        <v>56</v>
      </c>
      <c r="Q166" t="s">
        <v>56</v>
      </c>
      <c r="R166" t="s">
        <v>56</v>
      </c>
      <c r="S166" t="s">
        <v>56</v>
      </c>
      <c r="T166" t="s">
        <v>56</v>
      </c>
      <c r="U166" t="s">
        <v>56</v>
      </c>
      <c r="V166" t="s">
        <v>56</v>
      </c>
      <c r="W166" t="s">
        <v>56</v>
      </c>
      <c r="X166" t="s">
        <v>56</v>
      </c>
      <c r="Y166" t="s">
        <v>56</v>
      </c>
      <c r="Z166" t="s">
        <v>56</v>
      </c>
      <c r="AA166" t="s">
        <v>56</v>
      </c>
      <c r="AB166" t="s">
        <v>56</v>
      </c>
      <c r="AC166" t="s">
        <v>56</v>
      </c>
      <c r="AD166" t="s">
        <v>56</v>
      </c>
      <c r="AE166" t="s">
        <v>56</v>
      </c>
      <c r="AF166" t="s">
        <v>56</v>
      </c>
      <c r="AG166" t="s">
        <v>56</v>
      </c>
      <c r="AH166" t="s">
        <v>56</v>
      </c>
    </row>
    <row r="167" spans="1:34" x14ac:dyDescent="0.25">
      <c r="A167" t="s">
        <v>56</v>
      </c>
      <c r="B167" t="s">
        <v>56</v>
      </c>
      <c r="C167" t="s">
        <v>56</v>
      </c>
      <c r="D167" t="s">
        <v>56</v>
      </c>
      <c r="E167" t="s">
        <v>56</v>
      </c>
      <c r="F167" t="s">
        <v>56</v>
      </c>
      <c r="G167" t="s">
        <v>56</v>
      </c>
      <c r="H167" t="s">
        <v>56</v>
      </c>
      <c r="I167" t="s">
        <v>56</v>
      </c>
      <c r="J167" t="s">
        <v>56</v>
      </c>
      <c r="K167" t="s">
        <v>56</v>
      </c>
      <c r="L167" t="s">
        <v>56</v>
      </c>
      <c r="M167" t="s">
        <v>56</v>
      </c>
      <c r="N167" t="s">
        <v>56</v>
      </c>
      <c r="O167" t="s">
        <v>56</v>
      </c>
      <c r="P167" t="s">
        <v>56</v>
      </c>
      <c r="Q167" t="s">
        <v>56</v>
      </c>
      <c r="R167" t="s">
        <v>56</v>
      </c>
      <c r="S167" t="s">
        <v>56</v>
      </c>
      <c r="T167" t="s">
        <v>56</v>
      </c>
      <c r="U167" t="s">
        <v>56</v>
      </c>
      <c r="V167" t="s">
        <v>56</v>
      </c>
      <c r="W167" t="s">
        <v>56</v>
      </c>
      <c r="X167" t="s">
        <v>56</v>
      </c>
      <c r="Y167" t="s">
        <v>56</v>
      </c>
      <c r="Z167" t="s">
        <v>56</v>
      </c>
      <c r="AA167" t="s">
        <v>56</v>
      </c>
      <c r="AB167" t="s">
        <v>56</v>
      </c>
      <c r="AC167" t="s">
        <v>56</v>
      </c>
      <c r="AD167" t="s">
        <v>56</v>
      </c>
      <c r="AE167" t="s">
        <v>56</v>
      </c>
      <c r="AF167" t="s">
        <v>56</v>
      </c>
      <c r="AG167" t="s">
        <v>56</v>
      </c>
      <c r="AH167" t="s">
        <v>56</v>
      </c>
    </row>
    <row r="168" spans="1:34" x14ac:dyDescent="0.25">
      <c r="A168" t="s">
        <v>56</v>
      </c>
      <c r="B168" t="s">
        <v>56</v>
      </c>
      <c r="C168" t="s">
        <v>56</v>
      </c>
      <c r="D168" t="s">
        <v>56</v>
      </c>
      <c r="E168" t="s">
        <v>56</v>
      </c>
      <c r="F168" t="s">
        <v>56</v>
      </c>
      <c r="G168" t="s">
        <v>56</v>
      </c>
      <c r="H168" t="s">
        <v>56</v>
      </c>
      <c r="I168" t="s">
        <v>56</v>
      </c>
      <c r="J168" t="s">
        <v>56</v>
      </c>
      <c r="K168" t="s">
        <v>56</v>
      </c>
      <c r="L168" t="s">
        <v>56</v>
      </c>
      <c r="M168" t="s">
        <v>56</v>
      </c>
      <c r="N168" t="s">
        <v>56</v>
      </c>
      <c r="O168" t="s">
        <v>56</v>
      </c>
      <c r="P168" t="s">
        <v>56</v>
      </c>
      <c r="Q168" t="s">
        <v>56</v>
      </c>
      <c r="R168" t="s">
        <v>56</v>
      </c>
      <c r="S168" t="s">
        <v>56</v>
      </c>
      <c r="T168" t="s">
        <v>56</v>
      </c>
      <c r="U168" t="s">
        <v>56</v>
      </c>
      <c r="V168" t="s">
        <v>56</v>
      </c>
      <c r="W168" t="s">
        <v>56</v>
      </c>
      <c r="X168" t="s">
        <v>56</v>
      </c>
      <c r="Y168" t="s">
        <v>56</v>
      </c>
      <c r="Z168" t="s">
        <v>56</v>
      </c>
      <c r="AA168" t="s">
        <v>56</v>
      </c>
      <c r="AB168" t="s">
        <v>56</v>
      </c>
      <c r="AC168" t="s">
        <v>56</v>
      </c>
      <c r="AD168" t="s">
        <v>56</v>
      </c>
      <c r="AE168" t="s">
        <v>56</v>
      </c>
      <c r="AF168" t="s">
        <v>56</v>
      </c>
      <c r="AG168" t="s">
        <v>56</v>
      </c>
      <c r="AH168" t="s">
        <v>56</v>
      </c>
    </row>
    <row r="169" spans="1:34" x14ac:dyDescent="0.25">
      <c r="A169" t="s">
        <v>56</v>
      </c>
      <c r="B169" t="s">
        <v>56</v>
      </c>
      <c r="C169" t="s">
        <v>56</v>
      </c>
      <c r="D169" t="s">
        <v>56</v>
      </c>
      <c r="E169" t="s">
        <v>56</v>
      </c>
      <c r="F169" t="s">
        <v>56</v>
      </c>
      <c r="G169" t="s">
        <v>56</v>
      </c>
      <c r="H169" t="s">
        <v>56</v>
      </c>
      <c r="I169" t="s">
        <v>56</v>
      </c>
      <c r="J169" t="s">
        <v>56</v>
      </c>
      <c r="K169" t="s">
        <v>56</v>
      </c>
      <c r="L169" t="s">
        <v>56</v>
      </c>
      <c r="M169" t="s">
        <v>56</v>
      </c>
      <c r="N169" t="s">
        <v>56</v>
      </c>
      <c r="O169" t="s">
        <v>56</v>
      </c>
      <c r="P169" t="s">
        <v>56</v>
      </c>
      <c r="Q169" t="s">
        <v>56</v>
      </c>
      <c r="R169" t="s">
        <v>56</v>
      </c>
      <c r="S169" t="s">
        <v>56</v>
      </c>
      <c r="T169" t="s">
        <v>56</v>
      </c>
      <c r="U169" t="s">
        <v>56</v>
      </c>
      <c r="V169" t="s">
        <v>56</v>
      </c>
      <c r="W169" t="s">
        <v>56</v>
      </c>
      <c r="X169" t="s">
        <v>56</v>
      </c>
      <c r="Y169" t="s">
        <v>56</v>
      </c>
      <c r="Z169" t="s">
        <v>56</v>
      </c>
      <c r="AA169" t="s">
        <v>56</v>
      </c>
      <c r="AB169" t="s">
        <v>56</v>
      </c>
      <c r="AC169" t="s">
        <v>56</v>
      </c>
      <c r="AD169" t="s">
        <v>56</v>
      </c>
      <c r="AE169" t="s">
        <v>56</v>
      </c>
      <c r="AF169" t="s">
        <v>56</v>
      </c>
      <c r="AG169" t="s">
        <v>56</v>
      </c>
      <c r="AH169" t="s">
        <v>56</v>
      </c>
    </row>
    <row r="170" spans="1:34" x14ac:dyDescent="0.25">
      <c r="A170" t="s">
        <v>56</v>
      </c>
      <c r="B170" t="s">
        <v>56</v>
      </c>
      <c r="C170" t="s">
        <v>56</v>
      </c>
      <c r="D170" t="s">
        <v>56</v>
      </c>
      <c r="E170" t="s">
        <v>56</v>
      </c>
      <c r="F170" t="s">
        <v>56</v>
      </c>
      <c r="G170" t="s">
        <v>56</v>
      </c>
      <c r="H170" t="s">
        <v>56</v>
      </c>
      <c r="I170" t="s">
        <v>56</v>
      </c>
      <c r="J170" t="s">
        <v>56</v>
      </c>
      <c r="K170" t="s">
        <v>56</v>
      </c>
      <c r="L170" t="s">
        <v>56</v>
      </c>
      <c r="M170" t="s">
        <v>56</v>
      </c>
      <c r="N170" t="s">
        <v>56</v>
      </c>
      <c r="O170" t="s">
        <v>56</v>
      </c>
      <c r="P170" t="s">
        <v>56</v>
      </c>
      <c r="Q170" t="s">
        <v>56</v>
      </c>
      <c r="R170" t="s">
        <v>56</v>
      </c>
      <c r="S170" t="s">
        <v>56</v>
      </c>
      <c r="T170" t="s">
        <v>56</v>
      </c>
      <c r="U170" t="s">
        <v>56</v>
      </c>
      <c r="V170" t="s">
        <v>56</v>
      </c>
      <c r="W170" t="s">
        <v>56</v>
      </c>
      <c r="X170" t="s">
        <v>56</v>
      </c>
      <c r="Y170" t="s">
        <v>56</v>
      </c>
      <c r="Z170" t="s">
        <v>56</v>
      </c>
      <c r="AA170" t="s">
        <v>56</v>
      </c>
      <c r="AB170" t="s">
        <v>56</v>
      </c>
      <c r="AC170" t="s">
        <v>56</v>
      </c>
      <c r="AD170" t="s">
        <v>56</v>
      </c>
      <c r="AE170" t="s">
        <v>56</v>
      </c>
      <c r="AF170" t="s">
        <v>56</v>
      </c>
      <c r="AG170" t="s">
        <v>56</v>
      </c>
      <c r="AH170" t="s">
        <v>56</v>
      </c>
    </row>
    <row r="171" spans="1:34" x14ac:dyDescent="0.25">
      <c r="A171" t="s">
        <v>56</v>
      </c>
      <c r="B171" t="s">
        <v>56</v>
      </c>
      <c r="C171" t="s">
        <v>56</v>
      </c>
      <c r="D171" t="s">
        <v>56</v>
      </c>
      <c r="E171" t="s">
        <v>56</v>
      </c>
      <c r="F171" t="s">
        <v>56</v>
      </c>
      <c r="G171" t="s">
        <v>56</v>
      </c>
      <c r="H171" t="s">
        <v>56</v>
      </c>
      <c r="I171" t="s">
        <v>56</v>
      </c>
      <c r="J171" t="s">
        <v>56</v>
      </c>
      <c r="K171" t="s">
        <v>56</v>
      </c>
      <c r="L171" t="s">
        <v>56</v>
      </c>
      <c r="M171" t="s">
        <v>56</v>
      </c>
      <c r="N171" t="s">
        <v>56</v>
      </c>
      <c r="O171" t="s">
        <v>56</v>
      </c>
      <c r="P171" t="s">
        <v>56</v>
      </c>
      <c r="Q171" t="s">
        <v>56</v>
      </c>
      <c r="R171" t="s">
        <v>56</v>
      </c>
      <c r="S171" t="s">
        <v>56</v>
      </c>
      <c r="T171" t="s">
        <v>56</v>
      </c>
      <c r="U171" t="s">
        <v>56</v>
      </c>
      <c r="V171" t="s">
        <v>56</v>
      </c>
      <c r="W171" t="s">
        <v>56</v>
      </c>
      <c r="X171" t="s">
        <v>56</v>
      </c>
      <c r="Y171" t="s">
        <v>56</v>
      </c>
      <c r="Z171" t="s">
        <v>56</v>
      </c>
      <c r="AA171" t="s">
        <v>56</v>
      </c>
      <c r="AB171" t="s">
        <v>56</v>
      </c>
      <c r="AC171" t="s">
        <v>56</v>
      </c>
      <c r="AD171" t="s">
        <v>56</v>
      </c>
      <c r="AE171" t="s">
        <v>56</v>
      </c>
      <c r="AF171" t="s">
        <v>56</v>
      </c>
      <c r="AG171" t="s">
        <v>56</v>
      </c>
      <c r="AH171" t="s">
        <v>56</v>
      </c>
    </row>
    <row r="172" spans="1:34" x14ac:dyDescent="0.25">
      <c r="A172" t="s">
        <v>56</v>
      </c>
      <c r="B172" t="s">
        <v>56</v>
      </c>
      <c r="C172" t="s">
        <v>56</v>
      </c>
      <c r="D172" t="s">
        <v>56</v>
      </c>
      <c r="E172" t="s">
        <v>56</v>
      </c>
      <c r="F172" t="s">
        <v>56</v>
      </c>
      <c r="G172" t="s">
        <v>56</v>
      </c>
      <c r="H172" t="s">
        <v>56</v>
      </c>
      <c r="I172" t="s">
        <v>56</v>
      </c>
      <c r="J172" t="s">
        <v>56</v>
      </c>
      <c r="K172" t="s">
        <v>56</v>
      </c>
      <c r="L172" t="s">
        <v>56</v>
      </c>
      <c r="M172" t="s">
        <v>56</v>
      </c>
      <c r="N172" t="s">
        <v>56</v>
      </c>
      <c r="O172" t="s">
        <v>56</v>
      </c>
      <c r="P172" t="s">
        <v>56</v>
      </c>
      <c r="Q172" t="s">
        <v>56</v>
      </c>
      <c r="R172" t="s">
        <v>56</v>
      </c>
      <c r="S172" t="s">
        <v>56</v>
      </c>
      <c r="T172" t="s">
        <v>56</v>
      </c>
      <c r="U172" t="s">
        <v>56</v>
      </c>
      <c r="V172" t="s">
        <v>56</v>
      </c>
      <c r="W172" t="s">
        <v>56</v>
      </c>
      <c r="X172" t="s">
        <v>56</v>
      </c>
      <c r="Y172" t="s">
        <v>56</v>
      </c>
      <c r="Z172" t="s">
        <v>56</v>
      </c>
      <c r="AA172" t="s">
        <v>56</v>
      </c>
      <c r="AB172" t="s">
        <v>56</v>
      </c>
      <c r="AC172" t="s">
        <v>56</v>
      </c>
      <c r="AD172" t="s">
        <v>56</v>
      </c>
      <c r="AE172" t="s">
        <v>56</v>
      </c>
      <c r="AF172" t="s">
        <v>56</v>
      </c>
      <c r="AG172" t="s">
        <v>56</v>
      </c>
      <c r="AH172" t="s">
        <v>56</v>
      </c>
    </row>
    <row r="173" spans="1:34" x14ac:dyDescent="0.25">
      <c r="A173" t="s">
        <v>56</v>
      </c>
      <c r="B173" t="s">
        <v>56</v>
      </c>
      <c r="C173" t="s">
        <v>56</v>
      </c>
      <c r="D173" t="s">
        <v>56</v>
      </c>
      <c r="E173" t="s">
        <v>56</v>
      </c>
      <c r="F173" t="s">
        <v>56</v>
      </c>
      <c r="G173" t="s">
        <v>56</v>
      </c>
      <c r="H173" t="s">
        <v>56</v>
      </c>
      <c r="I173" t="s">
        <v>56</v>
      </c>
      <c r="J173" t="s">
        <v>56</v>
      </c>
      <c r="K173" t="s">
        <v>56</v>
      </c>
      <c r="L173" t="s">
        <v>56</v>
      </c>
      <c r="M173" t="s">
        <v>56</v>
      </c>
      <c r="N173" t="s">
        <v>56</v>
      </c>
      <c r="O173" t="s">
        <v>56</v>
      </c>
      <c r="P173" t="s">
        <v>56</v>
      </c>
      <c r="Q173" t="s">
        <v>56</v>
      </c>
      <c r="R173" t="s">
        <v>56</v>
      </c>
      <c r="S173" t="s">
        <v>56</v>
      </c>
      <c r="T173" t="s">
        <v>56</v>
      </c>
      <c r="U173" t="s">
        <v>56</v>
      </c>
      <c r="V173" t="s">
        <v>56</v>
      </c>
      <c r="W173" t="s">
        <v>56</v>
      </c>
      <c r="X173" t="s">
        <v>56</v>
      </c>
      <c r="Y173" t="s">
        <v>56</v>
      </c>
      <c r="Z173" t="s">
        <v>56</v>
      </c>
      <c r="AA173" t="s">
        <v>56</v>
      </c>
      <c r="AB173" t="s">
        <v>56</v>
      </c>
      <c r="AC173" t="s">
        <v>56</v>
      </c>
      <c r="AD173" t="s">
        <v>56</v>
      </c>
      <c r="AE173" t="s">
        <v>56</v>
      </c>
      <c r="AF173" t="s">
        <v>56</v>
      </c>
      <c r="AG173" t="s">
        <v>56</v>
      </c>
      <c r="AH173" t="s">
        <v>56</v>
      </c>
    </row>
    <row r="174" spans="1:34" x14ac:dyDescent="0.25">
      <c r="A174" t="s">
        <v>56</v>
      </c>
      <c r="B174" t="s">
        <v>56</v>
      </c>
      <c r="C174" t="s">
        <v>56</v>
      </c>
      <c r="D174" t="s">
        <v>56</v>
      </c>
      <c r="E174" t="s">
        <v>56</v>
      </c>
      <c r="F174" t="s">
        <v>56</v>
      </c>
      <c r="G174" t="s">
        <v>56</v>
      </c>
      <c r="H174" t="s">
        <v>56</v>
      </c>
      <c r="I174" t="s">
        <v>56</v>
      </c>
      <c r="J174" t="s">
        <v>56</v>
      </c>
      <c r="K174" t="s">
        <v>56</v>
      </c>
      <c r="L174" t="s">
        <v>56</v>
      </c>
      <c r="M174" t="s">
        <v>56</v>
      </c>
      <c r="N174" t="s">
        <v>56</v>
      </c>
      <c r="O174" t="s">
        <v>56</v>
      </c>
      <c r="P174" t="s">
        <v>56</v>
      </c>
      <c r="Q174" t="s">
        <v>56</v>
      </c>
      <c r="R174" t="s">
        <v>56</v>
      </c>
      <c r="S174" t="s">
        <v>56</v>
      </c>
      <c r="T174" t="s">
        <v>56</v>
      </c>
      <c r="U174" t="s">
        <v>56</v>
      </c>
      <c r="V174" t="s">
        <v>56</v>
      </c>
      <c r="W174" t="s">
        <v>56</v>
      </c>
      <c r="X174" t="s">
        <v>56</v>
      </c>
      <c r="Y174" t="s">
        <v>56</v>
      </c>
      <c r="Z174" t="s">
        <v>56</v>
      </c>
      <c r="AA174" t="s">
        <v>56</v>
      </c>
      <c r="AB174" t="s">
        <v>56</v>
      </c>
      <c r="AC174" t="s">
        <v>56</v>
      </c>
      <c r="AD174" t="s">
        <v>56</v>
      </c>
      <c r="AE174" t="s">
        <v>56</v>
      </c>
      <c r="AF174" t="s">
        <v>56</v>
      </c>
      <c r="AG174" t="s">
        <v>56</v>
      </c>
      <c r="AH174" t="s">
        <v>56</v>
      </c>
    </row>
    <row r="175" spans="1:34" x14ac:dyDescent="0.25">
      <c r="A175" t="s">
        <v>56</v>
      </c>
      <c r="B175" t="s">
        <v>56</v>
      </c>
      <c r="C175" t="s">
        <v>56</v>
      </c>
      <c r="D175" t="s">
        <v>56</v>
      </c>
      <c r="E175" t="s">
        <v>56</v>
      </c>
      <c r="F175" t="s">
        <v>56</v>
      </c>
      <c r="G175" t="s">
        <v>56</v>
      </c>
      <c r="H175" t="s">
        <v>56</v>
      </c>
      <c r="I175" t="s">
        <v>56</v>
      </c>
      <c r="J175" t="s">
        <v>56</v>
      </c>
      <c r="K175" t="s">
        <v>56</v>
      </c>
      <c r="L175" t="s">
        <v>56</v>
      </c>
      <c r="M175" t="s">
        <v>56</v>
      </c>
      <c r="N175" t="s">
        <v>56</v>
      </c>
      <c r="O175" t="s">
        <v>56</v>
      </c>
      <c r="P175" t="s">
        <v>56</v>
      </c>
      <c r="Q175" t="s">
        <v>56</v>
      </c>
      <c r="R175" t="s">
        <v>56</v>
      </c>
      <c r="S175" t="s">
        <v>56</v>
      </c>
      <c r="T175" t="s">
        <v>56</v>
      </c>
      <c r="U175" t="s">
        <v>56</v>
      </c>
      <c r="V175" t="s">
        <v>56</v>
      </c>
      <c r="W175" t="s">
        <v>56</v>
      </c>
      <c r="X175" t="s">
        <v>56</v>
      </c>
      <c r="Y175" t="s">
        <v>56</v>
      </c>
      <c r="Z175" t="s">
        <v>56</v>
      </c>
      <c r="AA175" t="s">
        <v>56</v>
      </c>
      <c r="AB175" t="s">
        <v>56</v>
      </c>
      <c r="AC175" t="s">
        <v>56</v>
      </c>
      <c r="AD175" t="s">
        <v>56</v>
      </c>
      <c r="AE175" t="s">
        <v>56</v>
      </c>
      <c r="AF175" t="s">
        <v>56</v>
      </c>
      <c r="AG175" t="s">
        <v>56</v>
      </c>
      <c r="AH175" t="s">
        <v>56</v>
      </c>
    </row>
    <row r="176" spans="1:34" x14ac:dyDescent="0.25">
      <c r="A176" t="s">
        <v>56</v>
      </c>
      <c r="B176" t="s">
        <v>56</v>
      </c>
      <c r="C176" t="s">
        <v>56</v>
      </c>
      <c r="D176" t="s">
        <v>56</v>
      </c>
      <c r="E176" t="s">
        <v>56</v>
      </c>
      <c r="F176" t="s">
        <v>56</v>
      </c>
      <c r="G176" t="s">
        <v>56</v>
      </c>
      <c r="H176" t="s">
        <v>56</v>
      </c>
      <c r="I176" t="s">
        <v>56</v>
      </c>
      <c r="J176" t="s">
        <v>56</v>
      </c>
      <c r="K176" t="s">
        <v>56</v>
      </c>
      <c r="L176" t="s">
        <v>56</v>
      </c>
      <c r="M176" t="s">
        <v>56</v>
      </c>
      <c r="N176" t="s">
        <v>56</v>
      </c>
      <c r="O176" t="s">
        <v>56</v>
      </c>
      <c r="P176" t="s">
        <v>56</v>
      </c>
      <c r="Q176" t="s">
        <v>56</v>
      </c>
      <c r="R176" t="s">
        <v>56</v>
      </c>
      <c r="S176" t="s">
        <v>56</v>
      </c>
      <c r="T176" t="s">
        <v>56</v>
      </c>
      <c r="U176" t="s">
        <v>56</v>
      </c>
      <c r="V176" t="s">
        <v>56</v>
      </c>
      <c r="W176" t="s">
        <v>56</v>
      </c>
      <c r="X176" t="s">
        <v>56</v>
      </c>
      <c r="Y176" t="s">
        <v>56</v>
      </c>
      <c r="Z176" t="s">
        <v>56</v>
      </c>
      <c r="AA176" t="s">
        <v>56</v>
      </c>
      <c r="AB176" t="s">
        <v>56</v>
      </c>
      <c r="AC176" t="s">
        <v>56</v>
      </c>
      <c r="AD176" t="s">
        <v>56</v>
      </c>
      <c r="AE176" t="s">
        <v>56</v>
      </c>
      <c r="AF176" t="s">
        <v>56</v>
      </c>
      <c r="AG176" t="s">
        <v>56</v>
      </c>
      <c r="AH176" t="s">
        <v>56</v>
      </c>
    </row>
    <row r="177" spans="1:34" x14ac:dyDescent="0.25">
      <c r="A177" t="s">
        <v>56</v>
      </c>
      <c r="B177" t="s">
        <v>56</v>
      </c>
      <c r="C177" t="s">
        <v>56</v>
      </c>
      <c r="D177" t="s">
        <v>56</v>
      </c>
      <c r="E177" t="s">
        <v>56</v>
      </c>
      <c r="F177" t="s">
        <v>56</v>
      </c>
      <c r="G177" t="s">
        <v>56</v>
      </c>
      <c r="H177" t="s">
        <v>56</v>
      </c>
      <c r="I177" t="s">
        <v>56</v>
      </c>
      <c r="J177" t="s">
        <v>56</v>
      </c>
      <c r="K177" t="s">
        <v>56</v>
      </c>
      <c r="L177" t="s">
        <v>56</v>
      </c>
      <c r="M177" t="s">
        <v>56</v>
      </c>
      <c r="N177" t="s">
        <v>56</v>
      </c>
      <c r="O177" t="s">
        <v>56</v>
      </c>
      <c r="P177" t="s">
        <v>56</v>
      </c>
      <c r="Q177" t="s">
        <v>56</v>
      </c>
      <c r="R177" t="s">
        <v>56</v>
      </c>
      <c r="S177" t="s">
        <v>56</v>
      </c>
      <c r="T177" t="s">
        <v>56</v>
      </c>
      <c r="U177" t="s">
        <v>56</v>
      </c>
      <c r="V177" t="s">
        <v>56</v>
      </c>
      <c r="W177" t="s">
        <v>56</v>
      </c>
      <c r="X177" t="s">
        <v>56</v>
      </c>
      <c r="Y177" t="s">
        <v>56</v>
      </c>
      <c r="Z177" t="s">
        <v>56</v>
      </c>
      <c r="AA177" t="s">
        <v>56</v>
      </c>
      <c r="AB177" t="s">
        <v>56</v>
      </c>
      <c r="AC177" t="s">
        <v>56</v>
      </c>
      <c r="AD177" t="s">
        <v>56</v>
      </c>
      <c r="AE177" t="s">
        <v>56</v>
      </c>
      <c r="AF177" t="s">
        <v>56</v>
      </c>
      <c r="AG177" t="s">
        <v>56</v>
      </c>
      <c r="AH177" t="s">
        <v>56</v>
      </c>
    </row>
    <row r="178" spans="1:34" x14ac:dyDescent="0.25">
      <c r="A178" t="s">
        <v>56</v>
      </c>
      <c r="B178" t="s">
        <v>56</v>
      </c>
      <c r="C178" t="s">
        <v>56</v>
      </c>
      <c r="D178" t="s">
        <v>56</v>
      </c>
      <c r="E178" t="s">
        <v>56</v>
      </c>
      <c r="F178" t="s">
        <v>56</v>
      </c>
      <c r="G178" t="s">
        <v>56</v>
      </c>
      <c r="H178" t="s">
        <v>56</v>
      </c>
      <c r="I178" t="s">
        <v>56</v>
      </c>
      <c r="J178" t="s">
        <v>56</v>
      </c>
      <c r="K178" t="s">
        <v>56</v>
      </c>
      <c r="L178" t="s">
        <v>56</v>
      </c>
      <c r="M178" t="s">
        <v>56</v>
      </c>
      <c r="N178" t="s">
        <v>56</v>
      </c>
      <c r="O178" t="s">
        <v>56</v>
      </c>
      <c r="P178" t="s">
        <v>56</v>
      </c>
      <c r="Q178" t="s">
        <v>56</v>
      </c>
      <c r="R178" t="s">
        <v>56</v>
      </c>
      <c r="S178" t="s">
        <v>56</v>
      </c>
      <c r="T178" t="s">
        <v>56</v>
      </c>
      <c r="U178" t="s">
        <v>56</v>
      </c>
      <c r="V178" t="s">
        <v>56</v>
      </c>
      <c r="W178" t="s">
        <v>56</v>
      </c>
      <c r="X178" t="s">
        <v>56</v>
      </c>
      <c r="Y178" t="s">
        <v>56</v>
      </c>
      <c r="Z178" t="s">
        <v>56</v>
      </c>
      <c r="AA178" t="s">
        <v>56</v>
      </c>
      <c r="AB178" t="s">
        <v>56</v>
      </c>
      <c r="AC178" t="s">
        <v>56</v>
      </c>
      <c r="AD178" t="s">
        <v>56</v>
      </c>
      <c r="AE178" t="s">
        <v>56</v>
      </c>
      <c r="AF178" t="s">
        <v>56</v>
      </c>
      <c r="AG178" t="s">
        <v>56</v>
      </c>
      <c r="AH178" t="s">
        <v>56</v>
      </c>
    </row>
    <row r="179" spans="1:34" x14ac:dyDescent="0.25">
      <c r="A179" t="s">
        <v>56</v>
      </c>
      <c r="B179" t="s">
        <v>56</v>
      </c>
      <c r="C179" t="s">
        <v>56</v>
      </c>
      <c r="D179" t="s">
        <v>56</v>
      </c>
      <c r="E179" t="s">
        <v>56</v>
      </c>
      <c r="F179" t="s">
        <v>56</v>
      </c>
      <c r="G179" t="s">
        <v>56</v>
      </c>
      <c r="H179" t="s">
        <v>56</v>
      </c>
      <c r="I179" t="s">
        <v>56</v>
      </c>
      <c r="J179" t="s">
        <v>56</v>
      </c>
      <c r="K179" t="s">
        <v>56</v>
      </c>
      <c r="L179" t="s">
        <v>56</v>
      </c>
      <c r="M179" t="s">
        <v>56</v>
      </c>
      <c r="N179" t="s">
        <v>56</v>
      </c>
      <c r="O179" t="s">
        <v>56</v>
      </c>
      <c r="P179" t="s">
        <v>56</v>
      </c>
      <c r="Q179" t="s">
        <v>56</v>
      </c>
      <c r="R179" t="s">
        <v>56</v>
      </c>
      <c r="S179" t="s">
        <v>56</v>
      </c>
      <c r="T179" t="s">
        <v>56</v>
      </c>
      <c r="U179" t="s">
        <v>56</v>
      </c>
      <c r="V179" t="s">
        <v>56</v>
      </c>
      <c r="W179" t="s">
        <v>56</v>
      </c>
      <c r="X179" t="s">
        <v>56</v>
      </c>
      <c r="Y179" t="s">
        <v>56</v>
      </c>
      <c r="Z179" t="s">
        <v>56</v>
      </c>
      <c r="AA179" t="s">
        <v>56</v>
      </c>
      <c r="AB179" t="s">
        <v>56</v>
      </c>
      <c r="AC179" t="s">
        <v>56</v>
      </c>
      <c r="AD179" t="s">
        <v>56</v>
      </c>
      <c r="AE179" t="s">
        <v>56</v>
      </c>
      <c r="AF179" t="s">
        <v>56</v>
      </c>
      <c r="AG179" t="s">
        <v>56</v>
      </c>
      <c r="AH179" t="s">
        <v>56</v>
      </c>
    </row>
    <row r="180" spans="1:34" x14ac:dyDescent="0.25">
      <c r="A180" t="s">
        <v>56</v>
      </c>
      <c r="B180" t="s">
        <v>56</v>
      </c>
      <c r="C180" t="s">
        <v>56</v>
      </c>
      <c r="D180" t="s">
        <v>56</v>
      </c>
      <c r="E180" t="s">
        <v>56</v>
      </c>
      <c r="F180" t="s">
        <v>56</v>
      </c>
      <c r="G180" t="s">
        <v>56</v>
      </c>
      <c r="H180" t="s">
        <v>56</v>
      </c>
      <c r="I180" t="s">
        <v>56</v>
      </c>
      <c r="J180" t="s">
        <v>56</v>
      </c>
      <c r="K180" t="s">
        <v>56</v>
      </c>
      <c r="L180" t="s">
        <v>56</v>
      </c>
      <c r="M180" t="s">
        <v>56</v>
      </c>
      <c r="N180" t="s">
        <v>56</v>
      </c>
      <c r="O180" t="s">
        <v>56</v>
      </c>
      <c r="P180" t="s">
        <v>56</v>
      </c>
      <c r="Q180" t="s">
        <v>56</v>
      </c>
      <c r="R180" t="s">
        <v>56</v>
      </c>
      <c r="S180" t="s">
        <v>56</v>
      </c>
      <c r="T180" t="s">
        <v>56</v>
      </c>
      <c r="U180" t="s">
        <v>56</v>
      </c>
      <c r="V180" t="s">
        <v>56</v>
      </c>
      <c r="W180" t="s">
        <v>56</v>
      </c>
      <c r="X180" t="s">
        <v>56</v>
      </c>
      <c r="Y180" t="s">
        <v>56</v>
      </c>
      <c r="Z180" t="s">
        <v>56</v>
      </c>
      <c r="AA180" t="s">
        <v>56</v>
      </c>
      <c r="AB180" t="s">
        <v>56</v>
      </c>
      <c r="AC180" t="s">
        <v>56</v>
      </c>
      <c r="AD180" t="s">
        <v>56</v>
      </c>
      <c r="AE180" t="s">
        <v>56</v>
      </c>
      <c r="AF180" t="s">
        <v>56</v>
      </c>
      <c r="AG180" t="s">
        <v>56</v>
      </c>
      <c r="AH180" t="s">
        <v>56</v>
      </c>
    </row>
    <row r="181" spans="1:34" x14ac:dyDescent="0.25">
      <c r="A181" t="s">
        <v>56</v>
      </c>
      <c r="B181" t="s">
        <v>56</v>
      </c>
      <c r="C181" t="s">
        <v>56</v>
      </c>
      <c r="D181" t="s">
        <v>56</v>
      </c>
      <c r="E181" t="s">
        <v>56</v>
      </c>
      <c r="F181" t="s">
        <v>56</v>
      </c>
      <c r="G181" t="s">
        <v>56</v>
      </c>
      <c r="H181" t="s">
        <v>56</v>
      </c>
      <c r="I181" t="s">
        <v>56</v>
      </c>
      <c r="J181" t="s">
        <v>56</v>
      </c>
      <c r="K181" t="s">
        <v>56</v>
      </c>
      <c r="L181" t="s">
        <v>56</v>
      </c>
      <c r="M181" t="s">
        <v>56</v>
      </c>
      <c r="N181" t="s">
        <v>56</v>
      </c>
      <c r="O181" t="s">
        <v>56</v>
      </c>
      <c r="P181" t="s">
        <v>56</v>
      </c>
      <c r="Q181" t="s">
        <v>56</v>
      </c>
      <c r="R181" t="s">
        <v>56</v>
      </c>
      <c r="S181" t="s">
        <v>56</v>
      </c>
      <c r="T181" t="s">
        <v>56</v>
      </c>
      <c r="U181" t="s">
        <v>56</v>
      </c>
      <c r="V181" t="s">
        <v>56</v>
      </c>
      <c r="W181" t="s">
        <v>56</v>
      </c>
      <c r="X181" t="s">
        <v>56</v>
      </c>
      <c r="Y181" t="s">
        <v>56</v>
      </c>
      <c r="Z181" t="s">
        <v>56</v>
      </c>
      <c r="AA181" t="s">
        <v>56</v>
      </c>
      <c r="AB181" t="s">
        <v>56</v>
      </c>
      <c r="AC181" t="s">
        <v>56</v>
      </c>
      <c r="AD181" t="s">
        <v>56</v>
      </c>
      <c r="AE181" t="s">
        <v>56</v>
      </c>
      <c r="AF181" t="s">
        <v>56</v>
      </c>
      <c r="AG181" t="s">
        <v>56</v>
      </c>
      <c r="AH181" t="s">
        <v>56</v>
      </c>
    </row>
    <row r="182" spans="1:34" x14ac:dyDescent="0.25">
      <c r="A182" t="s">
        <v>56</v>
      </c>
      <c r="B182" t="s">
        <v>56</v>
      </c>
      <c r="C182" t="s">
        <v>56</v>
      </c>
      <c r="D182" t="s">
        <v>56</v>
      </c>
      <c r="E182" t="s">
        <v>56</v>
      </c>
      <c r="F182" t="s">
        <v>56</v>
      </c>
      <c r="G182" t="s">
        <v>56</v>
      </c>
      <c r="H182" t="s">
        <v>56</v>
      </c>
      <c r="I182" t="s">
        <v>56</v>
      </c>
      <c r="J182" t="s">
        <v>56</v>
      </c>
      <c r="K182" t="s">
        <v>56</v>
      </c>
      <c r="L182" t="s">
        <v>56</v>
      </c>
      <c r="M182" t="s">
        <v>56</v>
      </c>
      <c r="N182" t="s">
        <v>56</v>
      </c>
      <c r="O182" t="s">
        <v>56</v>
      </c>
      <c r="P182" t="s">
        <v>56</v>
      </c>
      <c r="Q182" t="s">
        <v>56</v>
      </c>
      <c r="R182" t="s">
        <v>56</v>
      </c>
      <c r="S182" t="s">
        <v>56</v>
      </c>
      <c r="T182" t="s">
        <v>56</v>
      </c>
      <c r="U182" t="s">
        <v>56</v>
      </c>
      <c r="V182" t="s">
        <v>56</v>
      </c>
      <c r="W182" t="s">
        <v>56</v>
      </c>
      <c r="X182" t="s">
        <v>56</v>
      </c>
      <c r="Y182" t="s">
        <v>56</v>
      </c>
      <c r="Z182" t="s">
        <v>56</v>
      </c>
      <c r="AA182" t="s">
        <v>56</v>
      </c>
      <c r="AB182" t="s">
        <v>56</v>
      </c>
      <c r="AC182" t="s">
        <v>56</v>
      </c>
      <c r="AD182" t="s">
        <v>56</v>
      </c>
      <c r="AE182" t="s">
        <v>56</v>
      </c>
      <c r="AF182" t="s">
        <v>56</v>
      </c>
      <c r="AG182" t="s">
        <v>56</v>
      </c>
      <c r="AH182" t="s">
        <v>56</v>
      </c>
    </row>
    <row r="183" spans="1:34" x14ac:dyDescent="0.25">
      <c r="A183" t="s">
        <v>56</v>
      </c>
      <c r="B183" t="s">
        <v>56</v>
      </c>
      <c r="C183" t="s">
        <v>56</v>
      </c>
      <c r="D183" t="s">
        <v>56</v>
      </c>
      <c r="E183" t="s">
        <v>56</v>
      </c>
      <c r="F183" t="s">
        <v>56</v>
      </c>
      <c r="G183" t="s">
        <v>56</v>
      </c>
      <c r="H183" t="s">
        <v>56</v>
      </c>
      <c r="I183" t="s">
        <v>56</v>
      </c>
      <c r="J183" t="s">
        <v>56</v>
      </c>
      <c r="K183" t="s">
        <v>56</v>
      </c>
      <c r="L183" t="s">
        <v>56</v>
      </c>
      <c r="M183" t="s">
        <v>56</v>
      </c>
      <c r="N183" t="s">
        <v>56</v>
      </c>
      <c r="O183" t="s">
        <v>56</v>
      </c>
      <c r="P183" t="s">
        <v>56</v>
      </c>
      <c r="Q183" t="s">
        <v>56</v>
      </c>
      <c r="R183" t="s">
        <v>56</v>
      </c>
      <c r="S183" t="s">
        <v>56</v>
      </c>
      <c r="T183" t="s">
        <v>56</v>
      </c>
      <c r="U183" t="s">
        <v>56</v>
      </c>
      <c r="V183" t="s">
        <v>56</v>
      </c>
      <c r="W183" t="s">
        <v>56</v>
      </c>
      <c r="X183" t="s">
        <v>56</v>
      </c>
      <c r="Y183" t="s">
        <v>56</v>
      </c>
      <c r="Z183" t="s">
        <v>56</v>
      </c>
      <c r="AA183" t="s">
        <v>56</v>
      </c>
      <c r="AB183" t="s">
        <v>56</v>
      </c>
      <c r="AC183" t="s">
        <v>56</v>
      </c>
      <c r="AD183" t="s">
        <v>56</v>
      </c>
      <c r="AE183" t="s">
        <v>56</v>
      </c>
      <c r="AF183" t="s">
        <v>56</v>
      </c>
      <c r="AG183" t="s">
        <v>56</v>
      </c>
      <c r="AH183" t="s">
        <v>56</v>
      </c>
    </row>
    <row r="184" spans="1:34" x14ac:dyDescent="0.25">
      <c r="A184" t="s">
        <v>56</v>
      </c>
      <c r="B184" t="s">
        <v>56</v>
      </c>
      <c r="C184" t="s">
        <v>56</v>
      </c>
      <c r="D184" t="s">
        <v>56</v>
      </c>
      <c r="E184" t="s">
        <v>56</v>
      </c>
      <c r="F184" t="s">
        <v>56</v>
      </c>
      <c r="G184" t="s">
        <v>56</v>
      </c>
      <c r="H184" t="s">
        <v>56</v>
      </c>
      <c r="I184" t="s">
        <v>56</v>
      </c>
      <c r="J184" t="s">
        <v>56</v>
      </c>
      <c r="K184" t="s">
        <v>56</v>
      </c>
      <c r="L184" t="s">
        <v>56</v>
      </c>
      <c r="M184" t="s">
        <v>56</v>
      </c>
      <c r="N184" t="s">
        <v>56</v>
      </c>
      <c r="O184" t="s">
        <v>56</v>
      </c>
      <c r="P184" t="s">
        <v>56</v>
      </c>
      <c r="Q184" t="s">
        <v>56</v>
      </c>
      <c r="R184" t="s">
        <v>56</v>
      </c>
      <c r="S184" t="s">
        <v>56</v>
      </c>
      <c r="T184" t="s">
        <v>56</v>
      </c>
      <c r="U184" t="s">
        <v>56</v>
      </c>
      <c r="V184" t="s">
        <v>56</v>
      </c>
      <c r="W184" t="s">
        <v>56</v>
      </c>
      <c r="X184" t="s">
        <v>56</v>
      </c>
      <c r="Y184" t="s">
        <v>56</v>
      </c>
      <c r="Z184" t="s">
        <v>56</v>
      </c>
      <c r="AA184" t="s">
        <v>56</v>
      </c>
      <c r="AB184" t="s">
        <v>56</v>
      </c>
      <c r="AC184" t="s">
        <v>56</v>
      </c>
      <c r="AD184" t="s">
        <v>56</v>
      </c>
      <c r="AE184" t="s">
        <v>56</v>
      </c>
      <c r="AF184" t="s">
        <v>56</v>
      </c>
      <c r="AG184" t="s">
        <v>56</v>
      </c>
      <c r="AH184" t="s">
        <v>56</v>
      </c>
    </row>
    <row r="185" spans="1:34" x14ac:dyDescent="0.25">
      <c r="A185" t="s">
        <v>56</v>
      </c>
      <c r="B185" t="s">
        <v>56</v>
      </c>
      <c r="C185" t="s">
        <v>56</v>
      </c>
      <c r="D185" t="s">
        <v>56</v>
      </c>
      <c r="E185" t="s">
        <v>56</v>
      </c>
      <c r="F185" t="s">
        <v>56</v>
      </c>
      <c r="G185" t="s">
        <v>56</v>
      </c>
      <c r="H185" t="s">
        <v>56</v>
      </c>
      <c r="I185" t="s">
        <v>56</v>
      </c>
      <c r="J185" t="s">
        <v>56</v>
      </c>
      <c r="K185" t="s">
        <v>56</v>
      </c>
      <c r="L185" t="s">
        <v>56</v>
      </c>
      <c r="M185" t="s">
        <v>56</v>
      </c>
      <c r="N185" t="s">
        <v>56</v>
      </c>
      <c r="O185" t="s">
        <v>56</v>
      </c>
      <c r="P185" t="s">
        <v>56</v>
      </c>
      <c r="Q185" t="s">
        <v>56</v>
      </c>
      <c r="R185" t="s">
        <v>56</v>
      </c>
      <c r="S185" t="s">
        <v>56</v>
      </c>
      <c r="T185" t="s">
        <v>56</v>
      </c>
      <c r="U185" t="s">
        <v>56</v>
      </c>
      <c r="V185" t="s">
        <v>56</v>
      </c>
      <c r="W185" t="s">
        <v>56</v>
      </c>
      <c r="X185" t="s">
        <v>56</v>
      </c>
      <c r="Y185" t="s">
        <v>56</v>
      </c>
      <c r="Z185" t="s">
        <v>56</v>
      </c>
      <c r="AA185" t="s">
        <v>56</v>
      </c>
      <c r="AB185" t="s">
        <v>56</v>
      </c>
      <c r="AC185" t="s">
        <v>56</v>
      </c>
      <c r="AD185" t="s">
        <v>56</v>
      </c>
      <c r="AE185" t="s">
        <v>56</v>
      </c>
      <c r="AF185" t="s">
        <v>56</v>
      </c>
      <c r="AG185" t="s">
        <v>56</v>
      </c>
      <c r="AH185" t="s">
        <v>56</v>
      </c>
    </row>
    <row r="186" spans="1:34" x14ac:dyDescent="0.25">
      <c r="A186" t="s">
        <v>56</v>
      </c>
      <c r="B186" t="s">
        <v>56</v>
      </c>
      <c r="C186" t="s">
        <v>56</v>
      </c>
      <c r="D186" t="s">
        <v>56</v>
      </c>
      <c r="E186" t="s">
        <v>56</v>
      </c>
      <c r="F186" t="s">
        <v>56</v>
      </c>
      <c r="G186" t="s">
        <v>56</v>
      </c>
      <c r="H186" t="s">
        <v>56</v>
      </c>
      <c r="I186" t="s">
        <v>56</v>
      </c>
      <c r="J186" t="s">
        <v>56</v>
      </c>
      <c r="K186" t="s">
        <v>56</v>
      </c>
      <c r="L186" t="s">
        <v>56</v>
      </c>
      <c r="M186" t="s">
        <v>56</v>
      </c>
      <c r="N186" t="s">
        <v>56</v>
      </c>
      <c r="O186" t="s">
        <v>56</v>
      </c>
      <c r="P186" t="s">
        <v>56</v>
      </c>
      <c r="Q186" t="s">
        <v>56</v>
      </c>
      <c r="R186" t="s">
        <v>56</v>
      </c>
      <c r="S186" t="s">
        <v>56</v>
      </c>
      <c r="T186" t="s">
        <v>56</v>
      </c>
      <c r="U186" t="s">
        <v>56</v>
      </c>
      <c r="V186" t="s">
        <v>56</v>
      </c>
      <c r="W186" t="s">
        <v>56</v>
      </c>
      <c r="X186" t="s">
        <v>56</v>
      </c>
      <c r="Y186" t="s">
        <v>56</v>
      </c>
      <c r="Z186" t="s">
        <v>56</v>
      </c>
      <c r="AA186" t="s">
        <v>56</v>
      </c>
      <c r="AB186" t="s">
        <v>56</v>
      </c>
      <c r="AC186" t="s">
        <v>56</v>
      </c>
      <c r="AD186" t="s">
        <v>56</v>
      </c>
      <c r="AE186" t="s">
        <v>56</v>
      </c>
      <c r="AF186" t="s">
        <v>56</v>
      </c>
      <c r="AG186" t="s">
        <v>56</v>
      </c>
      <c r="AH186" t="s">
        <v>56</v>
      </c>
    </row>
    <row r="187" spans="1:34" x14ac:dyDescent="0.25">
      <c r="A187" t="s">
        <v>56</v>
      </c>
      <c r="B187" t="s">
        <v>56</v>
      </c>
      <c r="C187" t="s">
        <v>56</v>
      </c>
      <c r="D187" t="s">
        <v>56</v>
      </c>
      <c r="E187" t="s">
        <v>56</v>
      </c>
      <c r="F187" t="s">
        <v>56</v>
      </c>
      <c r="G187" t="s">
        <v>56</v>
      </c>
      <c r="H187" t="s">
        <v>56</v>
      </c>
      <c r="I187" t="s">
        <v>56</v>
      </c>
      <c r="J187" t="s">
        <v>56</v>
      </c>
      <c r="K187" t="s">
        <v>56</v>
      </c>
      <c r="L187" t="s">
        <v>56</v>
      </c>
      <c r="M187" t="s">
        <v>56</v>
      </c>
      <c r="N187" t="s">
        <v>56</v>
      </c>
      <c r="O187" t="s">
        <v>56</v>
      </c>
      <c r="P187" t="s">
        <v>56</v>
      </c>
      <c r="Q187" t="s">
        <v>56</v>
      </c>
      <c r="R187" t="s">
        <v>56</v>
      </c>
      <c r="S187" t="s">
        <v>56</v>
      </c>
      <c r="T187" t="s">
        <v>56</v>
      </c>
      <c r="U187" t="s">
        <v>56</v>
      </c>
      <c r="V187" t="s">
        <v>56</v>
      </c>
      <c r="W187" t="s">
        <v>56</v>
      </c>
      <c r="X187" t="s">
        <v>56</v>
      </c>
      <c r="Y187" t="s">
        <v>56</v>
      </c>
      <c r="Z187" t="s">
        <v>56</v>
      </c>
      <c r="AA187" t="s">
        <v>56</v>
      </c>
      <c r="AB187" t="s">
        <v>56</v>
      </c>
      <c r="AC187" t="s">
        <v>56</v>
      </c>
      <c r="AD187" t="s">
        <v>56</v>
      </c>
      <c r="AE187" t="s">
        <v>56</v>
      </c>
      <c r="AF187" t="s">
        <v>56</v>
      </c>
      <c r="AG187" t="s">
        <v>56</v>
      </c>
      <c r="AH187" t="s">
        <v>56</v>
      </c>
    </row>
    <row r="188" spans="1:34" x14ac:dyDescent="0.25">
      <c r="A188" t="s">
        <v>56</v>
      </c>
      <c r="B188" t="s">
        <v>56</v>
      </c>
      <c r="C188" t="s">
        <v>56</v>
      </c>
      <c r="D188" t="s">
        <v>56</v>
      </c>
      <c r="E188" t="s">
        <v>56</v>
      </c>
      <c r="F188" t="s">
        <v>56</v>
      </c>
      <c r="G188" t="s">
        <v>56</v>
      </c>
      <c r="H188" t="s">
        <v>56</v>
      </c>
      <c r="I188" t="s">
        <v>56</v>
      </c>
      <c r="J188" t="s">
        <v>56</v>
      </c>
      <c r="K188" t="s">
        <v>56</v>
      </c>
      <c r="L188" t="s">
        <v>56</v>
      </c>
      <c r="M188" t="s">
        <v>56</v>
      </c>
      <c r="N188" t="s">
        <v>56</v>
      </c>
      <c r="O188" t="s">
        <v>56</v>
      </c>
      <c r="P188" t="s">
        <v>56</v>
      </c>
      <c r="Q188" t="s">
        <v>56</v>
      </c>
      <c r="R188" t="s">
        <v>56</v>
      </c>
      <c r="S188" t="s">
        <v>56</v>
      </c>
      <c r="T188" t="s">
        <v>56</v>
      </c>
      <c r="U188" t="s">
        <v>56</v>
      </c>
      <c r="V188" t="s">
        <v>56</v>
      </c>
      <c r="W188" t="s">
        <v>56</v>
      </c>
      <c r="X188" t="s">
        <v>56</v>
      </c>
      <c r="Y188" t="s">
        <v>56</v>
      </c>
      <c r="Z188" t="s">
        <v>56</v>
      </c>
      <c r="AA188" t="s">
        <v>56</v>
      </c>
      <c r="AB188" t="s">
        <v>56</v>
      </c>
      <c r="AC188" t="s">
        <v>56</v>
      </c>
      <c r="AD188" t="s">
        <v>56</v>
      </c>
      <c r="AE188" t="s">
        <v>56</v>
      </c>
      <c r="AF188" t="s">
        <v>56</v>
      </c>
      <c r="AG188" t="s">
        <v>56</v>
      </c>
      <c r="AH188" t="s">
        <v>56</v>
      </c>
    </row>
    <row r="189" spans="1:34" x14ac:dyDescent="0.25">
      <c r="A189" t="s">
        <v>56</v>
      </c>
      <c r="B189" t="s">
        <v>56</v>
      </c>
      <c r="C189" t="s">
        <v>56</v>
      </c>
      <c r="D189" t="s">
        <v>56</v>
      </c>
      <c r="E189" t="s">
        <v>56</v>
      </c>
      <c r="F189" t="s">
        <v>56</v>
      </c>
      <c r="G189" t="s">
        <v>56</v>
      </c>
      <c r="H189" t="s">
        <v>56</v>
      </c>
      <c r="I189" t="s">
        <v>56</v>
      </c>
      <c r="J189" t="s">
        <v>56</v>
      </c>
      <c r="K189" t="s">
        <v>56</v>
      </c>
      <c r="L189" t="s">
        <v>56</v>
      </c>
      <c r="M189" t="s">
        <v>56</v>
      </c>
      <c r="N189" t="s">
        <v>56</v>
      </c>
      <c r="O189" t="s">
        <v>56</v>
      </c>
      <c r="P189" t="s">
        <v>56</v>
      </c>
      <c r="Q189" t="s">
        <v>56</v>
      </c>
      <c r="R189" t="s">
        <v>56</v>
      </c>
      <c r="S189" t="s">
        <v>56</v>
      </c>
      <c r="T189" t="s">
        <v>56</v>
      </c>
      <c r="U189" t="s">
        <v>56</v>
      </c>
      <c r="V189" t="s">
        <v>56</v>
      </c>
      <c r="W189" t="s">
        <v>56</v>
      </c>
      <c r="X189" t="s">
        <v>56</v>
      </c>
      <c r="Y189" t="s">
        <v>56</v>
      </c>
      <c r="Z189" t="s">
        <v>56</v>
      </c>
      <c r="AA189" t="s">
        <v>56</v>
      </c>
      <c r="AB189" t="s">
        <v>56</v>
      </c>
      <c r="AC189" t="s">
        <v>56</v>
      </c>
      <c r="AD189" t="s">
        <v>56</v>
      </c>
      <c r="AE189" t="s">
        <v>56</v>
      </c>
      <c r="AF189" t="s">
        <v>56</v>
      </c>
      <c r="AG189" t="s">
        <v>56</v>
      </c>
      <c r="AH189" t="s">
        <v>56</v>
      </c>
    </row>
    <row r="190" spans="1:34" x14ac:dyDescent="0.25">
      <c r="A190" t="s">
        <v>56</v>
      </c>
      <c r="B190" t="s">
        <v>56</v>
      </c>
      <c r="C190" t="s">
        <v>56</v>
      </c>
      <c r="D190" t="s">
        <v>56</v>
      </c>
      <c r="E190" t="s">
        <v>56</v>
      </c>
      <c r="F190" t="s">
        <v>56</v>
      </c>
      <c r="G190" t="s">
        <v>56</v>
      </c>
      <c r="H190" t="s">
        <v>56</v>
      </c>
      <c r="I190" t="s">
        <v>56</v>
      </c>
      <c r="J190" t="s">
        <v>56</v>
      </c>
      <c r="K190" t="s">
        <v>56</v>
      </c>
      <c r="L190" t="s">
        <v>56</v>
      </c>
      <c r="M190" t="s">
        <v>56</v>
      </c>
      <c r="N190" t="s">
        <v>56</v>
      </c>
      <c r="O190" t="s">
        <v>56</v>
      </c>
      <c r="P190" t="s">
        <v>56</v>
      </c>
      <c r="Q190" t="s">
        <v>56</v>
      </c>
      <c r="R190" t="s">
        <v>56</v>
      </c>
      <c r="S190" t="s">
        <v>56</v>
      </c>
      <c r="T190" t="s">
        <v>56</v>
      </c>
      <c r="U190" t="s">
        <v>56</v>
      </c>
      <c r="V190" t="s">
        <v>56</v>
      </c>
      <c r="W190" t="s">
        <v>56</v>
      </c>
      <c r="X190" t="s">
        <v>56</v>
      </c>
      <c r="Y190" t="s">
        <v>56</v>
      </c>
      <c r="Z190" t="s">
        <v>56</v>
      </c>
      <c r="AA190" t="s">
        <v>56</v>
      </c>
      <c r="AB190" t="s">
        <v>56</v>
      </c>
      <c r="AC190" t="s">
        <v>56</v>
      </c>
      <c r="AD190" t="s">
        <v>56</v>
      </c>
      <c r="AE190" t="s">
        <v>56</v>
      </c>
      <c r="AF190" t="s">
        <v>56</v>
      </c>
      <c r="AG190" t="s">
        <v>56</v>
      </c>
      <c r="AH190" t="s">
        <v>56</v>
      </c>
    </row>
    <row r="191" spans="1:34" x14ac:dyDescent="0.25">
      <c r="A191" t="s">
        <v>56</v>
      </c>
      <c r="B191" t="s">
        <v>56</v>
      </c>
      <c r="C191" t="s">
        <v>56</v>
      </c>
      <c r="D191" t="s">
        <v>56</v>
      </c>
      <c r="E191" t="s">
        <v>56</v>
      </c>
      <c r="F191" t="s">
        <v>56</v>
      </c>
      <c r="G191" t="s">
        <v>56</v>
      </c>
      <c r="H191" t="s">
        <v>56</v>
      </c>
      <c r="I191" t="s">
        <v>56</v>
      </c>
      <c r="J191" t="s">
        <v>56</v>
      </c>
      <c r="K191" t="s">
        <v>56</v>
      </c>
      <c r="L191" t="s">
        <v>56</v>
      </c>
      <c r="M191" t="s">
        <v>56</v>
      </c>
      <c r="N191" t="s">
        <v>56</v>
      </c>
      <c r="O191" t="s">
        <v>56</v>
      </c>
      <c r="P191" t="s">
        <v>56</v>
      </c>
      <c r="Q191" t="s">
        <v>56</v>
      </c>
      <c r="R191" t="s">
        <v>56</v>
      </c>
      <c r="S191" t="s">
        <v>56</v>
      </c>
      <c r="T191" t="s">
        <v>56</v>
      </c>
      <c r="U191" t="s">
        <v>56</v>
      </c>
      <c r="V191" t="s">
        <v>56</v>
      </c>
      <c r="W191" t="s">
        <v>56</v>
      </c>
      <c r="X191" t="s">
        <v>56</v>
      </c>
      <c r="Y191" t="s">
        <v>56</v>
      </c>
      <c r="Z191" t="s">
        <v>56</v>
      </c>
      <c r="AA191" t="s">
        <v>56</v>
      </c>
      <c r="AB191" t="s">
        <v>56</v>
      </c>
      <c r="AC191" t="s">
        <v>56</v>
      </c>
      <c r="AD191" t="s">
        <v>56</v>
      </c>
      <c r="AE191" t="s">
        <v>56</v>
      </c>
      <c r="AF191" t="s">
        <v>56</v>
      </c>
      <c r="AG191" t="s">
        <v>56</v>
      </c>
      <c r="AH191" t="s">
        <v>56</v>
      </c>
    </row>
    <row r="192" spans="1:34" x14ac:dyDescent="0.25">
      <c r="A192" t="s">
        <v>56</v>
      </c>
      <c r="B192" t="s">
        <v>56</v>
      </c>
      <c r="C192" t="s">
        <v>56</v>
      </c>
      <c r="D192" t="s">
        <v>56</v>
      </c>
      <c r="E192" t="s">
        <v>56</v>
      </c>
      <c r="F192" t="s">
        <v>56</v>
      </c>
      <c r="G192" t="s">
        <v>56</v>
      </c>
      <c r="H192" t="s">
        <v>56</v>
      </c>
      <c r="I192" t="s">
        <v>56</v>
      </c>
      <c r="J192" t="s">
        <v>56</v>
      </c>
      <c r="K192" t="s">
        <v>56</v>
      </c>
      <c r="L192" t="s">
        <v>56</v>
      </c>
      <c r="M192" t="s">
        <v>56</v>
      </c>
      <c r="N192" t="s">
        <v>56</v>
      </c>
      <c r="O192" t="s">
        <v>56</v>
      </c>
      <c r="P192" t="s">
        <v>56</v>
      </c>
      <c r="Q192" t="s">
        <v>56</v>
      </c>
      <c r="R192" t="s">
        <v>56</v>
      </c>
      <c r="S192" t="s">
        <v>56</v>
      </c>
      <c r="T192" t="s">
        <v>56</v>
      </c>
      <c r="U192" t="s">
        <v>56</v>
      </c>
      <c r="V192" t="s">
        <v>56</v>
      </c>
      <c r="W192" t="s">
        <v>56</v>
      </c>
      <c r="X192" t="s">
        <v>56</v>
      </c>
      <c r="Y192" t="s">
        <v>56</v>
      </c>
      <c r="Z192" t="s">
        <v>56</v>
      </c>
      <c r="AA192" t="s">
        <v>56</v>
      </c>
      <c r="AB192" t="s">
        <v>56</v>
      </c>
      <c r="AC192" t="s">
        <v>56</v>
      </c>
      <c r="AD192" t="s">
        <v>56</v>
      </c>
      <c r="AE192" t="s">
        <v>56</v>
      </c>
      <c r="AF192" t="s">
        <v>56</v>
      </c>
      <c r="AG192" t="s">
        <v>56</v>
      </c>
      <c r="AH192" t="s">
        <v>56</v>
      </c>
    </row>
    <row r="193" spans="1:34" x14ac:dyDescent="0.25">
      <c r="A193" t="s">
        <v>56</v>
      </c>
      <c r="B193" t="s">
        <v>56</v>
      </c>
      <c r="C193" t="s">
        <v>56</v>
      </c>
      <c r="D193" t="s">
        <v>56</v>
      </c>
      <c r="E193" t="s">
        <v>56</v>
      </c>
      <c r="F193" t="s">
        <v>56</v>
      </c>
      <c r="G193" t="s">
        <v>56</v>
      </c>
      <c r="H193" t="s">
        <v>56</v>
      </c>
      <c r="I193" t="s">
        <v>56</v>
      </c>
      <c r="J193" t="s">
        <v>56</v>
      </c>
      <c r="K193" t="s">
        <v>56</v>
      </c>
      <c r="L193" t="s">
        <v>56</v>
      </c>
      <c r="M193" t="s">
        <v>56</v>
      </c>
      <c r="N193" t="s">
        <v>56</v>
      </c>
      <c r="O193" t="s">
        <v>56</v>
      </c>
      <c r="P193" t="s">
        <v>56</v>
      </c>
      <c r="Q193" t="s">
        <v>56</v>
      </c>
      <c r="R193" t="s">
        <v>56</v>
      </c>
      <c r="S193" t="s">
        <v>56</v>
      </c>
      <c r="T193" t="s">
        <v>56</v>
      </c>
      <c r="U193" t="s">
        <v>56</v>
      </c>
      <c r="V193" t="s">
        <v>56</v>
      </c>
      <c r="W193" t="s">
        <v>56</v>
      </c>
      <c r="X193" t="s">
        <v>56</v>
      </c>
      <c r="Y193" t="s">
        <v>56</v>
      </c>
      <c r="Z193" t="s">
        <v>56</v>
      </c>
      <c r="AA193" t="s">
        <v>56</v>
      </c>
      <c r="AB193" t="s">
        <v>56</v>
      </c>
      <c r="AC193" t="s">
        <v>56</v>
      </c>
      <c r="AD193" t="s">
        <v>56</v>
      </c>
      <c r="AE193" t="s">
        <v>56</v>
      </c>
      <c r="AF193" t="s">
        <v>56</v>
      </c>
      <c r="AG193" t="s">
        <v>56</v>
      </c>
      <c r="AH193" t="s">
        <v>56</v>
      </c>
    </row>
    <row r="194" spans="1:34" x14ac:dyDescent="0.25">
      <c r="A194" t="s">
        <v>56</v>
      </c>
      <c r="B194" t="s">
        <v>56</v>
      </c>
      <c r="C194" t="s">
        <v>56</v>
      </c>
      <c r="D194" t="s">
        <v>56</v>
      </c>
      <c r="E194" t="s">
        <v>56</v>
      </c>
      <c r="F194" t="s">
        <v>56</v>
      </c>
      <c r="G194" t="s">
        <v>56</v>
      </c>
      <c r="H194" t="s">
        <v>56</v>
      </c>
      <c r="I194" t="s">
        <v>56</v>
      </c>
      <c r="J194" t="s">
        <v>56</v>
      </c>
      <c r="K194" t="s">
        <v>56</v>
      </c>
      <c r="L194" t="s">
        <v>56</v>
      </c>
      <c r="M194" t="s">
        <v>56</v>
      </c>
      <c r="N194" t="s">
        <v>56</v>
      </c>
      <c r="O194" t="s">
        <v>56</v>
      </c>
      <c r="P194" t="s">
        <v>56</v>
      </c>
      <c r="Q194" t="s">
        <v>56</v>
      </c>
      <c r="R194" t="s">
        <v>56</v>
      </c>
      <c r="S194" t="s">
        <v>56</v>
      </c>
      <c r="T194" t="s">
        <v>56</v>
      </c>
      <c r="U194" t="s">
        <v>56</v>
      </c>
      <c r="V194" t="s">
        <v>56</v>
      </c>
      <c r="W194" t="s">
        <v>56</v>
      </c>
      <c r="X194" t="s">
        <v>56</v>
      </c>
      <c r="Y194" t="s">
        <v>56</v>
      </c>
      <c r="Z194" t="s">
        <v>56</v>
      </c>
      <c r="AA194" t="s">
        <v>56</v>
      </c>
      <c r="AB194" t="s">
        <v>56</v>
      </c>
      <c r="AC194" t="s">
        <v>56</v>
      </c>
      <c r="AD194" t="s">
        <v>56</v>
      </c>
      <c r="AE194" t="s">
        <v>56</v>
      </c>
      <c r="AF194" t="s">
        <v>56</v>
      </c>
      <c r="AG194" t="s">
        <v>56</v>
      </c>
      <c r="AH194" t="s">
        <v>56</v>
      </c>
    </row>
    <row r="195" spans="1:34" x14ac:dyDescent="0.25">
      <c r="A195" t="s">
        <v>56</v>
      </c>
      <c r="B195" t="s">
        <v>56</v>
      </c>
      <c r="C195" t="s">
        <v>56</v>
      </c>
      <c r="D195" t="s">
        <v>56</v>
      </c>
      <c r="E195" t="s">
        <v>56</v>
      </c>
      <c r="F195" t="s">
        <v>56</v>
      </c>
      <c r="G195" t="s">
        <v>56</v>
      </c>
      <c r="H195" t="s">
        <v>56</v>
      </c>
      <c r="I195" t="s">
        <v>56</v>
      </c>
      <c r="J195" t="s">
        <v>56</v>
      </c>
      <c r="K195" t="s">
        <v>56</v>
      </c>
      <c r="L195" t="s">
        <v>56</v>
      </c>
      <c r="M195" t="s">
        <v>56</v>
      </c>
      <c r="N195" t="s">
        <v>56</v>
      </c>
      <c r="O195" t="s">
        <v>56</v>
      </c>
      <c r="P195" t="s">
        <v>56</v>
      </c>
      <c r="Q195" t="s">
        <v>56</v>
      </c>
      <c r="R195" t="s">
        <v>56</v>
      </c>
      <c r="S195" t="s">
        <v>56</v>
      </c>
      <c r="T195" t="s">
        <v>56</v>
      </c>
      <c r="U195" t="s">
        <v>56</v>
      </c>
      <c r="V195" t="s">
        <v>56</v>
      </c>
      <c r="W195" t="s">
        <v>56</v>
      </c>
      <c r="X195" t="s">
        <v>56</v>
      </c>
      <c r="Y195" t="s">
        <v>56</v>
      </c>
      <c r="Z195" t="s">
        <v>56</v>
      </c>
      <c r="AA195" t="s">
        <v>56</v>
      </c>
      <c r="AB195" t="s">
        <v>56</v>
      </c>
      <c r="AC195" t="s">
        <v>56</v>
      </c>
      <c r="AD195" t="s">
        <v>56</v>
      </c>
      <c r="AE195" t="s">
        <v>56</v>
      </c>
      <c r="AF195" t="s">
        <v>56</v>
      </c>
      <c r="AG195" t="s">
        <v>56</v>
      </c>
      <c r="AH195" t="s">
        <v>56</v>
      </c>
    </row>
    <row r="196" spans="1:34" x14ac:dyDescent="0.25">
      <c r="A196" t="s">
        <v>56</v>
      </c>
      <c r="B196" t="s">
        <v>56</v>
      </c>
      <c r="C196" t="s">
        <v>56</v>
      </c>
      <c r="D196" t="s">
        <v>56</v>
      </c>
      <c r="E196" t="s">
        <v>56</v>
      </c>
      <c r="F196" t="s">
        <v>56</v>
      </c>
      <c r="G196" t="s">
        <v>56</v>
      </c>
      <c r="H196" t="s">
        <v>56</v>
      </c>
      <c r="I196" t="s">
        <v>56</v>
      </c>
      <c r="J196" t="s">
        <v>56</v>
      </c>
      <c r="K196" t="s">
        <v>56</v>
      </c>
      <c r="L196" t="s">
        <v>56</v>
      </c>
      <c r="M196" t="s">
        <v>56</v>
      </c>
      <c r="N196" t="s">
        <v>56</v>
      </c>
      <c r="O196" t="s">
        <v>56</v>
      </c>
      <c r="P196" t="s">
        <v>56</v>
      </c>
      <c r="Q196" t="s">
        <v>56</v>
      </c>
      <c r="R196" t="s">
        <v>56</v>
      </c>
      <c r="S196" t="s">
        <v>56</v>
      </c>
      <c r="T196" t="s">
        <v>56</v>
      </c>
      <c r="U196" t="s">
        <v>56</v>
      </c>
      <c r="V196" t="s">
        <v>56</v>
      </c>
      <c r="W196" t="s">
        <v>56</v>
      </c>
      <c r="X196" t="s">
        <v>56</v>
      </c>
      <c r="Y196" t="s">
        <v>56</v>
      </c>
      <c r="Z196" t="s">
        <v>56</v>
      </c>
      <c r="AA196" t="s">
        <v>56</v>
      </c>
      <c r="AB196" t="s">
        <v>56</v>
      </c>
      <c r="AC196" t="s">
        <v>56</v>
      </c>
      <c r="AD196" t="s">
        <v>56</v>
      </c>
      <c r="AE196" t="s">
        <v>56</v>
      </c>
      <c r="AF196" t="s">
        <v>56</v>
      </c>
      <c r="AG196" t="s">
        <v>56</v>
      </c>
      <c r="AH196" t="s">
        <v>56</v>
      </c>
    </row>
    <row r="197" spans="1:34" x14ac:dyDescent="0.25">
      <c r="A197" t="s">
        <v>56</v>
      </c>
      <c r="B197" t="s">
        <v>56</v>
      </c>
      <c r="C197" t="s">
        <v>56</v>
      </c>
      <c r="D197" t="s">
        <v>56</v>
      </c>
      <c r="E197" t="s">
        <v>56</v>
      </c>
      <c r="F197" t="s">
        <v>56</v>
      </c>
      <c r="G197" t="s">
        <v>56</v>
      </c>
      <c r="H197" t="s">
        <v>56</v>
      </c>
      <c r="I197" t="s">
        <v>56</v>
      </c>
      <c r="J197" t="s">
        <v>56</v>
      </c>
      <c r="K197" t="s">
        <v>56</v>
      </c>
      <c r="L197" t="s">
        <v>56</v>
      </c>
      <c r="M197" t="s">
        <v>56</v>
      </c>
      <c r="N197" t="s">
        <v>56</v>
      </c>
      <c r="O197" t="s">
        <v>56</v>
      </c>
      <c r="P197" t="s">
        <v>56</v>
      </c>
      <c r="Q197" t="s">
        <v>56</v>
      </c>
      <c r="R197" t="s">
        <v>56</v>
      </c>
      <c r="S197" t="s">
        <v>56</v>
      </c>
      <c r="T197" t="s">
        <v>56</v>
      </c>
      <c r="U197" t="s">
        <v>56</v>
      </c>
      <c r="V197" t="s">
        <v>56</v>
      </c>
      <c r="W197" t="s">
        <v>56</v>
      </c>
      <c r="X197" t="s">
        <v>56</v>
      </c>
      <c r="Y197" t="s">
        <v>56</v>
      </c>
      <c r="Z197" t="s">
        <v>56</v>
      </c>
      <c r="AA197" t="s">
        <v>56</v>
      </c>
      <c r="AB197" t="s">
        <v>56</v>
      </c>
      <c r="AC197" t="s">
        <v>56</v>
      </c>
      <c r="AD197" t="s">
        <v>56</v>
      </c>
      <c r="AE197" t="s">
        <v>56</v>
      </c>
      <c r="AF197" t="s">
        <v>56</v>
      </c>
      <c r="AG197" t="s">
        <v>56</v>
      </c>
      <c r="AH197" t="s">
        <v>56</v>
      </c>
    </row>
    <row r="198" spans="1:34" x14ac:dyDescent="0.25">
      <c r="A198" t="s">
        <v>56</v>
      </c>
      <c r="B198" t="s">
        <v>56</v>
      </c>
      <c r="C198" t="s">
        <v>56</v>
      </c>
      <c r="D198" t="s">
        <v>56</v>
      </c>
      <c r="E198" t="s">
        <v>56</v>
      </c>
      <c r="F198" t="s">
        <v>56</v>
      </c>
      <c r="G198" t="s">
        <v>56</v>
      </c>
      <c r="H198" t="s">
        <v>56</v>
      </c>
      <c r="I198" t="s">
        <v>56</v>
      </c>
      <c r="J198" t="s">
        <v>56</v>
      </c>
      <c r="K198" t="s">
        <v>56</v>
      </c>
      <c r="L198" t="s">
        <v>56</v>
      </c>
      <c r="M198" t="s">
        <v>56</v>
      </c>
      <c r="N198" t="s">
        <v>56</v>
      </c>
      <c r="O198" t="s">
        <v>56</v>
      </c>
      <c r="P198" t="s">
        <v>56</v>
      </c>
      <c r="Q198" t="s">
        <v>56</v>
      </c>
      <c r="R198" t="s">
        <v>56</v>
      </c>
      <c r="S198" t="s">
        <v>56</v>
      </c>
      <c r="T198" t="s">
        <v>56</v>
      </c>
      <c r="U198" t="s">
        <v>56</v>
      </c>
      <c r="V198" t="s">
        <v>56</v>
      </c>
      <c r="W198" t="s">
        <v>56</v>
      </c>
      <c r="X198" t="s">
        <v>56</v>
      </c>
      <c r="Y198" t="s">
        <v>56</v>
      </c>
      <c r="Z198" t="s">
        <v>56</v>
      </c>
      <c r="AA198" t="s">
        <v>56</v>
      </c>
      <c r="AB198" t="s">
        <v>56</v>
      </c>
      <c r="AC198" t="s">
        <v>56</v>
      </c>
      <c r="AD198" t="s">
        <v>56</v>
      </c>
      <c r="AE198" t="s">
        <v>56</v>
      </c>
      <c r="AF198" t="s">
        <v>56</v>
      </c>
      <c r="AG198" t="s">
        <v>56</v>
      </c>
      <c r="AH198" t="s">
        <v>56</v>
      </c>
    </row>
    <row r="199" spans="1:34" x14ac:dyDescent="0.25">
      <c r="A199" t="s">
        <v>56</v>
      </c>
      <c r="B199" t="s">
        <v>56</v>
      </c>
      <c r="C199" t="s">
        <v>56</v>
      </c>
      <c r="D199" t="s">
        <v>56</v>
      </c>
      <c r="E199" t="s">
        <v>56</v>
      </c>
      <c r="F199" t="s">
        <v>56</v>
      </c>
      <c r="G199" t="s">
        <v>56</v>
      </c>
      <c r="H199" t="s">
        <v>56</v>
      </c>
      <c r="I199" t="s">
        <v>56</v>
      </c>
      <c r="J199" t="s">
        <v>56</v>
      </c>
      <c r="K199" t="s">
        <v>56</v>
      </c>
      <c r="L199" t="s">
        <v>56</v>
      </c>
      <c r="M199" t="s">
        <v>56</v>
      </c>
      <c r="N199" t="s">
        <v>56</v>
      </c>
      <c r="O199" t="s">
        <v>56</v>
      </c>
      <c r="P199" t="s">
        <v>56</v>
      </c>
      <c r="Q199" t="s">
        <v>56</v>
      </c>
      <c r="R199" t="s">
        <v>56</v>
      </c>
      <c r="S199" t="s">
        <v>56</v>
      </c>
      <c r="T199" t="s">
        <v>56</v>
      </c>
      <c r="U199" t="s">
        <v>56</v>
      </c>
      <c r="V199" t="s">
        <v>56</v>
      </c>
      <c r="W199" t="s">
        <v>56</v>
      </c>
      <c r="X199" t="s">
        <v>56</v>
      </c>
      <c r="Y199" t="s">
        <v>56</v>
      </c>
      <c r="Z199" t="s">
        <v>56</v>
      </c>
      <c r="AA199" t="s">
        <v>56</v>
      </c>
      <c r="AB199" t="s">
        <v>56</v>
      </c>
      <c r="AC199" t="s">
        <v>56</v>
      </c>
      <c r="AD199" t="s">
        <v>56</v>
      </c>
      <c r="AE199" t="s">
        <v>56</v>
      </c>
      <c r="AF199" t="s">
        <v>56</v>
      </c>
      <c r="AG199" t="s">
        <v>56</v>
      </c>
      <c r="AH199" t="s">
        <v>56</v>
      </c>
    </row>
    <row r="200" spans="1:34" x14ac:dyDescent="0.25">
      <c r="A200" t="s">
        <v>56</v>
      </c>
      <c r="B200" t="s">
        <v>56</v>
      </c>
      <c r="C200" t="s">
        <v>56</v>
      </c>
      <c r="D200" t="s">
        <v>56</v>
      </c>
      <c r="E200" t="s">
        <v>56</v>
      </c>
      <c r="F200" t="s">
        <v>56</v>
      </c>
      <c r="G200" t="s">
        <v>56</v>
      </c>
      <c r="H200" t="s">
        <v>56</v>
      </c>
      <c r="I200" t="s">
        <v>56</v>
      </c>
      <c r="J200" t="s">
        <v>56</v>
      </c>
      <c r="K200" t="s">
        <v>56</v>
      </c>
      <c r="L200" t="s">
        <v>56</v>
      </c>
      <c r="M200" t="s">
        <v>56</v>
      </c>
      <c r="N200" t="s">
        <v>56</v>
      </c>
      <c r="O200" t="s">
        <v>56</v>
      </c>
      <c r="P200" t="s">
        <v>56</v>
      </c>
      <c r="Q200" t="s">
        <v>56</v>
      </c>
      <c r="R200" t="s">
        <v>56</v>
      </c>
      <c r="S200" t="s">
        <v>56</v>
      </c>
      <c r="T200" t="s">
        <v>56</v>
      </c>
      <c r="U200" t="s">
        <v>56</v>
      </c>
      <c r="V200" t="s">
        <v>56</v>
      </c>
      <c r="W200" t="s">
        <v>56</v>
      </c>
      <c r="X200" t="s">
        <v>56</v>
      </c>
      <c r="Y200" t="s">
        <v>56</v>
      </c>
      <c r="Z200" t="s">
        <v>56</v>
      </c>
      <c r="AA200" t="s">
        <v>56</v>
      </c>
      <c r="AB200" t="s">
        <v>56</v>
      </c>
      <c r="AC200" t="s">
        <v>56</v>
      </c>
      <c r="AD200" t="s">
        <v>56</v>
      </c>
      <c r="AE200" t="s">
        <v>56</v>
      </c>
      <c r="AF200" t="s">
        <v>56</v>
      </c>
      <c r="AG200" t="s">
        <v>56</v>
      </c>
      <c r="AH200" t="s">
        <v>56</v>
      </c>
    </row>
    <row r="201" spans="1:34" x14ac:dyDescent="0.25">
      <c r="A201" t="s">
        <v>56</v>
      </c>
      <c r="B201" t="s">
        <v>56</v>
      </c>
      <c r="C201" t="s">
        <v>56</v>
      </c>
      <c r="D201" t="s">
        <v>56</v>
      </c>
      <c r="E201" t="s">
        <v>56</v>
      </c>
      <c r="F201" t="s">
        <v>56</v>
      </c>
      <c r="G201" t="s">
        <v>56</v>
      </c>
      <c r="H201" t="s">
        <v>56</v>
      </c>
      <c r="I201" t="s">
        <v>56</v>
      </c>
      <c r="J201" t="s">
        <v>56</v>
      </c>
      <c r="K201" t="s">
        <v>56</v>
      </c>
      <c r="L201" t="s">
        <v>56</v>
      </c>
      <c r="M201" t="s">
        <v>56</v>
      </c>
      <c r="N201" t="s">
        <v>56</v>
      </c>
      <c r="O201" t="s">
        <v>56</v>
      </c>
      <c r="P201" t="s">
        <v>56</v>
      </c>
      <c r="Q201" t="s">
        <v>56</v>
      </c>
      <c r="R201" t="s">
        <v>56</v>
      </c>
      <c r="S201" t="s">
        <v>56</v>
      </c>
      <c r="T201" t="s">
        <v>56</v>
      </c>
      <c r="U201" t="s">
        <v>56</v>
      </c>
      <c r="V201" t="s">
        <v>56</v>
      </c>
      <c r="W201" t="s">
        <v>56</v>
      </c>
      <c r="X201" t="s">
        <v>56</v>
      </c>
      <c r="Y201" t="s">
        <v>56</v>
      </c>
      <c r="Z201" t="s">
        <v>56</v>
      </c>
      <c r="AA201" t="s">
        <v>56</v>
      </c>
      <c r="AB201" t="s">
        <v>56</v>
      </c>
      <c r="AC201" t="s">
        <v>56</v>
      </c>
      <c r="AD201" t="s">
        <v>56</v>
      </c>
      <c r="AE201" t="s">
        <v>56</v>
      </c>
      <c r="AF201" t="s">
        <v>56</v>
      </c>
      <c r="AG201" t="s">
        <v>56</v>
      </c>
      <c r="AH201" t="s">
        <v>56</v>
      </c>
    </row>
    <row r="202" spans="1:34" x14ac:dyDescent="0.25">
      <c r="A202" t="s">
        <v>56</v>
      </c>
      <c r="B202" t="s">
        <v>56</v>
      </c>
      <c r="C202" t="s">
        <v>56</v>
      </c>
      <c r="D202" t="s">
        <v>56</v>
      </c>
      <c r="E202" t="s">
        <v>56</v>
      </c>
      <c r="F202" t="s">
        <v>56</v>
      </c>
      <c r="G202" t="s">
        <v>56</v>
      </c>
      <c r="H202" t="s">
        <v>56</v>
      </c>
      <c r="I202" t="s">
        <v>56</v>
      </c>
      <c r="J202" t="s">
        <v>56</v>
      </c>
      <c r="K202" t="s">
        <v>56</v>
      </c>
      <c r="L202" t="s">
        <v>56</v>
      </c>
      <c r="M202" t="s">
        <v>56</v>
      </c>
      <c r="N202" t="s">
        <v>56</v>
      </c>
      <c r="O202" t="s">
        <v>56</v>
      </c>
      <c r="P202" t="s">
        <v>56</v>
      </c>
      <c r="Q202" t="s">
        <v>56</v>
      </c>
      <c r="R202" t="s">
        <v>56</v>
      </c>
      <c r="S202" t="s">
        <v>56</v>
      </c>
      <c r="T202" t="s">
        <v>56</v>
      </c>
      <c r="U202" t="s">
        <v>56</v>
      </c>
      <c r="V202" t="s">
        <v>56</v>
      </c>
      <c r="W202" t="s">
        <v>56</v>
      </c>
      <c r="X202" t="s">
        <v>56</v>
      </c>
      <c r="Y202" t="s">
        <v>56</v>
      </c>
      <c r="Z202" t="s">
        <v>56</v>
      </c>
      <c r="AA202" t="s">
        <v>56</v>
      </c>
      <c r="AB202" t="s">
        <v>56</v>
      </c>
      <c r="AC202" t="s">
        <v>56</v>
      </c>
      <c r="AD202" t="s">
        <v>56</v>
      </c>
      <c r="AE202" t="s">
        <v>56</v>
      </c>
      <c r="AF202" t="s">
        <v>56</v>
      </c>
      <c r="AG202" t="s">
        <v>56</v>
      </c>
      <c r="AH202" t="s">
        <v>56</v>
      </c>
    </row>
    <row r="203" spans="1:34" x14ac:dyDescent="0.25">
      <c r="A203" t="s">
        <v>56</v>
      </c>
      <c r="B203" t="s">
        <v>56</v>
      </c>
      <c r="C203" t="s">
        <v>56</v>
      </c>
      <c r="D203" t="s">
        <v>56</v>
      </c>
      <c r="E203" t="s">
        <v>56</v>
      </c>
      <c r="F203" t="s">
        <v>56</v>
      </c>
      <c r="G203" t="s">
        <v>56</v>
      </c>
      <c r="H203" t="s">
        <v>56</v>
      </c>
      <c r="I203" t="s">
        <v>56</v>
      </c>
      <c r="J203" t="s">
        <v>56</v>
      </c>
      <c r="K203" t="s">
        <v>56</v>
      </c>
      <c r="L203" t="s">
        <v>56</v>
      </c>
      <c r="M203" t="s">
        <v>56</v>
      </c>
      <c r="N203" t="s">
        <v>56</v>
      </c>
      <c r="O203" t="s">
        <v>56</v>
      </c>
      <c r="P203" t="s">
        <v>56</v>
      </c>
      <c r="Q203" t="s">
        <v>56</v>
      </c>
      <c r="R203" t="s">
        <v>56</v>
      </c>
      <c r="S203" t="s">
        <v>56</v>
      </c>
      <c r="T203" t="s">
        <v>56</v>
      </c>
      <c r="U203" t="s">
        <v>56</v>
      </c>
      <c r="V203" t="s">
        <v>56</v>
      </c>
      <c r="W203" t="s">
        <v>56</v>
      </c>
      <c r="X203" t="s">
        <v>56</v>
      </c>
      <c r="Y203" t="s">
        <v>56</v>
      </c>
      <c r="Z203" t="s">
        <v>56</v>
      </c>
      <c r="AA203" t="s">
        <v>56</v>
      </c>
      <c r="AB203" t="s">
        <v>56</v>
      </c>
      <c r="AC203" t="s">
        <v>56</v>
      </c>
      <c r="AD203" t="s">
        <v>56</v>
      </c>
      <c r="AE203" t="s">
        <v>56</v>
      </c>
      <c r="AF203" t="s">
        <v>56</v>
      </c>
      <c r="AG203" t="s">
        <v>56</v>
      </c>
      <c r="AH203" t="s">
        <v>56</v>
      </c>
    </row>
    <row r="204" spans="1:34" x14ac:dyDescent="0.25">
      <c r="A204" t="s">
        <v>56</v>
      </c>
      <c r="B204" t="s">
        <v>56</v>
      </c>
      <c r="C204" t="s">
        <v>56</v>
      </c>
      <c r="D204" t="s">
        <v>56</v>
      </c>
      <c r="E204" t="s">
        <v>56</v>
      </c>
      <c r="F204" t="s">
        <v>56</v>
      </c>
      <c r="G204" t="s">
        <v>56</v>
      </c>
      <c r="H204" t="s">
        <v>56</v>
      </c>
      <c r="I204" t="s">
        <v>56</v>
      </c>
      <c r="J204" t="s">
        <v>56</v>
      </c>
      <c r="K204" t="s">
        <v>56</v>
      </c>
      <c r="L204" t="s">
        <v>56</v>
      </c>
      <c r="M204" t="s">
        <v>56</v>
      </c>
      <c r="N204" t="s">
        <v>56</v>
      </c>
      <c r="O204" t="s">
        <v>56</v>
      </c>
      <c r="P204" t="s">
        <v>56</v>
      </c>
      <c r="Q204" t="s">
        <v>56</v>
      </c>
      <c r="R204" t="s">
        <v>56</v>
      </c>
      <c r="S204" t="s">
        <v>56</v>
      </c>
      <c r="T204" t="s">
        <v>56</v>
      </c>
      <c r="U204" t="s">
        <v>56</v>
      </c>
      <c r="V204" t="s">
        <v>56</v>
      </c>
      <c r="W204" t="s">
        <v>56</v>
      </c>
      <c r="X204" t="s">
        <v>56</v>
      </c>
      <c r="Y204" t="s">
        <v>56</v>
      </c>
      <c r="Z204" t="s">
        <v>56</v>
      </c>
      <c r="AA204" t="s">
        <v>56</v>
      </c>
      <c r="AB204" t="s">
        <v>56</v>
      </c>
      <c r="AC204" t="s">
        <v>56</v>
      </c>
      <c r="AD204" t="s">
        <v>56</v>
      </c>
      <c r="AE204" t="s">
        <v>56</v>
      </c>
      <c r="AF204" t="s">
        <v>56</v>
      </c>
      <c r="AG204" t="s">
        <v>56</v>
      </c>
      <c r="AH204" t="s">
        <v>56</v>
      </c>
    </row>
    <row r="205" spans="1:34" x14ac:dyDescent="0.25">
      <c r="A205" t="s">
        <v>56</v>
      </c>
      <c r="B205" t="s">
        <v>56</v>
      </c>
      <c r="C205" t="s">
        <v>56</v>
      </c>
      <c r="D205" t="s">
        <v>56</v>
      </c>
      <c r="E205" t="s">
        <v>56</v>
      </c>
      <c r="F205" t="s">
        <v>56</v>
      </c>
      <c r="G205" t="s">
        <v>56</v>
      </c>
      <c r="H205" t="s">
        <v>56</v>
      </c>
      <c r="I205" t="s">
        <v>56</v>
      </c>
      <c r="J205" t="s">
        <v>56</v>
      </c>
      <c r="K205" t="s">
        <v>56</v>
      </c>
      <c r="L205" t="s">
        <v>56</v>
      </c>
      <c r="M205" t="s">
        <v>56</v>
      </c>
      <c r="N205" t="s">
        <v>56</v>
      </c>
      <c r="O205" t="s">
        <v>56</v>
      </c>
      <c r="P205" t="s">
        <v>56</v>
      </c>
      <c r="Q205" t="s">
        <v>56</v>
      </c>
      <c r="R205" t="s">
        <v>56</v>
      </c>
      <c r="S205" t="s">
        <v>56</v>
      </c>
      <c r="T205" t="s">
        <v>56</v>
      </c>
      <c r="U205" t="s">
        <v>56</v>
      </c>
      <c r="V205" t="s">
        <v>56</v>
      </c>
      <c r="W205" t="s">
        <v>56</v>
      </c>
      <c r="X205" t="s">
        <v>56</v>
      </c>
      <c r="Y205" t="s">
        <v>56</v>
      </c>
      <c r="Z205" t="s">
        <v>56</v>
      </c>
      <c r="AA205" t="s">
        <v>56</v>
      </c>
      <c r="AB205" t="s">
        <v>56</v>
      </c>
      <c r="AC205" t="s">
        <v>56</v>
      </c>
      <c r="AD205" t="s">
        <v>56</v>
      </c>
      <c r="AE205" t="s">
        <v>56</v>
      </c>
      <c r="AF205" t="s">
        <v>56</v>
      </c>
      <c r="AG205" t="s">
        <v>56</v>
      </c>
      <c r="AH205" t="s">
        <v>56</v>
      </c>
    </row>
    <row r="206" spans="1:34" x14ac:dyDescent="0.25">
      <c r="A206" t="s">
        <v>56</v>
      </c>
      <c r="B206" t="s">
        <v>56</v>
      </c>
      <c r="C206" t="s">
        <v>56</v>
      </c>
      <c r="D206" t="s">
        <v>56</v>
      </c>
      <c r="E206" t="s">
        <v>56</v>
      </c>
      <c r="F206" t="s">
        <v>56</v>
      </c>
      <c r="G206" t="s">
        <v>56</v>
      </c>
      <c r="H206" t="s">
        <v>56</v>
      </c>
      <c r="I206" t="s">
        <v>56</v>
      </c>
      <c r="J206" t="s">
        <v>56</v>
      </c>
      <c r="K206" t="s">
        <v>56</v>
      </c>
      <c r="L206" t="s">
        <v>56</v>
      </c>
      <c r="M206" t="s">
        <v>56</v>
      </c>
      <c r="N206" t="s">
        <v>56</v>
      </c>
      <c r="O206" t="s">
        <v>56</v>
      </c>
      <c r="P206" t="s">
        <v>56</v>
      </c>
      <c r="Q206" t="s">
        <v>56</v>
      </c>
      <c r="R206" t="s">
        <v>56</v>
      </c>
      <c r="S206" t="s">
        <v>56</v>
      </c>
      <c r="T206" t="s">
        <v>56</v>
      </c>
      <c r="U206" t="s">
        <v>56</v>
      </c>
      <c r="V206" t="s">
        <v>56</v>
      </c>
      <c r="W206" t="s">
        <v>56</v>
      </c>
      <c r="X206" t="s">
        <v>56</v>
      </c>
      <c r="Y206" t="s">
        <v>56</v>
      </c>
      <c r="Z206" t="s">
        <v>56</v>
      </c>
      <c r="AA206" t="s">
        <v>56</v>
      </c>
      <c r="AB206" t="s">
        <v>56</v>
      </c>
      <c r="AC206" t="s">
        <v>56</v>
      </c>
      <c r="AD206" t="s">
        <v>56</v>
      </c>
      <c r="AE206" t="s">
        <v>56</v>
      </c>
      <c r="AF206" t="s">
        <v>56</v>
      </c>
      <c r="AG206" t="s">
        <v>56</v>
      </c>
      <c r="AH206" t="s">
        <v>56</v>
      </c>
    </row>
    <row r="207" spans="1:34" x14ac:dyDescent="0.25">
      <c r="A207" t="s">
        <v>56</v>
      </c>
      <c r="B207" t="s">
        <v>56</v>
      </c>
      <c r="C207" t="s">
        <v>56</v>
      </c>
      <c r="D207" t="s">
        <v>56</v>
      </c>
      <c r="E207" t="s">
        <v>56</v>
      </c>
      <c r="F207" t="s">
        <v>56</v>
      </c>
      <c r="G207" t="s">
        <v>56</v>
      </c>
      <c r="H207" t="s">
        <v>56</v>
      </c>
      <c r="I207" t="s">
        <v>56</v>
      </c>
      <c r="J207" t="s">
        <v>56</v>
      </c>
      <c r="K207" t="s">
        <v>56</v>
      </c>
      <c r="L207" t="s">
        <v>56</v>
      </c>
      <c r="M207" t="s">
        <v>56</v>
      </c>
      <c r="N207" t="s">
        <v>56</v>
      </c>
      <c r="O207" t="s">
        <v>56</v>
      </c>
      <c r="P207" t="s">
        <v>56</v>
      </c>
      <c r="Q207" t="s">
        <v>56</v>
      </c>
      <c r="R207" t="s">
        <v>56</v>
      </c>
      <c r="S207" t="s">
        <v>56</v>
      </c>
      <c r="T207" t="s">
        <v>56</v>
      </c>
      <c r="U207" t="s">
        <v>56</v>
      </c>
      <c r="V207" t="s">
        <v>56</v>
      </c>
      <c r="W207" t="s">
        <v>56</v>
      </c>
      <c r="X207" t="s">
        <v>56</v>
      </c>
      <c r="Y207" t="s">
        <v>56</v>
      </c>
      <c r="Z207" t="s">
        <v>56</v>
      </c>
      <c r="AA207" t="s">
        <v>56</v>
      </c>
      <c r="AB207" t="s">
        <v>56</v>
      </c>
      <c r="AC207" t="s">
        <v>56</v>
      </c>
      <c r="AD207" t="s">
        <v>56</v>
      </c>
      <c r="AE207" t="s">
        <v>56</v>
      </c>
      <c r="AF207" t="s">
        <v>56</v>
      </c>
      <c r="AG207" t="s">
        <v>56</v>
      </c>
      <c r="AH207" t="s">
        <v>56</v>
      </c>
    </row>
    <row r="208" spans="1:34" x14ac:dyDescent="0.25">
      <c r="A208" t="s">
        <v>56</v>
      </c>
      <c r="B208" t="s">
        <v>56</v>
      </c>
      <c r="C208" t="s">
        <v>56</v>
      </c>
      <c r="D208" t="s">
        <v>56</v>
      </c>
      <c r="E208" t="s">
        <v>56</v>
      </c>
      <c r="F208" t="s">
        <v>56</v>
      </c>
      <c r="G208" t="s">
        <v>56</v>
      </c>
      <c r="H208" t="s">
        <v>56</v>
      </c>
      <c r="I208" t="s">
        <v>56</v>
      </c>
      <c r="J208" t="s">
        <v>56</v>
      </c>
      <c r="K208" t="s">
        <v>56</v>
      </c>
      <c r="L208" t="s">
        <v>56</v>
      </c>
      <c r="M208" t="s">
        <v>56</v>
      </c>
      <c r="N208" t="s">
        <v>56</v>
      </c>
      <c r="O208" t="s">
        <v>56</v>
      </c>
      <c r="P208" t="s">
        <v>56</v>
      </c>
      <c r="Q208" t="s">
        <v>56</v>
      </c>
      <c r="R208" t="s">
        <v>56</v>
      </c>
      <c r="S208" t="s">
        <v>56</v>
      </c>
      <c r="T208" t="s">
        <v>56</v>
      </c>
      <c r="U208" t="s">
        <v>56</v>
      </c>
      <c r="V208" t="s">
        <v>56</v>
      </c>
      <c r="W208" t="s">
        <v>56</v>
      </c>
      <c r="X208" t="s">
        <v>56</v>
      </c>
      <c r="Y208" t="s">
        <v>56</v>
      </c>
      <c r="Z208" t="s">
        <v>56</v>
      </c>
      <c r="AA208" t="s">
        <v>56</v>
      </c>
      <c r="AB208" t="s">
        <v>56</v>
      </c>
      <c r="AC208" t="s">
        <v>56</v>
      </c>
      <c r="AD208" t="s">
        <v>56</v>
      </c>
      <c r="AE208" t="s">
        <v>56</v>
      </c>
      <c r="AF208" t="s">
        <v>56</v>
      </c>
      <c r="AG208" t="s">
        <v>56</v>
      </c>
      <c r="AH208" t="s">
        <v>56</v>
      </c>
    </row>
    <row r="209" spans="1:34" x14ac:dyDescent="0.25">
      <c r="A209" t="s">
        <v>56</v>
      </c>
      <c r="B209" t="s">
        <v>56</v>
      </c>
      <c r="C209" t="s">
        <v>56</v>
      </c>
      <c r="D209" t="s">
        <v>56</v>
      </c>
      <c r="E209" t="s">
        <v>56</v>
      </c>
      <c r="F209" t="s">
        <v>56</v>
      </c>
      <c r="G209" t="s">
        <v>56</v>
      </c>
      <c r="H209" t="s">
        <v>56</v>
      </c>
      <c r="I209" t="s">
        <v>56</v>
      </c>
      <c r="J209" t="s">
        <v>56</v>
      </c>
      <c r="K209" t="s">
        <v>56</v>
      </c>
      <c r="L209" t="s">
        <v>56</v>
      </c>
      <c r="M209" t="s">
        <v>56</v>
      </c>
      <c r="N209" t="s">
        <v>56</v>
      </c>
      <c r="O209" t="s">
        <v>56</v>
      </c>
      <c r="P209" t="s">
        <v>56</v>
      </c>
      <c r="Q209" t="s">
        <v>56</v>
      </c>
      <c r="R209" t="s">
        <v>56</v>
      </c>
      <c r="S209" t="s">
        <v>56</v>
      </c>
      <c r="T209" t="s">
        <v>56</v>
      </c>
      <c r="U209" t="s">
        <v>56</v>
      </c>
      <c r="V209" t="s">
        <v>56</v>
      </c>
      <c r="W209" t="s">
        <v>56</v>
      </c>
      <c r="X209" t="s">
        <v>56</v>
      </c>
      <c r="Y209" t="s">
        <v>56</v>
      </c>
      <c r="Z209" t="s">
        <v>56</v>
      </c>
      <c r="AA209" t="s">
        <v>56</v>
      </c>
      <c r="AB209" t="s">
        <v>56</v>
      </c>
      <c r="AC209" t="s">
        <v>56</v>
      </c>
      <c r="AD209" t="s">
        <v>56</v>
      </c>
      <c r="AE209" t="s">
        <v>56</v>
      </c>
      <c r="AF209" t="s">
        <v>56</v>
      </c>
      <c r="AG209" t="s">
        <v>56</v>
      </c>
      <c r="AH209" t="s">
        <v>56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workbookViewId="0"/>
  </sheetViews>
  <sheetFormatPr defaultRowHeight="15" x14ac:dyDescent="0.25"/>
  <sheetData>
    <row r="1" spans="1:34" x14ac:dyDescent="0.25">
      <c r="A1" t="s">
        <v>0</v>
      </c>
    </row>
    <row r="2" spans="1:34" x14ac:dyDescent="0.25">
      <c r="A2" t="s">
        <v>57</v>
      </c>
      <c r="B2">
        <v>24.515999999999998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</row>
    <row r="5" spans="1:34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  <c r="AA5" t="s">
        <v>12</v>
      </c>
      <c r="AB5" t="s">
        <v>13</v>
      </c>
      <c r="AC5" t="s">
        <v>14</v>
      </c>
      <c r="AD5" t="s">
        <v>15</v>
      </c>
      <c r="AE5" t="s">
        <v>16</v>
      </c>
      <c r="AF5" t="s">
        <v>17</v>
      </c>
      <c r="AG5" t="s">
        <v>18</v>
      </c>
      <c r="AH5" t="s">
        <v>19</v>
      </c>
    </row>
    <row r="6" spans="1:34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  <c r="AA7" t="s">
        <v>11</v>
      </c>
      <c r="AB7" t="s">
        <v>11</v>
      </c>
      <c r="AC7" t="s">
        <v>11</v>
      </c>
      <c r="AD7" t="s">
        <v>11</v>
      </c>
      <c r="AE7" t="s">
        <v>11</v>
      </c>
      <c r="AF7" t="s">
        <v>11</v>
      </c>
      <c r="AG7" t="s">
        <v>11</v>
      </c>
      <c r="AH7" t="s">
        <v>11</v>
      </c>
    </row>
    <row r="8" spans="1:34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  <c r="AA8" t="s">
        <v>48</v>
      </c>
      <c r="AB8" t="s">
        <v>49</v>
      </c>
      <c r="AC8" t="s">
        <v>50</v>
      </c>
      <c r="AD8" t="s">
        <v>51</v>
      </c>
      <c r="AE8" t="s">
        <v>52</v>
      </c>
      <c r="AF8" t="s">
        <v>53</v>
      </c>
      <c r="AG8" t="s">
        <v>54</v>
      </c>
      <c r="AH8" t="s">
        <v>55</v>
      </c>
    </row>
    <row r="9" spans="1:34" x14ac:dyDescent="0.25">
      <c r="A9">
        <v>2.7780000000000001E-3</v>
      </c>
      <c r="B9" s="1">
        <v>1.157407407407407E-4</v>
      </c>
      <c r="C9">
        <v>1.3450000000000001E-3</v>
      </c>
      <c r="D9">
        <v>2.0000000000000002E-5</v>
      </c>
      <c r="E9">
        <v>1.0169999999999999E-3</v>
      </c>
      <c r="F9">
        <v>1.639E-3</v>
      </c>
      <c r="G9">
        <v>1.219E-3</v>
      </c>
      <c r="H9">
        <v>-3.9999999999999998E-6</v>
      </c>
      <c r="I9">
        <v>3.9300000000000001E-4</v>
      </c>
      <c r="J9">
        <v>-1.3630000000000001E-3</v>
      </c>
      <c r="K9">
        <v>2.4369999999999999E-3</v>
      </c>
      <c r="L9">
        <v>-4.6299999999999998E-4</v>
      </c>
      <c r="M9">
        <v>-1.1019999999999999E-3</v>
      </c>
      <c r="N9">
        <v>-1.7100000000000001E-4</v>
      </c>
      <c r="O9">
        <v>2.147E-3</v>
      </c>
      <c r="P9">
        <v>-7.1130000000000004E-3</v>
      </c>
      <c r="Q9">
        <v>2.0170000000000001E-3</v>
      </c>
      <c r="R9">
        <v>1.9589999999999998E-3</v>
      </c>
      <c r="S9">
        <v>1.7279999999999999E-3</v>
      </c>
      <c r="T9">
        <v>-4.95E-4</v>
      </c>
      <c r="U9">
        <v>5.8E-5</v>
      </c>
      <c r="V9">
        <v>1.488E-3</v>
      </c>
      <c r="W9">
        <v>2.3149999999999998E-3</v>
      </c>
      <c r="X9">
        <v>2.532E-3</v>
      </c>
      <c r="Y9">
        <v>9.2400000000000002E-4</v>
      </c>
      <c r="Z9">
        <v>-2.6180000000000001E-3</v>
      </c>
      <c r="AA9">
        <v>3.5899999999999999E-3</v>
      </c>
      <c r="AB9">
        <v>-6.8000000000000005E-4</v>
      </c>
      <c r="AC9">
        <v>6.3000000000000003E-4</v>
      </c>
      <c r="AD9">
        <v>2.2699999999999999E-4</v>
      </c>
      <c r="AE9">
        <v>9.9299999999999996E-4</v>
      </c>
      <c r="AF9">
        <v>7.5529999999999998E-3</v>
      </c>
      <c r="AG9">
        <v>-2.983E-3</v>
      </c>
      <c r="AH9">
        <v>-1.093E-3</v>
      </c>
    </row>
    <row r="10" spans="1:34" x14ac:dyDescent="0.25">
      <c r="A10">
        <v>1.513889</v>
      </c>
      <c r="B10" s="1">
        <v>6.3078703703703706E-2</v>
      </c>
      <c r="C10">
        <v>0.213341</v>
      </c>
      <c r="D10">
        <v>0.19076000000000001</v>
      </c>
      <c r="E10">
        <v>0.19826199999999999</v>
      </c>
      <c r="F10">
        <v>0.179789</v>
      </c>
      <c r="G10">
        <v>0.16827</v>
      </c>
      <c r="H10">
        <v>0.17219599999999999</v>
      </c>
      <c r="I10">
        <v>0.15737599999999999</v>
      </c>
      <c r="J10">
        <v>0.15403</v>
      </c>
      <c r="K10">
        <v>0.175037</v>
      </c>
      <c r="L10">
        <v>0.175732</v>
      </c>
      <c r="M10">
        <v>0.19156799999999999</v>
      </c>
      <c r="N10">
        <v>0.165906</v>
      </c>
      <c r="O10">
        <v>0.19403999999999999</v>
      </c>
      <c r="P10">
        <v>0.18182000000000001</v>
      </c>
      <c r="Q10">
        <v>0.18992100000000001</v>
      </c>
      <c r="R10">
        <v>0.17982899999999999</v>
      </c>
      <c r="S10">
        <v>0.196384</v>
      </c>
      <c r="T10">
        <v>0.185998</v>
      </c>
      <c r="U10">
        <v>0.189582</v>
      </c>
      <c r="V10">
        <v>0.185887</v>
      </c>
      <c r="W10">
        <v>0.17821600000000001</v>
      </c>
      <c r="X10">
        <v>0.18625800000000001</v>
      </c>
      <c r="Y10">
        <v>0.190023</v>
      </c>
      <c r="Z10">
        <v>0.189999</v>
      </c>
      <c r="AA10">
        <v>0.18609300000000001</v>
      </c>
      <c r="AB10">
        <v>0.19834599999999999</v>
      </c>
      <c r="AC10">
        <v>0.183114</v>
      </c>
      <c r="AD10">
        <v>0.19539400000000001</v>
      </c>
      <c r="AE10">
        <v>0.19211900000000001</v>
      </c>
      <c r="AF10">
        <v>0.194967</v>
      </c>
      <c r="AG10">
        <v>0.18477499999999999</v>
      </c>
      <c r="AH10">
        <v>0.19484599999999999</v>
      </c>
    </row>
    <row r="11" spans="1:34" x14ac:dyDescent="0.25">
      <c r="A11">
        <v>2.5138889999999998</v>
      </c>
      <c r="B11" s="1">
        <v>0.10474537037037041</v>
      </c>
      <c r="C11">
        <v>0.29119899999999999</v>
      </c>
      <c r="D11">
        <v>0.26737899999999998</v>
      </c>
      <c r="E11">
        <v>0.244811</v>
      </c>
      <c r="F11">
        <v>0.232097</v>
      </c>
      <c r="G11">
        <v>0.20563899999999999</v>
      </c>
      <c r="H11">
        <v>0.216476</v>
      </c>
      <c r="I11">
        <v>0.21611</v>
      </c>
      <c r="J11">
        <v>0.194193</v>
      </c>
      <c r="K11">
        <v>0.22525500000000001</v>
      </c>
      <c r="L11">
        <v>0.24449499999999999</v>
      </c>
      <c r="M11">
        <v>0.26784799999999997</v>
      </c>
      <c r="N11">
        <v>0.24679400000000001</v>
      </c>
      <c r="O11">
        <v>0.29830499999999999</v>
      </c>
      <c r="P11">
        <v>0.280308</v>
      </c>
      <c r="Q11">
        <v>0.291134</v>
      </c>
      <c r="R11">
        <v>0.27146300000000001</v>
      </c>
      <c r="S11">
        <v>0.235288</v>
      </c>
      <c r="T11">
        <v>0.22862099999999999</v>
      </c>
      <c r="U11">
        <v>0.22524</v>
      </c>
      <c r="V11">
        <v>0.22451499999999999</v>
      </c>
      <c r="W11">
        <v>0.21515300000000001</v>
      </c>
      <c r="X11">
        <v>0.22948199999999999</v>
      </c>
      <c r="Y11">
        <v>0.22547400000000001</v>
      </c>
      <c r="Z11">
        <v>0.22917899999999999</v>
      </c>
      <c r="AA11">
        <v>0.222332</v>
      </c>
      <c r="AB11">
        <v>0.24018</v>
      </c>
      <c r="AC11">
        <v>0.22189300000000001</v>
      </c>
      <c r="AD11">
        <v>0.236265</v>
      </c>
      <c r="AE11">
        <v>0.245563</v>
      </c>
      <c r="AF11">
        <v>0.23996400000000001</v>
      </c>
      <c r="AG11">
        <v>0.22872799999999999</v>
      </c>
      <c r="AH11">
        <v>0.24249499999999999</v>
      </c>
    </row>
    <row r="12" spans="1:34" x14ac:dyDescent="0.25">
      <c r="A12">
        <v>3.514167</v>
      </c>
      <c r="B12" s="1">
        <v>0.1464236111111111</v>
      </c>
      <c r="C12">
        <v>0.30661100000000002</v>
      </c>
      <c r="D12">
        <v>0.28114499999999998</v>
      </c>
      <c r="E12">
        <v>0.26197500000000001</v>
      </c>
      <c r="F12">
        <v>0.24472099999999999</v>
      </c>
      <c r="G12">
        <v>0.22686200000000001</v>
      </c>
      <c r="H12">
        <v>0.240008</v>
      </c>
      <c r="I12">
        <v>0.24185699999999999</v>
      </c>
      <c r="J12">
        <v>0.22606299999999999</v>
      </c>
      <c r="K12">
        <v>0.238232</v>
      </c>
      <c r="L12">
        <v>0.26398500000000003</v>
      </c>
      <c r="M12">
        <v>0.28276600000000002</v>
      </c>
      <c r="N12">
        <v>0.26476300000000003</v>
      </c>
      <c r="O12">
        <v>0.31579699999999999</v>
      </c>
      <c r="P12">
        <v>0.29371399999999998</v>
      </c>
      <c r="Q12">
        <v>0.30100199999999999</v>
      </c>
      <c r="R12">
        <v>0.28501300000000002</v>
      </c>
      <c r="S12">
        <v>0.24829100000000001</v>
      </c>
      <c r="T12">
        <v>0.23463500000000001</v>
      </c>
      <c r="U12">
        <v>0.23607900000000001</v>
      </c>
      <c r="V12">
        <v>0.23782300000000001</v>
      </c>
      <c r="W12">
        <v>0.22809499999999999</v>
      </c>
      <c r="X12">
        <v>0.238896</v>
      </c>
      <c r="Y12">
        <v>0.23885600000000001</v>
      </c>
      <c r="Z12">
        <v>0.240424</v>
      </c>
      <c r="AA12">
        <v>0.22650799999999999</v>
      </c>
      <c r="AB12">
        <v>0.25661899999999999</v>
      </c>
      <c r="AC12">
        <v>0.23199700000000001</v>
      </c>
      <c r="AD12">
        <v>0.253085</v>
      </c>
      <c r="AE12">
        <v>0.25795899999999999</v>
      </c>
      <c r="AF12">
        <v>0.257025</v>
      </c>
      <c r="AG12">
        <v>0.24529300000000001</v>
      </c>
      <c r="AH12">
        <v>0.25205899999999998</v>
      </c>
    </row>
    <row r="13" spans="1:34" x14ac:dyDescent="0.25">
      <c r="A13">
        <v>4.5141669999999996</v>
      </c>
      <c r="B13" s="1">
        <v>0.18809027777777779</v>
      </c>
      <c r="C13">
        <v>0.32718700000000001</v>
      </c>
      <c r="D13">
        <v>0.29714499999999999</v>
      </c>
      <c r="E13">
        <v>0.275561</v>
      </c>
      <c r="F13">
        <v>0.261546</v>
      </c>
      <c r="G13">
        <v>0.24838099999999999</v>
      </c>
      <c r="H13">
        <v>0.26338</v>
      </c>
      <c r="I13">
        <v>0.26209900000000003</v>
      </c>
      <c r="J13">
        <v>0.25098900000000002</v>
      </c>
      <c r="K13">
        <v>0.252083</v>
      </c>
      <c r="L13">
        <v>0.28163500000000002</v>
      </c>
      <c r="M13">
        <v>0.30538799999999999</v>
      </c>
      <c r="N13">
        <v>0.28378599999999998</v>
      </c>
      <c r="O13">
        <v>0.32187700000000002</v>
      </c>
      <c r="P13">
        <v>0.31426300000000001</v>
      </c>
      <c r="Q13">
        <v>0.31633600000000001</v>
      </c>
      <c r="R13">
        <v>0.29443399999999997</v>
      </c>
      <c r="S13">
        <v>0.26169900000000001</v>
      </c>
      <c r="T13">
        <v>0.24704200000000001</v>
      </c>
      <c r="U13">
        <v>0.24936</v>
      </c>
      <c r="V13">
        <v>0.25032799999999999</v>
      </c>
      <c r="W13">
        <v>0.24229400000000001</v>
      </c>
      <c r="X13">
        <v>0.25686500000000001</v>
      </c>
      <c r="Y13">
        <v>0.25572600000000001</v>
      </c>
      <c r="Z13">
        <v>0.25847999999999999</v>
      </c>
      <c r="AA13">
        <v>0.23968200000000001</v>
      </c>
      <c r="AB13">
        <v>0.26635999999999999</v>
      </c>
      <c r="AC13">
        <v>0.24393000000000001</v>
      </c>
      <c r="AD13">
        <v>0.26671299999999998</v>
      </c>
      <c r="AE13">
        <v>0.27810499999999999</v>
      </c>
      <c r="AF13">
        <v>0.27583400000000002</v>
      </c>
      <c r="AG13">
        <v>0.25404199999999999</v>
      </c>
      <c r="AH13">
        <v>0.26959</v>
      </c>
    </row>
    <row r="14" spans="1:34" x14ac:dyDescent="0.25">
      <c r="A14">
        <v>5.5141669999999996</v>
      </c>
      <c r="B14" s="1">
        <v>0.22975694444444439</v>
      </c>
      <c r="C14">
        <v>0.333395</v>
      </c>
      <c r="D14">
        <v>0.30498900000000001</v>
      </c>
      <c r="E14">
        <v>0.28552300000000003</v>
      </c>
      <c r="F14">
        <v>0.27301399999999998</v>
      </c>
      <c r="G14">
        <v>0.26742199999999999</v>
      </c>
      <c r="H14">
        <v>0.27898600000000001</v>
      </c>
      <c r="I14">
        <v>0.28328900000000001</v>
      </c>
      <c r="J14">
        <v>0.26986199999999999</v>
      </c>
      <c r="K14">
        <v>0.263129</v>
      </c>
      <c r="L14">
        <v>0.29541200000000001</v>
      </c>
      <c r="M14">
        <v>0.31751499999999999</v>
      </c>
      <c r="N14">
        <v>0.29333399999999998</v>
      </c>
      <c r="O14">
        <v>0.33597100000000002</v>
      </c>
      <c r="P14">
        <v>0.32163999999999998</v>
      </c>
      <c r="Q14">
        <v>0.32238600000000001</v>
      </c>
      <c r="R14">
        <v>0.30862400000000001</v>
      </c>
      <c r="S14">
        <v>0.27691500000000002</v>
      </c>
      <c r="T14">
        <v>0.255629</v>
      </c>
      <c r="U14">
        <v>0.26076700000000003</v>
      </c>
      <c r="V14">
        <v>0.25972099999999998</v>
      </c>
      <c r="W14">
        <v>0.25956899999999999</v>
      </c>
      <c r="X14">
        <v>0.27301300000000001</v>
      </c>
      <c r="Y14">
        <v>0.26866600000000002</v>
      </c>
      <c r="Z14">
        <v>0.26863599999999999</v>
      </c>
      <c r="AA14">
        <v>0.25081599999999998</v>
      </c>
      <c r="AB14">
        <v>0.27643800000000002</v>
      </c>
      <c r="AC14">
        <v>0.25396200000000002</v>
      </c>
      <c r="AD14">
        <v>0.27772999999999998</v>
      </c>
      <c r="AE14">
        <v>0.28906900000000002</v>
      </c>
      <c r="AF14">
        <v>0.28847200000000001</v>
      </c>
      <c r="AG14">
        <v>0.26626499999999997</v>
      </c>
      <c r="AH14">
        <v>0.27720400000000001</v>
      </c>
    </row>
    <row r="15" spans="1:34" x14ac:dyDescent="0.25">
      <c r="A15">
        <v>6.5144440000000001</v>
      </c>
      <c r="B15" s="1">
        <v>0.27143518518518522</v>
      </c>
      <c r="C15">
        <v>0.34878700000000001</v>
      </c>
      <c r="D15">
        <v>0.31188300000000002</v>
      </c>
      <c r="E15">
        <v>0.30324600000000002</v>
      </c>
      <c r="F15">
        <v>0.28867500000000001</v>
      </c>
      <c r="G15">
        <v>0.28638200000000003</v>
      </c>
      <c r="H15">
        <v>0.29700199999999999</v>
      </c>
      <c r="I15">
        <v>0.30219699999999999</v>
      </c>
      <c r="J15">
        <v>0.297205</v>
      </c>
      <c r="K15">
        <v>0.28198600000000001</v>
      </c>
      <c r="L15">
        <v>0.30674600000000002</v>
      </c>
      <c r="M15">
        <v>0.32994000000000001</v>
      </c>
      <c r="N15">
        <v>0.30970399999999998</v>
      </c>
      <c r="O15">
        <v>0.34858699999999998</v>
      </c>
      <c r="P15">
        <v>0.331839</v>
      </c>
      <c r="Q15">
        <v>0.33492100000000002</v>
      </c>
      <c r="R15">
        <v>0.318328</v>
      </c>
      <c r="S15">
        <v>0.28712599999999999</v>
      </c>
      <c r="T15">
        <v>0.27274500000000002</v>
      </c>
      <c r="U15">
        <v>0.27408199999999999</v>
      </c>
      <c r="V15">
        <v>0.27501599999999998</v>
      </c>
      <c r="W15">
        <v>0.273648</v>
      </c>
      <c r="X15">
        <v>0.28843099999999999</v>
      </c>
      <c r="Y15">
        <v>0.28396199999999999</v>
      </c>
      <c r="Z15">
        <v>0.281669</v>
      </c>
      <c r="AA15">
        <v>0.26665499999999998</v>
      </c>
      <c r="AB15">
        <v>0.29255999999999999</v>
      </c>
      <c r="AC15">
        <v>0.26724399999999998</v>
      </c>
      <c r="AD15">
        <v>0.292381</v>
      </c>
      <c r="AE15">
        <v>0.30424699999999999</v>
      </c>
      <c r="AF15">
        <v>0.30279600000000001</v>
      </c>
      <c r="AG15">
        <v>0.27994000000000002</v>
      </c>
      <c r="AH15">
        <v>0.28884599999999999</v>
      </c>
    </row>
    <row r="16" spans="1:34" x14ac:dyDescent="0.25">
      <c r="A16">
        <v>7.5147219999999999</v>
      </c>
      <c r="B16" s="1">
        <v>0.31311342592592589</v>
      </c>
      <c r="C16">
        <v>0.36390400000000001</v>
      </c>
      <c r="D16">
        <v>0.33314700000000003</v>
      </c>
      <c r="E16">
        <v>0.32288</v>
      </c>
      <c r="F16">
        <v>0.30676599999999998</v>
      </c>
      <c r="G16">
        <v>0.30554700000000001</v>
      </c>
      <c r="H16">
        <v>0.31974799999999998</v>
      </c>
      <c r="I16">
        <v>0.32467499999999999</v>
      </c>
      <c r="J16">
        <v>0.31787599999999999</v>
      </c>
      <c r="K16">
        <v>0.29675699999999999</v>
      </c>
      <c r="L16">
        <v>0.32843600000000001</v>
      </c>
      <c r="M16">
        <v>0.34867700000000001</v>
      </c>
      <c r="N16">
        <v>0.32892300000000002</v>
      </c>
      <c r="O16">
        <v>0.36754999999999999</v>
      </c>
      <c r="P16">
        <v>0.34710999999999997</v>
      </c>
      <c r="Q16">
        <v>0.34917100000000001</v>
      </c>
      <c r="R16">
        <v>0.33641300000000002</v>
      </c>
      <c r="S16">
        <v>0.31049399999999999</v>
      </c>
      <c r="T16">
        <v>0.29116199999999998</v>
      </c>
      <c r="U16">
        <v>0.29167399999999999</v>
      </c>
      <c r="V16">
        <v>0.29547099999999998</v>
      </c>
      <c r="W16">
        <v>0.29327799999999998</v>
      </c>
      <c r="X16">
        <v>0.31239600000000001</v>
      </c>
      <c r="Y16">
        <v>0.303089</v>
      </c>
      <c r="Z16">
        <v>0.303317</v>
      </c>
      <c r="AA16">
        <v>0.281024</v>
      </c>
      <c r="AB16">
        <v>0.31536900000000001</v>
      </c>
      <c r="AC16">
        <v>0.28278999999999999</v>
      </c>
      <c r="AD16">
        <v>0.31098199999999998</v>
      </c>
      <c r="AE16">
        <v>0.32641900000000001</v>
      </c>
      <c r="AF16">
        <v>0.31980599999999998</v>
      </c>
      <c r="AG16">
        <v>0.29855599999999999</v>
      </c>
      <c r="AH16">
        <v>0.30857499999999999</v>
      </c>
    </row>
    <row r="17" spans="1:34" x14ac:dyDescent="0.25">
      <c r="A17">
        <v>8.5147220000000008</v>
      </c>
      <c r="B17" s="1">
        <v>0.35478009259259258</v>
      </c>
      <c r="C17">
        <v>0.38403399999999999</v>
      </c>
      <c r="D17">
        <v>0.35036499999999998</v>
      </c>
      <c r="E17">
        <v>0.34477400000000002</v>
      </c>
      <c r="F17">
        <v>0.33194499999999999</v>
      </c>
      <c r="G17">
        <v>0.33057900000000001</v>
      </c>
      <c r="H17">
        <v>0.34513899999999997</v>
      </c>
      <c r="I17">
        <v>0.34885100000000002</v>
      </c>
      <c r="J17">
        <v>0.34795199999999998</v>
      </c>
      <c r="K17">
        <v>0.32126100000000002</v>
      </c>
      <c r="L17">
        <v>0.357207</v>
      </c>
      <c r="M17">
        <v>0.36947000000000002</v>
      </c>
      <c r="N17">
        <v>0.35194399999999998</v>
      </c>
      <c r="O17">
        <v>0.387741</v>
      </c>
      <c r="P17">
        <v>0.36906499999999998</v>
      </c>
      <c r="Q17">
        <v>0.37473299999999998</v>
      </c>
      <c r="R17">
        <v>0.359545</v>
      </c>
      <c r="S17">
        <v>0.33181100000000002</v>
      </c>
      <c r="T17">
        <v>0.31623800000000002</v>
      </c>
      <c r="U17">
        <v>0.32184299999999999</v>
      </c>
      <c r="V17">
        <v>0.31645200000000001</v>
      </c>
      <c r="W17">
        <v>0.31874799999999998</v>
      </c>
      <c r="X17">
        <v>0.33802300000000002</v>
      </c>
      <c r="Y17">
        <v>0.32879900000000001</v>
      </c>
      <c r="Z17">
        <v>0.32514799999999999</v>
      </c>
      <c r="AA17">
        <v>0.30817800000000001</v>
      </c>
      <c r="AB17">
        <v>0.33352500000000002</v>
      </c>
      <c r="AC17">
        <v>0.306948</v>
      </c>
      <c r="AD17">
        <v>0.33823199999999998</v>
      </c>
      <c r="AE17">
        <v>0.34706900000000002</v>
      </c>
      <c r="AF17">
        <v>0.34614099999999998</v>
      </c>
      <c r="AG17">
        <v>0.32186599999999999</v>
      </c>
      <c r="AH17">
        <v>0.33048699999999998</v>
      </c>
    </row>
    <row r="18" spans="1:34" x14ac:dyDescent="0.25">
      <c r="A18">
        <v>9.5147220000000008</v>
      </c>
      <c r="B18" s="1">
        <v>0.39644675925925932</v>
      </c>
      <c r="C18">
        <v>0.41070000000000001</v>
      </c>
      <c r="D18">
        <v>0.38255299999999998</v>
      </c>
      <c r="E18">
        <v>0.37809300000000001</v>
      </c>
      <c r="F18">
        <v>0.35629899999999998</v>
      </c>
      <c r="G18">
        <v>0.36200900000000003</v>
      </c>
      <c r="H18">
        <v>0.37900600000000001</v>
      </c>
      <c r="I18">
        <v>0.38004300000000002</v>
      </c>
      <c r="J18">
        <v>0.38115700000000002</v>
      </c>
      <c r="K18">
        <v>0.35748999999999997</v>
      </c>
      <c r="L18">
        <v>0.38681399999999999</v>
      </c>
      <c r="M18">
        <v>0.39940100000000001</v>
      </c>
      <c r="N18">
        <v>0.37848999999999999</v>
      </c>
      <c r="O18">
        <v>0.41318199999999999</v>
      </c>
      <c r="P18">
        <v>0.39470899999999998</v>
      </c>
      <c r="Q18">
        <v>0.39996900000000002</v>
      </c>
      <c r="R18">
        <v>0.39167200000000002</v>
      </c>
      <c r="S18">
        <v>0.36395100000000002</v>
      </c>
      <c r="T18">
        <v>0.34598400000000001</v>
      </c>
      <c r="U18">
        <v>0.35101599999999999</v>
      </c>
      <c r="V18">
        <v>0.34694799999999998</v>
      </c>
      <c r="W18">
        <v>0.34498000000000001</v>
      </c>
      <c r="X18">
        <v>0.36472399999999999</v>
      </c>
      <c r="Y18">
        <v>0.36041299999999998</v>
      </c>
      <c r="Z18">
        <v>0.35663899999999998</v>
      </c>
      <c r="AA18">
        <v>0.33873500000000001</v>
      </c>
      <c r="AB18">
        <v>0.365338</v>
      </c>
      <c r="AC18">
        <v>0.33755000000000002</v>
      </c>
      <c r="AD18">
        <v>0.36343999999999999</v>
      </c>
      <c r="AE18">
        <v>0.37599900000000003</v>
      </c>
      <c r="AF18">
        <v>0.371367</v>
      </c>
      <c r="AG18">
        <v>0.35254200000000002</v>
      </c>
      <c r="AH18">
        <v>0.358983</v>
      </c>
    </row>
    <row r="19" spans="1:34" x14ac:dyDescent="0.25">
      <c r="A19">
        <v>10.515000000000001</v>
      </c>
      <c r="B19" s="1">
        <v>0.43812499999999999</v>
      </c>
      <c r="C19">
        <v>0.44361400000000001</v>
      </c>
      <c r="D19">
        <v>0.41100500000000001</v>
      </c>
      <c r="E19">
        <v>0.40906900000000002</v>
      </c>
      <c r="F19">
        <v>0.38765899999999998</v>
      </c>
      <c r="G19">
        <v>0.39603100000000002</v>
      </c>
      <c r="H19">
        <v>0.41409800000000002</v>
      </c>
      <c r="I19">
        <v>0.41498400000000002</v>
      </c>
      <c r="J19">
        <v>0.41515000000000002</v>
      </c>
      <c r="K19">
        <v>0.391013</v>
      </c>
      <c r="L19">
        <v>0.41820600000000002</v>
      </c>
      <c r="M19">
        <v>0.435805</v>
      </c>
      <c r="N19">
        <v>0.41372799999999998</v>
      </c>
      <c r="O19">
        <v>0.44360699999999997</v>
      </c>
      <c r="P19">
        <v>0.42462800000000001</v>
      </c>
      <c r="Q19">
        <v>0.43199900000000002</v>
      </c>
      <c r="R19">
        <v>0.41838399999999998</v>
      </c>
      <c r="S19">
        <v>0.39895199999999997</v>
      </c>
      <c r="T19">
        <v>0.37931999999999999</v>
      </c>
      <c r="U19">
        <v>0.381745</v>
      </c>
      <c r="V19">
        <v>0.378411</v>
      </c>
      <c r="W19">
        <v>0.38442199999999999</v>
      </c>
      <c r="X19">
        <v>0.397374</v>
      </c>
      <c r="Y19">
        <v>0.389903</v>
      </c>
      <c r="Z19">
        <v>0.38888400000000001</v>
      </c>
      <c r="AA19">
        <v>0.36908200000000002</v>
      </c>
      <c r="AB19">
        <v>0.39841900000000002</v>
      </c>
      <c r="AC19">
        <v>0.37274299999999999</v>
      </c>
      <c r="AD19">
        <v>0.39949000000000001</v>
      </c>
      <c r="AE19">
        <v>0.40542400000000001</v>
      </c>
      <c r="AF19">
        <v>0.40407799999999999</v>
      </c>
      <c r="AG19">
        <v>0.38505200000000001</v>
      </c>
      <c r="AH19">
        <v>0.39277099999999998</v>
      </c>
    </row>
    <row r="20" spans="1:34" x14ac:dyDescent="0.25">
      <c r="A20">
        <v>11.515000000000001</v>
      </c>
      <c r="B20" s="1">
        <v>0.47979166666666673</v>
      </c>
      <c r="C20">
        <v>0.47822100000000001</v>
      </c>
      <c r="D20">
        <v>0.44232700000000003</v>
      </c>
      <c r="E20">
        <v>0.44419500000000001</v>
      </c>
      <c r="F20">
        <v>0.42329699999999998</v>
      </c>
      <c r="G20">
        <v>0.43379000000000001</v>
      </c>
      <c r="H20">
        <v>0.44709199999999999</v>
      </c>
      <c r="I20">
        <v>0.451816</v>
      </c>
      <c r="J20">
        <v>0.450714</v>
      </c>
      <c r="K20">
        <v>0.43008999999999997</v>
      </c>
      <c r="L20">
        <v>0.45357900000000001</v>
      </c>
      <c r="M20">
        <v>0.47179700000000002</v>
      </c>
      <c r="N20">
        <v>0.445243</v>
      </c>
      <c r="O20">
        <v>0.47839700000000002</v>
      </c>
      <c r="P20">
        <v>0.458206</v>
      </c>
      <c r="Q20">
        <v>0.46583999999999998</v>
      </c>
      <c r="R20">
        <v>0.45447900000000002</v>
      </c>
      <c r="S20">
        <v>0.43404399999999999</v>
      </c>
      <c r="T20">
        <v>0.41877300000000001</v>
      </c>
      <c r="U20">
        <v>0.417437</v>
      </c>
      <c r="V20">
        <v>0.417242</v>
      </c>
      <c r="W20">
        <v>0.42083900000000002</v>
      </c>
      <c r="X20">
        <v>0.43245400000000001</v>
      </c>
      <c r="Y20">
        <v>0.42530299999999999</v>
      </c>
      <c r="Z20">
        <v>0.43159199999999998</v>
      </c>
      <c r="AA20">
        <v>0.405445</v>
      </c>
      <c r="AB20">
        <v>0.43410100000000001</v>
      </c>
      <c r="AC20">
        <v>0.40807500000000002</v>
      </c>
      <c r="AD20">
        <v>0.43696800000000002</v>
      </c>
      <c r="AE20">
        <v>0.44262400000000002</v>
      </c>
      <c r="AF20">
        <v>0.43983100000000003</v>
      </c>
      <c r="AG20">
        <v>0.42044700000000002</v>
      </c>
      <c r="AH20">
        <v>0.43260999999999999</v>
      </c>
    </row>
    <row r="21" spans="1:34" x14ac:dyDescent="0.25">
      <c r="A21">
        <v>12.515000000000001</v>
      </c>
      <c r="B21" s="1">
        <v>0.52145833333333336</v>
      </c>
      <c r="C21">
        <v>0.51469699999999996</v>
      </c>
      <c r="D21">
        <v>0.47866799999999998</v>
      </c>
      <c r="E21">
        <v>0.48663099999999998</v>
      </c>
      <c r="F21">
        <v>0.46198299999999998</v>
      </c>
      <c r="G21">
        <v>0.467196</v>
      </c>
      <c r="H21">
        <v>0.48704700000000001</v>
      </c>
      <c r="I21">
        <v>0.48878700000000003</v>
      </c>
      <c r="J21">
        <v>0.48615799999999998</v>
      </c>
      <c r="K21">
        <v>0.46674399999999999</v>
      </c>
      <c r="L21">
        <v>0.49129800000000001</v>
      </c>
      <c r="M21">
        <v>0.50751199999999996</v>
      </c>
      <c r="N21">
        <v>0.48492200000000002</v>
      </c>
      <c r="O21">
        <v>0.511598</v>
      </c>
      <c r="P21">
        <v>0.49113299999999999</v>
      </c>
      <c r="Q21">
        <v>0.50194399999999995</v>
      </c>
      <c r="R21">
        <v>0.488201</v>
      </c>
      <c r="S21">
        <v>0.47034999999999999</v>
      </c>
      <c r="T21">
        <v>0.45934399999999997</v>
      </c>
      <c r="U21">
        <v>0.45539200000000002</v>
      </c>
      <c r="V21">
        <v>0.45089600000000002</v>
      </c>
      <c r="W21">
        <v>0.45566400000000001</v>
      </c>
      <c r="X21">
        <v>0.46845300000000001</v>
      </c>
      <c r="Y21">
        <v>0.459482</v>
      </c>
      <c r="Z21">
        <v>0.46723500000000001</v>
      </c>
      <c r="AA21">
        <v>0.44880799999999998</v>
      </c>
      <c r="AB21">
        <v>0.473217</v>
      </c>
      <c r="AC21">
        <v>0.44697700000000001</v>
      </c>
      <c r="AD21">
        <v>0.47354499999999999</v>
      </c>
      <c r="AE21">
        <v>0.47915400000000002</v>
      </c>
      <c r="AF21">
        <v>0.47354600000000002</v>
      </c>
      <c r="AG21">
        <v>0.45893600000000001</v>
      </c>
      <c r="AH21">
        <v>0.46688499999999999</v>
      </c>
    </row>
    <row r="22" spans="1:34" x14ac:dyDescent="0.25">
      <c r="A22">
        <v>13.515000000000001</v>
      </c>
      <c r="B22" s="1">
        <v>0.56312499999999999</v>
      </c>
      <c r="C22">
        <v>0.54674900000000004</v>
      </c>
      <c r="D22">
        <v>0.51749000000000001</v>
      </c>
      <c r="E22">
        <v>0.52569699999999997</v>
      </c>
      <c r="F22">
        <v>0.498977</v>
      </c>
      <c r="G22">
        <v>0.50630399999999998</v>
      </c>
      <c r="H22">
        <v>0.52344800000000002</v>
      </c>
      <c r="I22">
        <v>0.52451199999999998</v>
      </c>
      <c r="J22">
        <v>0.52323399999999998</v>
      </c>
      <c r="K22">
        <v>0.50477399999999994</v>
      </c>
      <c r="L22">
        <v>0.52682099999999998</v>
      </c>
      <c r="M22">
        <v>0.54080300000000003</v>
      </c>
      <c r="N22">
        <v>0.52165799999999996</v>
      </c>
      <c r="O22">
        <v>0.54948600000000003</v>
      </c>
      <c r="P22">
        <v>0.52401900000000001</v>
      </c>
      <c r="Q22">
        <v>0.535555</v>
      </c>
      <c r="R22">
        <v>0.52435900000000002</v>
      </c>
      <c r="S22">
        <v>0.50513699999999995</v>
      </c>
      <c r="T22">
        <v>0.49528</v>
      </c>
      <c r="U22">
        <v>0.492145</v>
      </c>
      <c r="V22">
        <v>0.49119400000000002</v>
      </c>
      <c r="W22">
        <v>0.49637700000000001</v>
      </c>
      <c r="X22">
        <v>0.50843400000000005</v>
      </c>
      <c r="Y22">
        <v>0.49491299999999999</v>
      </c>
      <c r="Z22">
        <v>0.50716700000000003</v>
      </c>
      <c r="AA22">
        <v>0.48225699999999999</v>
      </c>
      <c r="AB22">
        <v>0.51006600000000002</v>
      </c>
      <c r="AC22">
        <v>0.4864</v>
      </c>
      <c r="AD22">
        <v>0.512625</v>
      </c>
      <c r="AE22">
        <v>0.51393699999999998</v>
      </c>
      <c r="AF22">
        <v>0.511015</v>
      </c>
      <c r="AG22">
        <v>0.49351899999999999</v>
      </c>
      <c r="AH22">
        <v>0.50531400000000004</v>
      </c>
    </row>
    <row r="23" spans="1:34" x14ac:dyDescent="0.25">
      <c r="A23">
        <v>14.515278</v>
      </c>
      <c r="B23" s="1">
        <v>0.60480324074074077</v>
      </c>
      <c r="C23">
        <v>0.58116400000000001</v>
      </c>
      <c r="D23">
        <v>0.55325899999999995</v>
      </c>
      <c r="E23">
        <v>0.55932400000000004</v>
      </c>
      <c r="F23">
        <v>0.537165</v>
      </c>
      <c r="G23">
        <v>0.546157</v>
      </c>
      <c r="H23">
        <v>0.56247000000000003</v>
      </c>
      <c r="I23">
        <v>0.56425899999999996</v>
      </c>
      <c r="J23">
        <v>0.56318900000000005</v>
      </c>
      <c r="K23">
        <v>0.54378400000000005</v>
      </c>
      <c r="L23">
        <v>0.56537899999999996</v>
      </c>
      <c r="M23">
        <v>0.56969700000000001</v>
      </c>
      <c r="N23">
        <v>0.55447999999999997</v>
      </c>
      <c r="O23">
        <v>0.58557700000000001</v>
      </c>
      <c r="P23">
        <v>0.55678899999999998</v>
      </c>
      <c r="Q23">
        <v>0.57289999999999996</v>
      </c>
      <c r="R23">
        <v>0.56261300000000003</v>
      </c>
      <c r="S23">
        <v>0.54561599999999999</v>
      </c>
      <c r="T23">
        <v>0.53631399999999996</v>
      </c>
      <c r="U23">
        <v>0.53088999999999997</v>
      </c>
      <c r="V23">
        <v>0.53049900000000005</v>
      </c>
      <c r="W23">
        <v>0.529389</v>
      </c>
      <c r="X23">
        <v>0.544296</v>
      </c>
      <c r="Y23">
        <v>0.53352299999999997</v>
      </c>
      <c r="Z23">
        <v>0.54381000000000002</v>
      </c>
      <c r="AA23">
        <v>0.52205000000000001</v>
      </c>
      <c r="AB23">
        <v>0.54490099999999997</v>
      </c>
      <c r="AC23">
        <v>0.52330200000000004</v>
      </c>
      <c r="AD23">
        <v>0.55027199999999998</v>
      </c>
      <c r="AE23">
        <v>0.55136099999999999</v>
      </c>
      <c r="AF23">
        <v>0.54792099999999999</v>
      </c>
      <c r="AG23">
        <v>0.52990400000000004</v>
      </c>
      <c r="AH23">
        <v>0.54097499999999998</v>
      </c>
    </row>
    <row r="24" spans="1:34" x14ac:dyDescent="0.25">
      <c r="A24">
        <v>15.515278</v>
      </c>
      <c r="B24" s="1">
        <v>0.6464699074074074</v>
      </c>
      <c r="C24">
        <v>0.618309</v>
      </c>
      <c r="D24">
        <v>0.58867599999999998</v>
      </c>
      <c r="E24">
        <v>0.59996099999999997</v>
      </c>
      <c r="F24">
        <v>0.57872900000000005</v>
      </c>
      <c r="G24">
        <v>0.58484199999999997</v>
      </c>
      <c r="H24">
        <v>0.59633000000000003</v>
      </c>
      <c r="I24">
        <v>0.60229699999999997</v>
      </c>
      <c r="J24">
        <v>0.60213000000000005</v>
      </c>
      <c r="K24">
        <v>0.58230300000000002</v>
      </c>
      <c r="L24">
        <v>0.60012900000000002</v>
      </c>
      <c r="M24">
        <v>0.609433</v>
      </c>
      <c r="N24">
        <v>0.59116299999999999</v>
      </c>
      <c r="O24">
        <v>0.62114499999999995</v>
      </c>
      <c r="P24">
        <v>0.595808</v>
      </c>
      <c r="Q24">
        <v>0.60977999999999999</v>
      </c>
      <c r="R24">
        <v>0.59804800000000002</v>
      </c>
      <c r="S24">
        <v>0.581565</v>
      </c>
      <c r="T24">
        <v>0.57315300000000002</v>
      </c>
      <c r="U24">
        <v>0.56932799999999995</v>
      </c>
      <c r="V24">
        <v>0.57031399999999999</v>
      </c>
      <c r="W24">
        <v>0.56492799999999999</v>
      </c>
      <c r="X24">
        <v>0.58226500000000003</v>
      </c>
      <c r="Y24">
        <v>0.57171400000000006</v>
      </c>
      <c r="Z24">
        <v>0.58069400000000004</v>
      </c>
      <c r="AA24">
        <v>0.562334</v>
      </c>
      <c r="AB24">
        <v>0.58285900000000002</v>
      </c>
      <c r="AC24">
        <v>0.56390399999999996</v>
      </c>
      <c r="AD24">
        <v>0.58279199999999998</v>
      </c>
      <c r="AE24">
        <v>0.588947</v>
      </c>
      <c r="AF24">
        <v>0.58891199999999999</v>
      </c>
      <c r="AG24">
        <v>0.56810099999999997</v>
      </c>
      <c r="AH24">
        <v>0.57782</v>
      </c>
    </row>
    <row r="25" spans="1:34" x14ac:dyDescent="0.25">
      <c r="A25">
        <v>16.515277999999999</v>
      </c>
      <c r="B25" s="1">
        <v>0.68813657407407403</v>
      </c>
      <c r="C25">
        <v>0.64978599999999997</v>
      </c>
      <c r="D25">
        <v>0.62728300000000004</v>
      </c>
      <c r="E25">
        <v>0.63741800000000004</v>
      </c>
      <c r="F25">
        <v>0.61968699999999999</v>
      </c>
      <c r="G25">
        <v>0.62364399999999998</v>
      </c>
      <c r="H25">
        <v>0.63184499999999999</v>
      </c>
      <c r="I25">
        <v>0.63624800000000004</v>
      </c>
      <c r="J25">
        <v>0.64122299999999999</v>
      </c>
      <c r="K25">
        <v>0.61671600000000004</v>
      </c>
      <c r="L25">
        <v>0.63689499999999999</v>
      </c>
      <c r="M25">
        <v>0.64244100000000004</v>
      </c>
      <c r="N25">
        <v>0.62937799999999999</v>
      </c>
      <c r="O25">
        <v>0.65684600000000004</v>
      </c>
      <c r="P25">
        <v>0.62629299999999999</v>
      </c>
      <c r="Q25">
        <v>0.643428</v>
      </c>
      <c r="R25">
        <v>0.63334299999999999</v>
      </c>
      <c r="S25">
        <v>0.61861900000000003</v>
      </c>
      <c r="T25">
        <v>0.61469499999999999</v>
      </c>
      <c r="U25">
        <v>0.60883100000000001</v>
      </c>
      <c r="V25">
        <v>0.60457099999999997</v>
      </c>
      <c r="W25">
        <v>0.60062800000000005</v>
      </c>
      <c r="X25">
        <v>0.62074799999999997</v>
      </c>
      <c r="Y25">
        <v>0.60447600000000001</v>
      </c>
      <c r="Z25">
        <v>0.61920699999999995</v>
      </c>
      <c r="AA25">
        <v>0.60136500000000004</v>
      </c>
      <c r="AB25">
        <v>0.61594000000000004</v>
      </c>
      <c r="AC25">
        <v>0.60724699999999998</v>
      </c>
      <c r="AD25">
        <v>0.62368999999999997</v>
      </c>
      <c r="AE25">
        <v>0.62669399999999997</v>
      </c>
      <c r="AF25">
        <v>0.62055099999999996</v>
      </c>
      <c r="AG25">
        <v>0.60526599999999997</v>
      </c>
      <c r="AH25">
        <v>0.61065899999999995</v>
      </c>
    </row>
    <row r="26" spans="1:34" x14ac:dyDescent="0.25">
      <c r="A26">
        <v>17.515277999999999</v>
      </c>
      <c r="B26" s="1">
        <v>0.72980324074074077</v>
      </c>
      <c r="C26">
        <v>0.68329099999999998</v>
      </c>
      <c r="D26">
        <v>0.66073300000000001</v>
      </c>
      <c r="E26">
        <v>0.67379500000000003</v>
      </c>
      <c r="F26">
        <v>0.65091200000000005</v>
      </c>
      <c r="G26">
        <v>0.66165300000000005</v>
      </c>
      <c r="H26">
        <v>0.67218599999999995</v>
      </c>
      <c r="I26">
        <v>0.67310700000000001</v>
      </c>
      <c r="J26">
        <v>0.68004200000000004</v>
      </c>
      <c r="K26">
        <v>0.65299600000000002</v>
      </c>
      <c r="L26">
        <v>0.67594100000000001</v>
      </c>
      <c r="M26">
        <v>0.67390300000000003</v>
      </c>
      <c r="N26">
        <v>0.66221799999999997</v>
      </c>
      <c r="O26">
        <v>0.69125999999999999</v>
      </c>
      <c r="P26">
        <v>0.66281299999999999</v>
      </c>
      <c r="Q26">
        <v>0.67923599999999995</v>
      </c>
      <c r="R26">
        <v>0.67023500000000003</v>
      </c>
      <c r="S26">
        <v>0.66034400000000004</v>
      </c>
      <c r="T26">
        <v>0.65896999999999994</v>
      </c>
      <c r="U26">
        <v>0.64830100000000002</v>
      </c>
      <c r="V26">
        <v>0.64879799999999999</v>
      </c>
      <c r="W26">
        <v>0.64122599999999996</v>
      </c>
      <c r="X26">
        <v>0.65742999999999996</v>
      </c>
      <c r="Y26">
        <v>0.64082799999999995</v>
      </c>
      <c r="Z26">
        <v>0.66121099999999999</v>
      </c>
      <c r="AA26">
        <v>0.64133200000000001</v>
      </c>
      <c r="AB26">
        <v>0.65516399999999997</v>
      </c>
      <c r="AC26">
        <v>0.64541800000000005</v>
      </c>
      <c r="AD26">
        <v>0.660914</v>
      </c>
      <c r="AE26">
        <v>0.66534000000000004</v>
      </c>
      <c r="AF26">
        <v>0.65465899999999999</v>
      </c>
      <c r="AG26">
        <v>0.64258099999999996</v>
      </c>
      <c r="AH26">
        <v>0.646698</v>
      </c>
    </row>
    <row r="27" spans="1:34" x14ac:dyDescent="0.25">
      <c r="A27">
        <v>18.515556</v>
      </c>
      <c r="B27" s="1">
        <v>0.77148148148148143</v>
      </c>
      <c r="C27">
        <v>0.71860500000000005</v>
      </c>
      <c r="D27">
        <v>0.70701400000000003</v>
      </c>
      <c r="E27">
        <v>0.71331900000000004</v>
      </c>
      <c r="F27">
        <v>0.69692100000000001</v>
      </c>
      <c r="G27">
        <v>0.69967500000000005</v>
      </c>
      <c r="H27">
        <v>0.70820399999999994</v>
      </c>
      <c r="I27">
        <v>0.70867100000000005</v>
      </c>
      <c r="J27">
        <v>0.71561699999999995</v>
      </c>
      <c r="K27">
        <v>0.69620300000000002</v>
      </c>
      <c r="L27">
        <v>0.70711900000000005</v>
      </c>
      <c r="M27">
        <v>0.71247899999999997</v>
      </c>
      <c r="N27">
        <v>0.69704999999999995</v>
      </c>
      <c r="O27">
        <v>0.72193600000000002</v>
      </c>
      <c r="P27">
        <v>0.70668799999999998</v>
      </c>
      <c r="Q27">
        <v>0.71272899999999995</v>
      </c>
      <c r="R27">
        <v>0.71133999999999997</v>
      </c>
      <c r="S27">
        <v>0.69633400000000001</v>
      </c>
      <c r="T27">
        <v>0.69980799999999999</v>
      </c>
      <c r="U27">
        <v>0.69311500000000004</v>
      </c>
      <c r="V27">
        <v>0.69432000000000005</v>
      </c>
      <c r="W27">
        <v>0.68321900000000002</v>
      </c>
      <c r="X27">
        <v>0.69961899999999999</v>
      </c>
      <c r="Y27">
        <v>0.68251200000000001</v>
      </c>
      <c r="Z27">
        <v>0.69669300000000001</v>
      </c>
      <c r="AA27">
        <v>0.67548299999999994</v>
      </c>
      <c r="AB27">
        <v>0.69585399999999997</v>
      </c>
      <c r="AC27">
        <v>0.68253699999999995</v>
      </c>
      <c r="AD27">
        <v>0.699098</v>
      </c>
      <c r="AE27">
        <v>0.70218599999999998</v>
      </c>
      <c r="AF27">
        <v>0.69592100000000001</v>
      </c>
      <c r="AG27">
        <v>0.68732300000000002</v>
      </c>
      <c r="AH27">
        <v>0.68979699999999999</v>
      </c>
    </row>
    <row r="28" spans="1:34" x14ac:dyDescent="0.25">
      <c r="A28">
        <v>19.515556</v>
      </c>
      <c r="B28" s="1">
        <v>0.81314814814814818</v>
      </c>
      <c r="C28">
        <v>0.75500800000000001</v>
      </c>
      <c r="D28">
        <v>0.747668</v>
      </c>
      <c r="E28">
        <v>0.74847399999999997</v>
      </c>
      <c r="F28">
        <v>0.73960199999999998</v>
      </c>
      <c r="G28">
        <v>0.740143</v>
      </c>
      <c r="H28">
        <v>0.75385800000000003</v>
      </c>
      <c r="I28">
        <v>0.75215799999999999</v>
      </c>
      <c r="J28">
        <v>0.75570300000000001</v>
      </c>
      <c r="K28">
        <v>0.73634599999999995</v>
      </c>
      <c r="L28">
        <v>0.75016400000000005</v>
      </c>
      <c r="M28">
        <v>0.75287300000000001</v>
      </c>
      <c r="N28">
        <v>0.73870800000000003</v>
      </c>
      <c r="O28">
        <v>0.75689600000000001</v>
      </c>
      <c r="P28">
        <v>0.74428300000000003</v>
      </c>
      <c r="Q28">
        <v>0.75876999999999994</v>
      </c>
      <c r="R28">
        <v>0.74791099999999999</v>
      </c>
      <c r="S28">
        <v>0.74158100000000005</v>
      </c>
      <c r="T28">
        <v>0.73879499999999998</v>
      </c>
      <c r="U28">
        <v>0.73538000000000003</v>
      </c>
      <c r="V28">
        <v>0.73194999999999999</v>
      </c>
      <c r="W28">
        <v>0.729823</v>
      </c>
      <c r="X28">
        <v>0.73870599999999997</v>
      </c>
      <c r="Y28">
        <v>0.73238800000000004</v>
      </c>
      <c r="Z28">
        <v>0.73660599999999998</v>
      </c>
      <c r="AA28">
        <v>0.72156500000000001</v>
      </c>
      <c r="AB28">
        <v>0.73138400000000003</v>
      </c>
      <c r="AC28">
        <v>0.72885</v>
      </c>
      <c r="AD28">
        <v>0.74094599999999999</v>
      </c>
      <c r="AE28">
        <v>0.74566200000000005</v>
      </c>
      <c r="AF28">
        <v>0.73616400000000004</v>
      </c>
      <c r="AG28">
        <v>0.73381700000000005</v>
      </c>
      <c r="AH28">
        <v>0.73252600000000001</v>
      </c>
    </row>
    <row r="29" spans="1:34" x14ac:dyDescent="0.25">
      <c r="A29">
        <v>20.515556</v>
      </c>
      <c r="B29" s="1">
        <v>0.85481481481481481</v>
      </c>
      <c r="C29">
        <v>0.80439000000000005</v>
      </c>
      <c r="D29">
        <v>0.79019700000000004</v>
      </c>
      <c r="E29">
        <v>0.79486100000000004</v>
      </c>
      <c r="F29">
        <v>0.78898199999999996</v>
      </c>
      <c r="G29">
        <v>0.78323600000000004</v>
      </c>
      <c r="H29">
        <v>0.79632400000000003</v>
      </c>
      <c r="I29">
        <v>0.79635699999999998</v>
      </c>
      <c r="J29">
        <v>0.79523999999999995</v>
      </c>
      <c r="K29">
        <v>0.78720199999999996</v>
      </c>
      <c r="L29">
        <v>0.79327899999999996</v>
      </c>
      <c r="M29">
        <v>0.79814200000000002</v>
      </c>
      <c r="N29">
        <v>0.78854299999999999</v>
      </c>
      <c r="O29">
        <v>0.80147000000000002</v>
      </c>
      <c r="P29">
        <v>0.792578</v>
      </c>
      <c r="Q29">
        <v>0.80820000000000003</v>
      </c>
      <c r="R29">
        <v>0.79479500000000003</v>
      </c>
      <c r="S29">
        <v>0.78503000000000001</v>
      </c>
      <c r="T29">
        <v>0.78837699999999999</v>
      </c>
      <c r="U29">
        <v>0.77808699999999997</v>
      </c>
      <c r="V29">
        <v>0.781636</v>
      </c>
      <c r="W29">
        <v>0.77548300000000003</v>
      </c>
      <c r="X29">
        <v>0.78020900000000004</v>
      </c>
      <c r="Y29">
        <v>0.77822599999999997</v>
      </c>
      <c r="Z29">
        <v>0.78418100000000002</v>
      </c>
      <c r="AA29">
        <v>0.769872</v>
      </c>
      <c r="AB29">
        <v>0.77385599999999999</v>
      </c>
      <c r="AC29">
        <v>0.77688299999999999</v>
      </c>
      <c r="AD29">
        <v>0.77992600000000001</v>
      </c>
      <c r="AE29">
        <v>0.79381100000000004</v>
      </c>
      <c r="AF29">
        <v>0.78259500000000004</v>
      </c>
      <c r="AG29">
        <v>0.78091200000000005</v>
      </c>
      <c r="AH29">
        <v>0.77810599999999996</v>
      </c>
    </row>
    <row r="30" spans="1:34" x14ac:dyDescent="0.25">
      <c r="A30">
        <v>21.515833000000001</v>
      </c>
      <c r="B30" s="1">
        <v>0.89649305555555558</v>
      </c>
      <c r="C30">
        <v>0.84875599999999995</v>
      </c>
      <c r="D30">
        <v>0.84147700000000003</v>
      </c>
      <c r="E30">
        <v>0.842777</v>
      </c>
      <c r="F30">
        <v>0.83912600000000004</v>
      </c>
      <c r="G30">
        <v>0.83243100000000003</v>
      </c>
      <c r="H30">
        <v>0.84485500000000002</v>
      </c>
      <c r="I30">
        <v>0.84857300000000002</v>
      </c>
      <c r="J30">
        <v>0.85134600000000005</v>
      </c>
      <c r="K30">
        <v>0.83645099999999994</v>
      </c>
      <c r="L30">
        <v>0.84598200000000001</v>
      </c>
      <c r="M30">
        <v>0.84353199999999995</v>
      </c>
      <c r="N30">
        <v>0.838005</v>
      </c>
      <c r="O30">
        <v>0.85036199999999995</v>
      </c>
      <c r="P30">
        <v>0.83676200000000001</v>
      </c>
      <c r="Q30">
        <v>0.85294700000000001</v>
      </c>
      <c r="R30">
        <v>0.84276399999999996</v>
      </c>
      <c r="S30">
        <v>0.83503499999999997</v>
      </c>
      <c r="T30">
        <v>0.83621599999999996</v>
      </c>
      <c r="U30">
        <v>0.82773799999999997</v>
      </c>
      <c r="V30">
        <v>0.83190500000000001</v>
      </c>
      <c r="W30">
        <v>0.83141200000000004</v>
      </c>
      <c r="X30">
        <v>0.83011699999999999</v>
      </c>
      <c r="Y30">
        <v>0.83486499999999997</v>
      </c>
      <c r="Z30">
        <v>0.83079899999999995</v>
      </c>
      <c r="AA30">
        <v>0.81877599999999995</v>
      </c>
      <c r="AB30">
        <v>0.82612600000000003</v>
      </c>
      <c r="AC30">
        <v>0.82658399999999999</v>
      </c>
      <c r="AD30">
        <v>0.83714699999999997</v>
      </c>
      <c r="AE30">
        <v>0.84171399999999996</v>
      </c>
      <c r="AF30">
        <v>0.83554300000000004</v>
      </c>
      <c r="AG30">
        <v>0.83364000000000005</v>
      </c>
      <c r="AH30">
        <v>0.83143800000000001</v>
      </c>
    </row>
    <row r="31" spans="1:34" x14ac:dyDescent="0.25">
      <c r="A31">
        <v>22.516110999999999</v>
      </c>
      <c r="B31" s="1">
        <v>0.93817129629629625</v>
      </c>
      <c r="C31">
        <v>0.90313500000000002</v>
      </c>
      <c r="D31">
        <v>0.89304799999999995</v>
      </c>
      <c r="E31">
        <v>0.89652600000000005</v>
      </c>
      <c r="F31">
        <v>0.89403900000000003</v>
      </c>
      <c r="G31">
        <v>0.89320999999999995</v>
      </c>
      <c r="H31">
        <v>0.90314499999999998</v>
      </c>
      <c r="I31">
        <v>0.89974299999999996</v>
      </c>
      <c r="J31">
        <v>0.90295199999999998</v>
      </c>
      <c r="K31">
        <v>0.88905400000000001</v>
      </c>
      <c r="L31">
        <v>0.90017100000000005</v>
      </c>
      <c r="M31">
        <v>0.89188699999999999</v>
      </c>
      <c r="N31">
        <v>0.89033300000000004</v>
      </c>
      <c r="O31">
        <v>0.89627800000000002</v>
      </c>
      <c r="P31">
        <v>0.88945099999999999</v>
      </c>
      <c r="Q31">
        <v>0.89978499999999995</v>
      </c>
      <c r="R31">
        <v>0.89309000000000005</v>
      </c>
      <c r="S31">
        <v>0.89392199999999999</v>
      </c>
      <c r="T31">
        <v>0.89204300000000003</v>
      </c>
      <c r="U31">
        <v>0.87776500000000002</v>
      </c>
      <c r="V31">
        <v>0.88192000000000004</v>
      </c>
      <c r="W31">
        <v>0.88873000000000002</v>
      </c>
      <c r="X31">
        <v>0.88522500000000004</v>
      </c>
      <c r="Y31">
        <v>0.88739699999999999</v>
      </c>
      <c r="Z31">
        <v>0.88356299999999999</v>
      </c>
      <c r="AA31">
        <v>0.88300199999999995</v>
      </c>
      <c r="AB31">
        <v>0.88197899999999996</v>
      </c>
      <c r="AC31">
        <v>0.88783100000000004</v>
      </c>
      <c r="AD31">
        <v>0.89161999999999997</v>
      </c>
      <c r="AE31">
        <v>0.89872200000000002</v>
      </c>
      <c r="AF31">
        <v>0.88966000000000001</v>
      </c>
      <c r="AG31">
        <v>0.88960799999999995</v>
      </c>
      <c r="AH31">
        <v>0.89150799999999997</v>
      </c>
    </row>
    <row r="32" spans="1:34" x14ac:dyDescent="0.25">
      <c r="A32">
        <v>23.516110999999999</v>
      </c>
      <c r="B32">
        <v>0.97983796296296299</v>
      </c>
      <c r="C32">
        <v>0.95388600000000001</v>
      </c>
      <c r="D32">
        <v>0.94556899999999999</v>
      </c>
      <c r="E32">
        <v>0.94667299999999999</v>
      </c>
      <c r="F32">
        <v>0.94688799999999995</v>
      </c>
      <c r="G32">
        <v>0.94561600000000001</v>
      </c>
      <c r="H32">
        <v>0.955094</v>
      </c>
      <c r="I32">
        <v>0.94852599999999998</v>
      </c>
      <c r="J32">
        <v>0.94921299999999997</v>
      </c>
      <c r="K32">
        <v>0.94471899999999998</v>
      </c>
      <c r="L32">
        <v>0.95037499999999997</v>
      </c>
      <c r="M32">
        <v>0.94686199999999998</v>
      </c>
      <c r="N32">
        <v>0.93994999999999995</v>
      </c>
      <c r="O32">
        <v>0.94478499999999999</v>
      </c>
      <c r="P32">
        <v>0.94667999999999997</v>
      </c>
      <c r="Q32">
        <v>0.95226900000000003</v>
      </c>
      <c r="R32">
        <v>0.94470299999999996</v>
      </c>
      <c r="S32">
        <v>0.94384400000000002</v>
      </c>
      <c r="T32">
        <v>0.94440800000000003</v>
      </c>
      <c r="U32">
        <v>0.93711199999999995</v>
      </c>
      <c r="V32">
        <v>0.93485300000000005</v>
      </c>
      <c r="W32">
        <v>0.94518100000000005</v>
      </c>
      <c r="X32">
        <v>0.947716</v>
      </c>
      <c r="Y32">
        <v>0.94170799999999999</v>
      </c>
      <c r="Z32">
        <v>0.94265399999999999</v>
      </c>
      <c r="AA32">
        <v>0.94534300000000004</v>
      </c>
      <c r="AB32">
        <v>0.93956499999999998</v>
      </c>
      <c r="AC32">
        <v>0.94182100000000002</v>
      </c>
      <c r="AD32">
        <v>0.94714399999999999</v>
      </c>
      <c r="AE32">
        <v>0.94921299999999997</v>
      </c>
      <c r="AF32">
        <v>0.94736299999999996</v>
      </c>
      <c r="AG32">
        <v>0.94703899999999996</v>
      </c>
      <c r="AH32">
        <v>0.94358299999999995</v>
      </c>
    </row>
    <row r="33" spans="1:34" x14ac:dyDescent="0.25">
      <c r="A33">
        <v>24.516110999999999</v>
      </c>
      <c r="B33">
        <v>1.02150462962963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</row>
    <row r="34" spans="1:34" x14ac:dyDescent="0.25">
      <c r="A34">
        <v>25.338611</v>
      </c>
      <c r="B34">
        <v>1.055775462962963</v>
      </c>
      <c r="C34">
        <v>1.0155369999999999</v>
      </c>
      <c r="D34">
        <v>1.015981</v>
      </c>
      <c r="E34">
        <v>1.033928</v>
      </c>
      <c r="F34">
        <v>1.0359050000000001</v>
      </c>
      <c r="G34">
        <v>1.0583670000000001</v>
      </c>
      <c r="H34">
        <v>1.0550569999999999</v>
      </c>
      <c r="I34">
        <v>1.056263</v>
      </c>
      <c r="J34">
        <v>1.060397</v>
      </c>
      <c r="K34">
        <v>1.0345439999999999</v>
      </c>
      <c r="L34">
        <v>1.030715</v>
      </c>
      <c r="M34">
        <v>1.026856</v>
      </c>
      <c r="N34">
        <v>1.021223</v>
      </c>
      <c r="O34">
        <v>1.1872799999999999</v>
      </c>
      <c r="P34">
        <v>1.191171</v>
      </c>
      <c r="Q34">
        <v>1.0173449999999999</v>
      </c>
      <c r="R34">
        <v>1.0213490000000001</v>
      </c>
      <c r="S34">
        <v>1.290198</v>
      </c>
      <c r="T34">
        <v>1.058071</v>
      </c>
      <c r="U34">
        <v>1.0098119999999999</v>
      </c>
      <c r="V34">
        <v>1.0150859999999999</v>
      </c>
      <c r="W34">
        <v>1.0270779999999999</v>
      </c>
      <c r="X34">
        <v>1.020384</v>
      </c>
      <c r="Y34">
        <v>1.0205420000000001</v>
      </c>
      <c r="Z34">
        <v>1.020033</v>
      </c>
      <c r="AA34">
        <v>1.3275809999999999</v>
      </c>
      <c r="AB34">
        <v>1.050468</v>
      </c>
      <c r="AC34">
        <v>1.0018229999999999</v>
      </c>
      <c r="AD34">
        <v>1.001374</v>
      </c>
      <c r="AE34">
        <v>1.009682</v>
      </c>
      <c r="AF34">
        <v>1.0160849999999999</v>
      </c>
      <c r="AG34">
        <v>1.018562</v>
      </c>
      <c r="AH34">
        <v>1.0214080000000001</v>
      </c>
    </row>
    <row r="35" spans="1:34" x14ac:dyDescent="0.25">
      <c r="A35">
        <v>25.588611</v>
      </c>
      <c r="B35">
        <v>1.0661921296296299</v>
      </c>
      <c r="C35">
        <v>1.0685439999999999</v>
      </c>
      <c r="D35">
        <v>1.0774030000000001</v>
      </c>
      <c r="E35">
        <v>1.0917239999999999</v>
      </c>
      <c r="F35">
        <v>1.0894980000000001</v>
      </c>
      <c r="G35">
        <v>1.0602609999999999</v>
      </c>
      <c r="H35">
        <v>1.0645709999999999</v>
      </c>
      <c r="I35">
        <v>1.054657</v>
      </c>
      <c r="J35">
        <v>1.092638</v>
      </c>
      <c r="K35">
        <v>1.07561</v>
      </c>
      <c r="L35">
        <v>1.0694859999999999</v>
      </c>
      <c r="M35">
        <v>1.0891059999999999</v>
      </c>
      <c r="N35">
        <v>1.0684880000000001</v>
      </c>
      <c r="O35">
        <v>0.94914100000000001</v>
      </c>
      <c r="P35">
        <v>0.93891100000000005</v>
      </c>
      <c r="Q35">
        <v>1.0075480000000001</v>
      </c>
      <c r="R35">
        <v>1.013598</v>
      </c>
      <c r="S35">
        <v>0.83491199999999999</v>
      </c>
      <c r="T35">
        <v>0.92954400000000004</v>
      </c>
      <c r="U35">
        <v>1.076613</v>
      </c>
      <c r="V35">
        <v>1.064533</v>
      </c>
      <c r="W35">
        <v>1.094581</v>
      </c>
      <c r="X35">
        <v>1.0816779999999999</v>
      </c>
      <c r="Y35">
        <v>1.058643</v>
      </c>
      <c r="Z35">
        <v>1.0830360000000001</v>
      </c>
      <c r="AA35">
        <v>0.84716499999999995</v>
      </c>
      <c r="AB35">
        <v>0.91037500000000005</v>
      </c>
      <c r="AC35">
        <v>1.065361</v>
      </c>
      <c r="AD35">
        <v>1.062662</v>
      </c>
      <c r="AE35">
        <v>1.0777559999999999</v>
      </c>
      <c r="AF35">
        <v>1.083148</v>
      </c>
      <c r="AG35">
        <v>1.0788819999999999</v>
      </c>
      <c r="AH35">
        <v>1.07053</v>
      </c>
    </row>
    <row r="36" spans="1:34" x14ac:dyDescent="0.25">
      <c r="A36">
        <v>25.838611</v>
      </c>
      <c r="B36">
        <v>1.076608796296296</v>
      </c>
      <c r="C36">
        <v>1.0431779999999999</v>
      </c>
      <c r="D36">
        <v>1.0514410000000001</v>
      </c>
      <c r="E36">
        <v>1.071134</v>
      </c>
      <c r="F36">
        <v>1.0730550000000001</v>
      </c>
      <c r="G36">
        <v>1.090873</v>
      </c>
      <c r="H36">
        <v>1.0945510000000001</v>
      </c>
      <c r="I36">
        <v>1.112047</v>
      </c>
      <c r="J36">
        <v>1.1336329999999999</v>
      </c>
      <c r="K36">
        <v>1.056465</v>
      </c>
      <c r="L36">
        <v>1.052829</v>
      </c>
      <c r="M36">
        <v>1.0598350000000001</v>
      </c>
      <c r="N36">
        <v>1.0432889999999999</v>
      </c>
      <c r="O36">
        <v>0.91967900000000002</v>
      </c>
      <c r="P36">
        <v>0.91394900000000001</v>
      </c>
      <c r="Q36">
        <v>1.004489</v>
      </c>
      <c r="R36">
        <v>0.99610699999999996</v>
      </c>
      <c r="S36">
        <v>0.63678699999999999</v>
      </c>
      <c r="T36">
        <v>1.0246679999999999</v>
      </c>
      <c r="U36">
        <v>1.0625830000000001</v>
      </c>
      <c r="V36">
        <v>1.059987</v>
      </c>
      <c r="W36">
        <v>1.065801</v>
      </c>
      <c r="X36">
        <v>1.0683800000000001</v>
      </c>
      <c r="Y36">
        <v>1.0529269999999999</v>
      </c>
      <c r="Z36">
        <v>1.064395</v>
      </c>
      <c r="AA36">
        <v>0.62284700000000004</v>
      </c>
      <c r="AB36">
        <v>1.0019800000000001</v>
      </c>
      <c r="AC36">
        <v>1.0440069999999999</v>
      </c>
      <c r="AD36">
        <v>1.0484420000000001</v>
      </c>
      <c r="AE36">
        <v>1.0639829999999999</v>
      </c>
      <c r="AF36">
        <v>1.06548</v>
      </c>
      <c r="AG36">
        <v>1.0648709999999999</v>
      </c>
      <c r="AH36">
        <v>1.0532269999999999</v>
      </c>
    </row>
    <row r="37" spans="1:34" x14ac:dyDescent="0.25">
      <c r="A37">
        <v>26.099443999999998</v>
      </c>
      <c r="B37">
        <v>1.0874768518518521</v>
      </c>
      <c r="C37">
        <v>1.0613189999999999</v>
      </c>
      <c r="D37">
        <v>1.0641579999999999</v>
      </c>
      <c r="E37">
        <v>1.0774060000000001</v>
      </c>
      <c r="F37">
        <v>1.087898</v>
      </c>
      <c r="G37">
        <v>1.1974720000000001</v>
      </c>
      <c r="H37">
        <v>1.18255</v>
      </c>
      <c r="I37">
        <v>1.185484</v>
      </c>
      <c r="J37">
        <v>1.2307870000000001</v>
      </c>
      <c r="K37">
        <v>1.080211</v>
      </c>
      <c r="L37">
        <v>1.0801810000000001</v>
      </c>
      <c r="M37">
        <v>1.0598639999999999</v>
      </c>
      <c r="N37">
        <v>1.055245</v>
      </c>
      <c r="O37">
        <v>0.89055399999999996</v>
      </c>
      <c r="P37">
        <v>0.88606099999999999</v>
      </c>
      <c r="Q37">
        <v>0.99829500000000004</v>
      </c>
      <c r="R37">
        <v>0.99345700000000003</v>
      </c>
      <c r="S37">
        <v>0.59088300000000005</v>
      </c>
      <c r="T37">
        <v>1.0867960000000001</v>
      </c>
      <c r="U37">
        <v>1.0759639999999999</v>
      </c>
      <c r="V37">
        <v>1.0969409999999999</v>
      </c>
      <c r="W37">
        <v>1.0989990000000001</v>
      </c>
      <c r="X37">
        <v>1.0961289999999999</v>
      </c>
      <c r="Y37">
        <v>1.0829439999999999</v>
      </c>
      <c r="Z37">
        <v>1.094346</v>
      </c>
      <c r="AA37">
        <v>0.57070200000000004</v>
      </c>
      <c r="AB37">
        <v>1.0700400000000001</v>
      </c>
      <c r="AC37">
        <v>1.083472</v>
      </c>
      <c r="AD37">
        <v>1.085153</v>
      </c>
      <c r="AE37">
        <v>1.102886</v>
      </c>
      <c r="AF37">
        <v>1.0975569999999999</v>
      </c>
      <c r="AG37">
        <v>1.1070660000000001</v>
      </c>
      <c r="AH37">
        <v>1.081717</v>
      </c>
    </row>
    <row r="38" spans="1:34" x14ac:dyDescent="0.25">
      <c r="A38">
        <v>26.349443999999998</v>
      </c>
      <c r="B38">
        <v>1.097893518518519</v>
      </c>
      <c r="C38">
        <v>1.030762</v>
      </c>
      <c r="D38">
        <v>1.0217020000000001</v>
      </c>
      <c r="E38">
        <v>1.045607</v>
      </c>
      <c r="F38">
        <v>1.040108</v>
      </c>
      <c r="G38">
        <v>1.218313</v>
      </c>
      <c r="H38">
        <v>1.22759</v>
      </c>
      <c r="I38">
        <v>1.2234560000000001</v>
      </c>
      <c r="J38">
        <v>1.2718130000000001</v>
      </c>
      <c r="K38">
        <v>1.0464009999999999</v>
      </c>
      <c r="L38">
        <v>1.0403880000000001</v>
      </c>
      <c r="M38">
        <v>1.0482549999999999</v>
      </c>
      <c r="N38">
        <v>1.039269</v>
      </c>
      <c r="O38">
        <v>0.87580400000000003</v>
      </c>
      <c r="P38">
        <v>0.86594400000000005</v>
      </c>
      <c r="Q38">
        <v>0.98627399999999998</v>
      </c>
      <c r="R38">
        <v>0.97669300000000003</v>
      </c>
      <c r="S38">
        <v>0.57577699999999998</v>
      </c>
      <c r="T38">
        <v>1.0999209999999999</v>
      </c>
      <c r="U38">
        <v>1.044872</v>
      </c>
      <c r="V38">
        <v>1.0524039999999999</v>
      </c>
      <c r="W38">
        <v>1.0668150000000001</v>
      </c>
      <c r="X38">
        <v>1.0633239999999999</v>
      </c>
      <c r="Y38">
        <v>1.058905</v>
      </c>
      <c r="Z38">
        <v>1.051315</v>
      </c>
      <c r="AA38">
        <v>0.55650200000000005</v>
      </c>
      <c r="AB38">
        <v>1.0911500000000001</v>
      </c>
      <c r="AC38">
        <v>1.0546660000000001</v>
      </c>
      <c r="AD38">
        <v>1.057023</v>
      </c>
      <c r="AE38">
        <v>1.060257</v>
      </c>
      <c r="AF38">
        <v>1.0631360000000001</v>
      </c>
      <c r="AG38">
        <v>1.0697289999999999</v>
      </c>
      <c r="AH38">
        <v>1.053749</v>
      </c>
    </row>
    <row r="39" spans="1:34" x14ac:dyDescent="0.25">
      <c r="A39">
        <v>26.599443999999998</v>
      </c>
      <c r="B39">
        <v>1.1083101851851851</v>
      </c>
      <c r="C39">
        <v>1.024594</v>
      </c>
      <c r="D39">
        <v>1.0400210000000001</v>
      </c>
      <c r="E39">
        <v>1.0729649999999999</v>
      </c>
      <c r="F39">
        <v>1.0813950000000001</v>
      </c>
      <c r="G39">
        <v>1.2728330000000001</v>
      </c>
      <c r="H39">
        <v>1.2788809999999999</v>
      </c>
      <c r="I39">
        <v>1.2741370000000001</v>
      </c>
      <c r="J39">
        <v>1.3184579999999999</v>
      </c>
      <c r="K39">
        <v>1.051404</v>
      </c>
      <c r="L39">
        <v>1.068322</v>
      </c>
      <c r="M39">
        <v>1.0472710000000001</v>
      </c>
      <c r="N39">
        <v>1.033684</v>
      </c>
      <c r="O39">
        <v>0.90759400000000001</v>
      </c>
      <c r="P39">
        <v>0.89820900000000004</v>
      </c>
      <c r="Q39">
        <v>1.0197080000000001</v>
      </c>
      <c r="R39">
        <v>1.0185120000000001</v>
      </c>
      <c r="S39">
        <v>0.58070900000000003</v>
      </c>
      <c r="T39">
        <v>1.0712699999999999</v>
      </c>
      <c r="U39">
        <v>1.036869</v>
      </c>
      <c r="V39">
        <v>1.0484849999999999</v>
      </c>
      <c r="W39">
        <v>1.054173</v>
      </c>
      <c r="X39">
        <v>1.053777</v>
      </c>
      <c r="Y39">
        <v>1.029107</v>
      </c>
      <c r="Z39">
        <v>1.054584</v>
      </c>
      <c r="AA39">
        <v>0.55761899999999998</v>
      </c>
      <c r="AB39">
        <v>1.0890550000000001</v>
      </c>
      <c r="AC39">
        <v>1.0407040000000001</v>
      </c>
      <c r="AD39">
        <v>1.038116</v>
      </c>
      <c r="AE39">
        <v>1.0483769999999999</v>
      </c>
      <c r="AF39">
        <v>1.047112</v>
      </c>
      <c r="AG39">
        <v>1.040624</v>
      </c>
      <c r="AH39">
        <v>1.0368059999999999</v>
      </c>
    </row>
    <row r="40" spans="1:34" x14ac:dyDescent="0.25">
      <c r="A40">
        <v>26.849443999999998</v>
      </c>
      <c r="B40">
        <v>1.1187268518518521</v>
      </c>
      <c r="C40">
        <v>1.045304</v>
      </c>
      <c r="D40">
        <v>1.068713</v>
      </c>
      <c r="E40">
        <v>1.09456</v>
      </c>
      <c r="F40">
        <v>1.0980259999999999</v>
      </c>
      <c r="G40">
        <v>1.2946500000000001</v>
      </c>
      <c r="H40">
        <v>1.305086</v>
      </c>
      <c r="I40">
        <v>1.3053189999999999</v>
      </c>
      <c r="J40">
        <v>1.350044</v>
      </c>
      <c r="K40">
        <v>1.0663050000000001</v>
      </c>
      <c r="L40">
        <v>1.079726</v>
      </c>
      <c r="M40">
        <v>1.0547869999999999</v>
      </c>
      <c r="N40">
        <v>1.0446029999999999</v>
      </c>
      <c r="O40">
        <v>0.946025</v>
      </c>
      <c r="P40">
        <v>0.93342199999999997</v>
      </c>
      <c r="Q40">
        <v>1.0477399999999999</v>
      </c>
      <c r="R40">
        <v>1.0445390000000001</v>
      </c>
      <c r="S40">
        <v>0.59061200000000003</v>
      </c>
      <c r="T40">
        <v>1.0548299999999999</v>
      </c>
      <c r="U40">
        <v>1.03834</v>
      </c>
      <c r="V40">
        <v>1.052168</v>
      </c>
      <c r="W40">
        <v>1.054111</v>
      </c>
      <c r="X40">
        <v>1.0577730000000001</v>
      </c>
      <c r="Y40">
        <v>1.034362</v>
      </c>
      <c r="Z40">
        <v>1.063123</v>
      </c>
      <c r="AA40">
        <v>0.572685</v>
      </c>
      <c r="AB40">
        <v>1.073197</v>
      </c>
      <c r="AC40">
        <v>1.0469310000000001</v>
      </c>
      <c r="AD40">
        <v>1.0433920000000001</v>
      </c>
      <c r="AE40">
        <v>1.0506720000000001</v>
      </c>
      <c r="AF40">
        <v>1.051242</v>
      </c>
      <c r="AG40">
        <v>1.0398400000000001</v>
      </c>
      <c r="AH40">
        <v>1.038114</v>
      </c>
    </row>
    <row r="41" spans="1:34" x14ac:dyDescent="0.25">
      <c r="A41">
        <v>27.099722</v>
      </c>
      <c r="B41">
        <v>1.1291550925925931</v>
      </c>
      <c r="C41">
        <v>1.0545599999999999</v>
      </c>
      <c r="D41">
        <v>1.0812029999999999</v>
      </c>
      <c r="E41">
        <v>1.1034949999999999</v>
      </c>
      <c r="F41">
        <v>1.107729</v>
      </c>
      <c r="G41">
        <v>1.328371</v>
      </c>
      <c r="H41">
        <v>1.336678</v>
      </c>
      <c r="I41">
        <v>1.341205</v>
      </c>
      <c r="J41">
        <v>1.385508</v>
      </c>
      <c r="K41">
        <v>1.074471</v>
      </c>
      <c r="L41">
        <v>1.087318</v>
      </c>
      <c r="M41">
        <v>1.066098</v>
      </c>
      <c r="N41">
        <v>1.0643609999999999</v>
      </c>
      <c r="O41">
        <v>0.98276799999999997</v>
      </c>
      <c r="P41">
        <v>0.96485900000000002</v>
      </c>
      <c r="Q41">
        <v>1.0628070000000001</v>
      </c>
      <c r="R41">
        <v>1.062411</v>
      </c>
      <c r="S41">
        <v>0.60210900000000001</v>
      </c>
      <c r="T41">
        <v>1.03929</v>
      </c>
      <c r="U41">
        <v>1.0359590000000001</v>
      </c>
      <c r="V41">
        <v>1.047156</v>
      </c>
      <c r="W41">
        <v>1.0477719999999999</v>
      </c>
      <c r="X41">
        <v>1.0612889999999999</v>
      </c>
      <c r="Y41">
        <v>1.0333779999999999</v>
      </c>
      <c r="Z41">
        <v>1.062092</v>
      </c>
      <c r="AA41">
        <v>0.589198</v>
      </c>
      <c r="AB41">
        <v>1.0599460000000001</v>
      </c>
      <c r="AC41">
        <v>1.0474140000000001</v>
      </c>
      <c r="AD41">
        <v>1.0375840000000001</v>
      </c>
      <c r="AE41">
        <v>1.045175</v>
      </c>
      <c r="AF41">
        <v>1.050694</v>
      </c>
      <c r="AG41">
        <v>1.041763</v>
      </c>
      <c r="AH41">
        <v>1.039045</v>
      </c>
    </row>
    <row r="42" spans="1:34" x14ac:dyDescent="0.25">
      <c r="A42">
        <v>27.35</v>
      </c>
      <c r="B42">
        <v>1.1395833333333329</v>
      </c>
      <c r="C42">
        <v>1.08388</v>
      </c>
      <c r="D42">
        <v>1.087547</v>
      </c>
      <c r="E42">
        <v>1.118568</v>
      </c>
      <c r="F42">
        <v>1.1203609999999999</v>
      </c>
      <c r="G42">
        <v>1.369391</v>
      </c>
      <c r="H42">
        <v>1.3806400000000001</v>
      </c>
      <c r="I42">
        <v>1.3849</v>
      </c>
      <c r="J42">
        <v>1.431514</v>
      </c>
      <c r="K42">
        <v>1.082746</v>
      </c>
      <c r="L42">
        <v>1.0990610000000001</v>
      </c>
      <c r="M42">
        <v>1.0784860000000001</v>
      </c>
      <c r="N42">
        <v>1.0804279999999999</v>
      </c>
      <c r="O42">
        <v>1.024953</v>
      </c>
      <c r="P42">
        <v>1.0047980000000001</v>
      </c>
      <c r="Q42">
        <v>1.08382</v>
      </c>
      <c r="R42">
        <v>1.0727660000000001</v>
      </c>
      <c r="S42">
        <v>0.61858000000000002</v>
      </c>
      <c r="T42">
        <v>1.0350440000000001</v>
      </c>
      <c r="U42">
        <v>1.0363549999999999</v>
      </c>
      <c r="V42">
        <v>1.0448360000000001</v>
      </c>
      <c r="W42">
        <v>1.0454030000000001</v>
      </c>
      <c r="X42">
        <v>1.0630649999999999</v>
      </c>
      <c r="Y42">
        <v>1.0341819999999999</v>
      </c>
      <c r="Z42">
        <v>1.0648919999999999</v>
      </c>
      <c r="AA42">
        <v>0.611205</v>
      </c>
      <c r="AB42">
        <v>1.047914</v>
      </c>
      <c r="AC42">
        <v>1.0487310000000001</v>
      </c>
      <c r="AD42">
        <v>1.036656</v>
      </c>
      <c r="AE42">
        <v>1.0452840000000001</v>
      </c>
      <c r="AF42">
        <v>1.04383</v>
      </c>
      <c r="AG42">
        <v>1.0420149999999999</v>
      </c>
      <c r="AH42">
        <v>1.0377860000000001</v>
      </c>
    </row>
    <row r="43" spans="1:34" x14ac:dyDescent="0.25">
      <c r="A43">
        <v>27.600277999999999</v>
      </c>
      <c r="B43">
        <v>1.150011574074074</v>
      </c>
      <c r="C43">
        <v>1.1083179999999999</v>
      </c>
      <c r="D43">
        <v>1.093998</v>
      </c>
      <c r="E43">
        <v>1.132538</v>
      </c>
      <c r="F43">
        <v>1.1317919999999999</v>
      </c>
      <c r="G43">
        <v>1.4211069999999999</v>
      </c>
      <c r="H43">
        <v>1.429937</v>
      </c>
      <c r="I43">
        <v>1.433154</v>
      </c>
      <c r="J43">
        <v>1.478653</v>
      </c>
      <c r="K43">
        <v>1.0947990000000001</v>
      </c>
      <c r="L43">
        <v>1.1177330000000001</v>
      </c>
      <c r="M43">
        <v>1.092347</v>
      </c>
      <c r="N43">
        <v>1.112822</v>
      </c>
      <c r="O43">
        <v>1.062003</v>
      </c>
      <c r="P43">
        <v>1.061601</v>
      </c>
      <c r="Q43">
        <v>1.101539</v>
      </c>
      <c r="R43">
        <v>1.07392</v>
      </c>
      <c r="S43">
        <v>0.63588100000000003</v>
      </c>
      <c r="T43">
        <v>1.0355449999999999</v>
      </c>
      <c r="U43">
        <v>1.0342960000000001</v>
      </c>
      <c r="V43">
        <v>1.0464549999999999</v>
      </c>
      <c r="W43">
        <v>1.046414</v>
      </c>
      <c r="X43">
        <v>1.0609900000000001</v>
      </c>
      <c r="Y43">
        <v>1.036848</v>
      </c>
      <c r="Z43">
        <v>1.065099</v>
      </c>
      <c r="AA43">
        <v>0.62940600000000002</v>
      </c>
      <c r="AB43">
        <v>1.0369010000000001</v>
      </c>
      <c r="AC43">
        <v>1.053353</v>
      </c>
      <c r="AD43">
        <v>1.02912</v>
      </c>
      <c r="AE43">
        <v>1.040505</v>
      </c>
      <c r="AF43">
        <v>1.039717</v>
      </c>
      <c r="AG43">
        <v>1.0462279999999999</v>
      </c>
      <c r="AH43">
        <v>1.042149</v>
      </c>
    </row>
    <row r="44" spans="1:34" x14ac:dyDescent="0.25">
      <c r="A44">
        <v>27.850277999999999</v>
      </c>
      <c r="B44">
        <v>1.1604282407407409</v>
      </c>
      <c r="C44">
        <v>1.1282509999999999</v>
      </c>
      <c r="D44">
        <v>1.1164289999999999</v>
      </c>
      <c r="E44">
        <v>1.149818</v>
      </c>
      <c r="F44">
        <v>1.150585</v>
      </c>
      <c r="G44">
        <v>1.472604</v>
      </c>
      <c r="H44">
        <v>1.4858530000000001</v>
      </c>
      <c r="I44">
        <v>1.4821089999999999</v>
      </c>
      <c r="J44">
        <v>1.5348219999999999</v>
      </c>
      <c r="K44">
        <v>1.1128579999999999</v>
      </c>
      <c r="L44">
        <v>1.1247750000000001</v>
      </c>
      <c r="M44">
        <v>1.1109370000000001</v>
      </c>
      <c r="N44">
        <v>1.127489</v>
      </c>
      <c r="O44">
        <v>1.113156</v>
      </c>
      <c r="P44">
        <v>1.1184480000000001</v>
      </c>
      <c r="Q44">
        <v>1.1171500000000001</v>
      </c>
      <c r="R44">
        <v>1.09514</v>
      </c>
      <c r="S44">
        <v>0.64949699999999999</v>
      </c>
      <c r="T44">
        <v>1.0365770000000001</v>
      </c>
      <c r="U44">
        <v>1.037612</v>
      </c>
      <c r="V44">
        <v>1.0510299999999999</v>
      </c>
      <c r="W44">
        <v>1.0526089999999999</v>
      </c>
      <c r="X44">
        <v>1.067922</v>
      </c>
      <c r="Y44">
        <v>1.0439400000000001</v>
      </c>
      <c r="Z44">
        <v>1.0763309999999999</v>
      </c>
      <c r="AA44">
        <v>0.64155799999999996</v>
      </c>
      <c r="AB44">
        <v>1.042519</v>
      </c>
      <c r="AC44">
        <v>1.0600020000000001</v>
      </c>
      <c r="AD44">
        <v>1.033196</v>
      </c>
      <c r="AE44">
        <v>1.0466949999999999</v>
      </c>
      <c r="AF44">
        <v>1.0393239999999999</v>
      </c>
      <c r="AG44">
        <v>1.058219</v>
      </c>
      <c r="AH44">
        <v>1.0420400000000001</v>
      </c>
    </row>
    <row r="45" spans="1:34" x14ac:dyDescent="0.25">
      <c r="A45">
        <v>28.100556000000001</v>
      </c>
      <c r="B45">
        <v>1.170856481481481</v>
      </c>
      <c r="C45">
        <v>1.15222</v>
      </c>
      <c r="D45">
        <v>1.1383129999999999</v>
      </c>
      <c r="E45">
        <v>1.1710989999999999</v>
      </c>
      <c r="F45">
        <v>1.162423</v>
      </c>
      <c r="G45">
        <v>1.522805</v>
      </c>
      <c r="H45">
        <v>1.5352980000000001</v>
      </c>
      <c r="I45">
        <v>1.530365</v>
      </c>
      <c r="J45">
        <v>1.586374</v>
      </c>
      <c r="K45">
        <v>1.127616</v>
      </c>
      <c r="L45">
        <v>1.1365400000000001</v>
      </c>
      <c r="M45">
        <v>1.1235790000000001</v>
      </c>
      <c r="N45">
        <v>1.1448</v>
      </c>
      <c r="O45">
        <v>1.1520010000000001</v>
      </c>
      <c r="P45">
        <v>1.160374</v>
      </c>
      <c r="Q45">
        <v>1.127453</v>
      </c>
      <c r="R45">
        <v>1.123936</v>
      </c>
      <c r="S45">
        <v>0.66140200000000005</v>
      </c>
      <c r="T45">
        <v>1.044953</v>
      </c>
      <c r="U45">
        <v>1.044295</v>
      </c>
      <c r="V45">
        <v>1.054408</v>
      </c>
      <c r="W45">
        <v>1.059409</v>
      </c>
      <c r="X45">
        <v>1.07626</v>
      </c>
      <c r="Y45">
        <v>1.0476890000000001</v>
      </c>
      <c r="Z45">
        <v>1.088022</v>
      </c>
      <c r="AA45">
        <v>0.65404600000000002</v>
      </c>
      <c r="AB45">
        <v>1.0476460000000001</v>
      </c>
      <c r="AC45">
        <v>1.0680240000000001</v>
      </c>
      <c r="AD45">
        <v>1.036883</v>
      </c>
      <c r="AE45">
        <v>1.0492969999999999</v>
      </c>
      <c r="AF45">
        <v>1.042592</v>
      </c>
      <c r="AG45">
        <v>1.063461</v>
      </c>
      <c r="AH45">
        <v>1.0501959999999999</v>
      </c>
    </row>
    <row r="46" spans="1:34" x14ac:dyDescent="0.25">
      <c r="A46">
        <v>28.350556000000001</v>
      </c>
      <c r="B46">
        <v>1.181273148148148</v>
      </c>
      <c r="C46">
        <v>1.169905</v>
      </c>
      <c r="D46">
        <v>1.1616820000000001</v>
      </c>
      <c r="E46">
        <v>1.184885</v>
      </c>
      <c r="F46">
        <v>1.1806460000000001</v>
      </c>
      <c r="G46">
        <v>1.576541</v>
      </c>
      <c r="H46">
        <v>1.590876</v>
      </c>
      <c r="I46">
        <v>1.5835520000000001</v>
      </c>
      <c r="J46">
        <v>1.640185</v>
      </c>
      <c r="K46">
        <v>1.140339</v>
      </c>
      <c r="L46">
        <v>1.1524399999999999</v>
      </c>
      <c r="M46">
        <v>1.1445289999999999</v>
      </c>
      <c r="N46">
        <v>1.1596070000000001</v>
      </c>
      <c r="O46">
        <v>1.178318</v>
      </c>
      <c r="P46">
        <v>1.180369</v>
      </c>
      <c r="Q46">
        <v>1.146889</v>
      </c>
      <c r="R46">
        <v>1.155775</v>
      </c>
      <c r="S46">
        <v>0.67054800000000003</v>
      </c>
      <c r="T46">
        <v>1.0525119999999999</v>
      </c>
      <c r="U46">
        <v>1.0495239999999999</v>
      </c>
      <c r="V46">
        <v>1.0676079999999999</v>
      </c>
      <c r="W46">
        <v>1.063061</v>
      </c>
      <c r="X46">
        <v>1.0910219999999999</v>
      </c>
      <c r="Y46">
        <v>1.058967</v>
      </c>
      <c r="Z46">
        <v>1.0985640000000001</v>
      </c>
      <c r="AA46">
        <v>0.67228900000000003</v>
      </c>
      <c r="AB46">
        <v>1.052951</v>
      </c>
      <c r="AC46">
        <v>1.070581</v>
      </c>
      <c r="AD46">
        <v>1.048027</v>
      </c>
      <c r="AE46">
        <v>1.0556859999999999</v>
      </c>
      <c r="AF46">
        <v>1.0495859999999999</v>
      </c>
      <c r="AG46">
        <v>1.073439</v>
      </c>
      <c r="AH46">
        <v>1.0582640000000001</v>
      </c>
    </row>
    <row r="47" spans="1:34" x14ac:dyDescent="0.25">
      <c r="A47">
        <v>28.600556000000001</v>
      </c>
      <c r="B47">
        <v>1.191689814814815</v>
      </c>
      <c r="C47">
        <v>1.188758</v>
      </c>
      <c r="D47">
        <v>1.179495</v>
      </c>
      <c r="E47">
        <v>1.20645</v>
      </c>
      <c r="F47">
        <v>1.1990989999999999</v>
      </c>
      <c r="G47">
        <v>1.632204</v>
      </c>
      <c r="H47">
        <v>1.641486</v>
      </c>
      <c r="I47">
        <v>1.637383</v>
      </c>
      <c r="J47">
        <v>1.696644</v>
      </c>
      <c r="K47">
        <v>1.1545589999999999</v>
      </c>
      <c r="L47">
        <v>1.162331</v>
      </c>
      <c r="M47">
        <v>1.163837</v>
      </c>
      <c r="N47">
        <v>1.1783520000000001</v>
      </c>
      <c r="O47">
        <v>1.187643</v>
      </c>
      <c r="P47">
        <v>1.195112</v>
      </c>
      <c r="Q47">
        <v>1.1675409999999999</v>
      </c>
      <c r="R47">
        <v>1.1651100000000001</v>
      </c>
      <c r="S47">
        <v>0.68262900000000004</v>
      </c>
      <c r="T47">
        <v>1.063515</v>
      </c>
      <c r="U47">
        <v>1.0636620000000001</v>
      </c>
      <c r="V47">
        <v>1.0790459999999999</v>
      </c>
      <c r="W47">
        <v>1.080009</v>
      </c>
      <c r="X47">
        <v>1.09789</v>
      </c>
      <c r="Y47">
        <v>1.067555</v>
      </c>
      <c r="Z47">
        <v>1.120733</v>
      </c>
      <c r="AA47">
        <v>0.68465799999999999</v>
      </c>
      <c r="AB47">
        <v>1.0629949999999999</v>
      </c>
      <c r="AC47">
        <v>1.0867530000000001</v>
      </c>
      <c r="AD47">
        <v>1.0550409999999999</v>
      </c>
      <c r="AE47">
        <v>1.06237</v>
      </c>
      <c r="AF47">
        <v>1.0618570000000001</v>
      </c>
      <c r="AG47">
        <v>1.0847150000000001</v>
      </c>
      <c r="AH47">
        <v>1.075504</v>
      </c>
    </row>
    <row r="48" spans="1:34" x14ac:dyDescent="0.25">
      <c r="A48">
        <v>28.850833000000002</v>
      </c>
      <c r="B48">
        <v>1.202118055555556</v>
      </c>
      <c r="C48">
        <v>1.202021</v>
      </c>
      <c r="D48">
        <v>1.2133389999999999</v>
      </c>
      <c r="E48">
        <v>1.2224969999999999</v>
      </c>
      <c r="F48">
        <v>1.220143</v>
      </c>
      <c r="G48">
        <v>1.683576</v>
      </c>
      <c r="H48">
        <v>1.6963220000000001</v>
      </c>
      <c r="I48">
        <v>1.689206</v>
      </c>
      <c r="J48">
        <v>1.7546619999999999</v>
      </c>
      <c r="K48">
        <v>1.1759109999999999</v>
      </c>
      <c r="L48">
        <v>1.180407</v>
      </c>
      <c r="M48">
        <v>1.18804</v>
      </c>
      <c r="N48">
        <v>1.1929240000000001</v>
      </c>
      <c r="O48">
        <v>1.193157</v>
      </c>
      <c r="P48">
        <v>1.2248140000000001</v>
      </c>
      <c r="Q48">
        <v>1.1866699999999999</v>
      </c>
      <c r="R48">
        <v>1.1794770000000001</v>
      </c>
      <c r="S48">
        <v>0.69801000000000002</v>
      </c>
      <c r="T48">
        <v>1.074873</v>
      </c>
      <c r="U48">
        <v>1.0786</v>
      </c>
      <c r="V48">
        <v>1.0959239999999999</v>
      </c>
      <c r="W48">
        <v>1.0939019999999999</v>
      </c>
      <c r="X48">
        <v>1.1161209999999999</v>
      </c>
      <c r="Y48">
        <v>1.0820559999999999</v>
      </c>
      <c r="Z48">
        <v>1.1446339999999999</v>
      </c>
      <c r="AA48">
        <v>0.69392500000000001</v>
      </c>
      <c r="AB48">
        <v>1.070211</v>
      </c>
      <c r="AC48">
        <v>1.100122</v>
      </c>
      <c r="AD48">
        <v>1.0655570000000001</v>
      </c>
      <c r="AE48">
        <v>1.0750960000000001</v>
      </c>
      <c r="AF48">
        <v>1.0705249999999999</v>
      </c>
      <c r="AG48">
        <v>1.096047</v>
      </c>
      <c r="AH48">
        <v>1.0932109999999999</v>
      </c>
    </row>
    <row r="49" spans="1:34" x14ac:dyDescent="0.25">
      <c r="A49">
        <v>29.100833000000002</v>
      </c>
      <c r="B49">
        <v>1.212534722222222</v>
      </c>
      <c r="C49">
        <v>1.2219960000000001</v>
      </c>
      <c r="D49">
        <v>1.2307220000000001</v>
      </c>
      <c r="E49">
        <v>1.237957</v>
      </c>
      <c r="F49">
        <v>1.2352609999999999</v>
      </c>
      <c r="G49">
        <v>1.7390969999999999</v>
      </c>
      <c r="H49">
        <v>1.7459830000000001</v>
      </c>
      <c r="I49">
        <v>1.733781</v>
      </c>
      <c r="J49">
        <v>1.8116509999999999</v>
      </c>
      <c r="K49">
        <v>1.1907669999999999</v>
      </c>
      <c r="L49">
        <v>1.1960550000000001</v>
      </c>
      <c r="M49">
        <v>1.2079800000000001</v>
      </c>
      <c r="N49">
        <v>1.207209</v>
      </c>
      <c r="O49">
        <v>1.1969289999999999</v>
      </c>
      <c r="P49">
        <v>1.2465250000000001</v>
      </c>
      <c r="Q49">
        <v>1.2061040000000001</v>
      </c>
      <c r="R49">
        <v>1.1964159999999999</v>
      </c>
      <c r="S49">
        <v>0.70508000000000004</v>
      </c>
      <c r="T49">
        <v>1.092004</v>
      </c>
      <c r="U49">
        <v>1.096155</v>
      </c>
      <c r="V49">
        <v>1.1167480000000001</v>
      </c>
      <c r="W49">
        <v>1.117645</v>
      </c>
      <c r="X49">
        <v>1.1337269999999999</v>
      </c>
      <c r="Y49">
        <v>1.096544</v>
      </c>
      <c r="Z49">
        <v>1.164609</v>
      </c>
      <c r="AA49">
        <v>0.70883200000000002</v>
      </c>
      <c r="AB49">
        <v>1.079699</v>
      </c>
      <c r="AC49">
        <v>1.113121</v>
      </c>
      <c r="AD49">
        <v>1.0794710000000001</v>
      </c>
      <c r="AE49">
        <v>1.0895300000000001</v>
      </c>
      <c r="AF49">
        <v>1.0836490000000001</v>
      </c>
      <c r="AG49">
        <v>1.1154729999999999</v>
      </c>
      <c r="AH49">
        <v>1.107764</v>
      </c>
    </row>
    <row r="50" spans="1:34" x14ac:dyDescent="0.25">
      <c r="A50">
        <v>29.351111</v>
      </c>
      <c r="B50">
        <v>1.222962962962963</v>
      </c>
      <c r="C50">
        <v>1.2280899999999999</v>
      </c>
      <c r="D50">
        <v>1.257663</v>
      </c>
      <c r="E50">
        <v>1.252494</v>
      </c>
      <c r="F50">
        <v>1.246599</v>
      </c>
      <c r="G50">
        <v>1.7917989999999999</v>
      </c>
      <c r="H50">
        <v>1.7984359999999999</v>
      </c>
      <c r="I50">
        <v>1.7821549999999999</v>
      </c>
      <c r="J50">
        <v>1.8609560000000001</v>
      </c>
      <c r="K50">
        <v>1.2045729999999999</v>
      </c>
      <c r="L50">
        <v>1.211444</v>
      </c>
      <c r="M50">
        <v>1.2205680000000001</v>
      </c>
      <c r="N50">
        <v>1.2192019999999999</v>
      </c>
      <c r="O50">
        <v>1.210607</v>
      </c>
      <c r="P50">
        <v>1.2715650000000001</v>
      </c>
      <c r="Q50">
        <v>1.236785</v>
      </c>
      <c r="R50">
        <v>1.2184729999999999</v>
      </c>
      <c r="S50">
        <v>0.71124100000000001</v>
      </c>
      <c r="T50">
        <v>1.1006339999999999</v>
      </c>
      <c r="U50">
        <v>1.1118440000000001</v>
      </c>
      <c r="V50">
        <v>1.1429990000000001</v>
      </c>
      <c r="W50">
        <v>1.136387</v>
      </c>
      <c r="X50">
        <v>1.156706</v>
      </c>
      <c r="Y50">
        <v>1.111969</v>
      </c>
      <c r="Z50">
        <v>1.186661</v>
      </c>
      <c r="AA50">
        <v>0.71730000000000005</v>
      </c>
      <c r="AB50">
        <v>1.0937220000000001</v>
      </c>
      <c r="AC50">
        <v>1.1265179999999999</v>
      </c>
      <c r="AD50">
        <v>1.0886720000000001</v>
      </c>
      <c r="AE50">
        <v>1.100085</v>
      </c>
      <c r="AF50">
        <v>1.0973390000000001</v>
      </c>
      <c r="AG50">
        <v>1.1255949999999999</v>
      </c>
      <c r="AH50">
        <v>1.1263179999999999</v>
      </c>
    </row>
    <row r="51" spans="1:34" x14ac:dyDescent="0.25">
      <c r="A51">
        <v>29.601111</v>
      </c>
      <c r="B51">
        <v>1.23337962962963</v>
      </c>
      <c r="C51">
        <v>1.245735</v>
      </c>
      <c r="D51">
        <v>1.2735289999999999</v>
      </c>
      <c r="E51">
        <v>1.263541</v>
      </c>
      <c r="F51">
        <v>1.267506</v>
      </c>
      <c r="G51">
        <v>1.842428</v>
      </c>
      <c r="H51">
        <v>1.849939</v>
      </c>
      <c r="I51">
        <v>1.8316570000000001</v>
      </c>
      <c r="J51">
        <v>1.9129449999999999</v>
      </c>
      <c r="K51">
        <v>1.221042</v>
      </c>
      <c r="L51">
        <v>1.2276590000000001</v>
      </c>
      <c r="M51">
        <v>1.2358659999999999</v>
      </c>
      <c r="N51">
        <v>1.2341530000000001</v>
      </c>
      <c r="O51">
        <v>1.2227079999999999</v>
      </c>
      <c r="P51">
        <v>1.2926610000000001</v>
      </c>
      <c r="Q51">
        <v>1.247663</v>
      </c>
      <c r="R51">
        <v>1.237797</v>
      </c>
      <c r="S51">
        <v>0.72281099999999998</v>
      </c>
      <c r="T51">
        <v>1.116536</v>
      </c>
      <c r="U51">
        <v>1.1220110000000001</v>
      </c>
      <c r="V51">
        <v>1.1719360000000001</v>
      </c>
      <c r="W51">
        <v>1.1638329999999999</v>
      </c>
      <c r="X51">
        <v>1.174169</v>
      </c>
      <c r="Y51">
        <v>1.127262</v>
      </c>
      <c r="Z51">
        <v>1.20685</v>
      </c>
      <c r="AA51">
        <v>0.71744399999999997</v>
      </c>
      <c r="AB51">
        <v>1.1045199999999999</v>
      </c>
      <c r="AC51">
        <v>1.138754</v>
      </c>
      <c r="AD51">
        <v>1.1032519999999999</v>
      </c>
      <c r="AE51">
        <v>1.111648</v>
      </c>
      <c r="AF51">
        <v>1.109048</v>
      </c>
      <c r="AG51">
        <v>1.141337</v>
      </c>
      <c r="AH51">
        <v>1.1491899999999999</v>
      </c>
    </row>
    <row r="52" spans="1:34" x14ac:dyDescent="0.25">
      <c r="A52">
        <v>29.851389000000001</v>
      </c>
      <c r="B52">
        <v>1.2438078703703701</v>
      </c>
      <c r="C52">
        <v>1.255879</v>
      </c>
      <c r="D52">
        <v>1.2860819999999999</v>
      </c>
      <c r="E52">
        <v>1.2727550000000001</v>
      </c>
      <c r="F52">
        <v>1.282281</v>
      </c>
      <c r="G52">
        <v>1.893295</v>
      </c>
      <c r="H52">
        <v>1.8977919999999999</v>
      </c>
      <c r="I52">
        <v>1.8772519999999999</v>
      </c>
      <c r="J52">
        <v>1.964737</v>
      </c>
      <c r="K52">
        <v>1.2395339999999999</v>
      </c>
      <c r="L52">
        <v>1.246051</v>
      </c>
      <c r="M52">
        <v>1.2493050000000001</v>
      </c>
      <c r="N52">
        <v>1.246686</v>
      </c>
      <c r="O52">
        <v>1.2421489999999999</v>
      </c>
      <c r="P52">
        <v>1.321572</v>
      </c>
      <c r="Q52">
        <v>1.264791</v>
      </c>
      <c r="R52">
        <v>1.257037</v>
      </c>
      <c r="S52">
        <v>0.72370800000000002</v>
      </c>
      <c r="T52">
        <v>1.1308370000000001</v>
      </c>
      <c r="U52">
        <v>1.141008</v>
      </c>
      <c r="V52">
        <v>1.195953</v>
      </c>
      <c r="W52">
        <v>1.191314</v>
      </c>
      <c r="X52">
        <v>1.1923569999999999</v>
      </c>
      <c r="Y52">
        <v>1.147877</v>
      </c>
      <c r="Z52">
        <v>1.2208140000000001</v>
      </c>
      <c r="AA52">
        <v>0.72194700000000001</v>
      </c>
      <c r="AB52">
        <v>1.121167</v>
      </c>
      <c r="AC52">
        <v>1.1532910000000001</v>
      </c>
      <c r="AD52">
        <v>1.1185989999999999</v>
      </c>
      <c r="AE52">
        <v>1.1256600000000001</v>
      </c>
      <c r="AF52">
        <v>1.122182</v>
      </c>
      <c r="AG52">
        <v>1.1536010000000001</v>
      </c>
      <c r="AH52">
        <v>1.169438</v>
      </c>
    </row>
    <row r="53" spans="1:34" x14ac:dyDescent="0.25">
      <c r="A53">
        <v>30.101389000000001</v>
      </c>
      <c r="B53">
        <v>1.2542245370370371</v>
      </c>
      <c r="C53">
        <v>1.2691889999999999</v>
      </c>
      <c r="D53">
        <v>1.3034809999999999</v>
      </c>
      <c r="E53">
        <v>1.290646</v>
      </c>
      <c r="F53">
        <v>1.299466</v>
      </c>
      <c r="G53">
        <v>1.9411940000000001</v>
      </c>
      <c r="H53">
        <v>1.9470970000000001</v>
      </c>
      <c r="I53">
        <v>1.924695</v>
      </c>
      <c r="J53">
        <v>2.0090870000000001</v>
      </c>
      <c r="K53">
        <v>1.2543249999999999</v>
      </c>
      <c r="L53">
        <v>1.2602949999999999</v>
      </c>
      <c r="M53">
        <v>1.2678499999999999</v>
      </c>
      <c r="N53">
        <v>1.255981</v>
      </c>
      <c r="O53">
        <v>1.27559</v>
      </c>
      <c r="P53">
        <v>1.3442769999999999</v>
      </c>
      <c r="Q53">
        <v>1.2755540000000001</v>
      </c>
      <c r="R53">
        <v>1.2741100000000001</v>
      </c>
      <c r="S53">
        <v>0.73142300000000005</v>
      </c>
      <c r="T53">
        <v>1.149105</v>
      </c>
      <c r="U53">
        <v>1.15865</v>
      </c>
      <c r="V53">
        <v>1.2166809999999999</v>
      </c>
      <c r="W53">
        <v>1.217616</v>
      </c>
      <c r="X53">
        <v>1.2104729999999999</v>
      </c>
      <c r="Y53">
        <v>1.1650670000000001</v>
      </c>
      <c r="Z53">
        <v>1.2393160000000001</v>
      </c>
      <c r="AA53">
        <v>0.72673699999999997</v>
      </c>
      <c r="AB53">
        <v>1.137238</v>
      </c>
      <c r="AC53">
        <v>1.165729</v>
      </c>
      <c r="AD53">
        <v>1.135324</v>
      </c>
      <c r="AE53">
        <v>1.141416</v>
      </c>
      <c r="AF53">
        <v>1.1337109999999999</v>
      </c>
      <c r="AG53">
        <v>1.1674709999999999</v>
      </c>
      <c r="AH53">
        <v>1.1999690000000001</v>
      </c>
    </row>
    <row r="54" spans="1:34" x14ac:dyDescent="0.25">
      <c r="A54">
        <v>31.104167</v>
      </c>
      <c r="B54">
        <v>1.296006944444444</v>
      </c>
      <c r="C54">
        <v>1.3216969999999999</v>
      </c>
      <c r="D54">
        <v>1.364258</v>
      </c>
      <c r="E54">
        <v>1.354808</v>
      </c>
      <c r="F54">
        <v>1.35</v>
      </c>
      <c r="G54">
        <v>2.1319560000000002</v>
      </c>
      <c r="H54">
        <v>2.1238809999999999</v>
      </c>
      <c r="I54">
        <v>2.0992679999999999</v>
      </c>
      <c r="J54">
        <v>2.1970190000000001</v>
      </c>
      <c r="K54">
        <v>1.306055</v>
      </c>
      <c r="L54">
        <v>1.320451</v>
      </c>
      <c r="M54">
        <v>1.319307</v>
      </c>
      <c r="N54">
        <v>1.3085199999999999</v>
      </c>
      <c r="O54">
        <v>1.3604959999999999</v>
      </c>
      <c r="P54">
        <v>1.3687780000000001</v>
      </c>
      <c r="Q54">
        <v>1.3302210000000001</v>
      </c>
      <c r="R54">
        <v>1.3203879999999999</v>
      </c>
      <c r="S54">
        <v>0.73823099999999997</v>
      </c>
      <c r="T54">
        <v>1.2428840000000001</v>
      </c>
      <c r="U54">
        <v>1.2800069999999999</v>
      </c>
      <c r="V54">
        <v>1.2882480000000001</v>
      </c>
      <c r="W54">
        <v>1.30159</v>
      </c>
      <c r="X54">
        <v>1.2806</v>
      </c>
      <c r="Y54">
        <v>1.299485</v>
      </c>
      <c r="Z54">
        <v>1.3163800000000001</v>
      </c>
      <c r="AA54">
        <v>0.73043100000000005</v>
      </c>
      <c r="AB54">
        <v>1.1941440000000001</v>
      </c>
      <c r="AC54">
        <v>1.2207209999999999</v>
      </c>
      <c r="AD54">
        <v>1.1897899999999999</v>
      </c>
      <c r="AE54">
        <v>1.255854</v>
      </c>
      <c r="AF54">
        <v>1.1919299999999999</v>
      </c>
      <c r="AG54">
        <v>1.2424139999999999</v>
      </c>
      <c r="AH54">
        <v>1.2691969999999999</v>
      </c>
    </row>
    <row r="55" spans="1:34" x14ac:dyDescent="0.25">
      <c r="A55">
        <v>32.104166999999997</v>
      </c>
      <c r="B55">
        <v>1.3376736111111109</v>
      </c>
      <c r="C55">
        <v>1.362031</v>
      </c>
      <c r="D55">
        <v>1.4226350000000001</v>
      </c>
      <c r="E55">
        <v>1.4028389999999999</v>
      </c>
      <c r="F55">
        <v>1.4067240000000001</v>
      </c>
      <c r="G55">
        <v>2.3110970000000002</v>
      </c>
      <c r="H55">
        <v>2.3016839999999998</v>
      </c>
      <c r="I55">
        <v>2.2637749999999999</v>
      </c>
      <c r="J55">
        <v>2.368646</v>
      </c>
      <c r="K55">
        <v>1.362975</v>
      </c>
      <c r="L55">
        <v>1.377766</v>
      </c>
      <c r="M55">
        <v>1.373705</v>
      </c>
      <c r="N55">
        <v>1.357443</v>
      </c>
      <c r="O55">
        <v>1.404436</v>
      </c>
      <c r="P55">
        <v>1.429764</v>
      </c>
      <c r="Q55">
        <v>1.381213</v>
      </c>
      <c r="R55">
        <v>1.377038</v>
      </c>
      <c r="S55">
        <v>0.74805299999999997</v>
      </c>
      <c r="T55">
        <v>1.3414280000000001</v>
      </c>
      <c r="U55">
        <v>1.3490519999999999</v>
      </c>
      <c r="V55">
        <v>1.336883</v>
      </c>
      <c r="W55">
        <v>1.3492690000000001</v>
      </c>
      <c r="X55">
        <v>1.3436360000000001</v>
      </c>
      <c r="Y55">
        <v>1.3583499999999999</v>
      </c>
      <c r="Z55">
        <v>1.3670169999999999</v>
      </c>
      <c r="AA55">
        <v>0.73199099999999995</v>
      </c>
      <c r="AB55">
        <v>1.237546</v>
      </c>
      <c r="AC55">
        <v>1.361219</v>
      </c>
      <c r="AD55">
        <v>1.2685839999999999</v>
      </c>
      <c r="AE55">
        <v>1.3181179999999999</v>
      </c>
      <c r="AF55">
        <v>1.3218890000000001</v>
      </c>
      <c r="AG55">
        <v>1.394355</v>
      </c>
      <c r="AH55">
        <v>1.365998</v>
      </c>
    </row>
    <row r="56" spans="1:34" x14ac:dyDescent="0.25">
      <c r="A56">
        <v>33.104166999999997</v>
      </c>
      <c r="B56">
        <v>1.3793402777777779</v>
      </c>
      <c r="C56">
        <v>1.405179</v>
      </c>
      <c r="D56">
        <v>1.484863</v>
      </c>
      <c r="E56">
        <v>1.449603</v>
      </c>
      <c r="F56">
        <v>1.450331</v>
      </c>
      <c r="G56">
        <v>2.4714100000000001</v>
      </c>
      <c r="H56">
        <v>2.4699049999999998</v>
      </c>
      <c r="I56">
        <v>2.4146109999999998</v>
      </c>
      <c r="J56">
        <v>2.5162550000000001</v>
      </c>
      <c r="K56">
        <v>1.4141889999999999</v>
      </c>
      <c r="L56">
        <v>1.427521</v>
      </c>
      <c r="M56">
        <v>1.4274549999999999</v>
      </c>
      <c r="N56">
        <v>1.4109449999999999</v>
      </c>
      <c r="O56">
        <v>1.4643219999999999</v>
      </c>
      <c r="P56">
        <v>1.4913860000000001</v>
      </c>
      <c r="Q56">
        <v>1.42513</v>
      </c>
      <c r="R56">
        <v>1.418981</v>
      </c>
      <c r="S56">
        <v>0.75307299999999999</v>
      </c>
      <c r="T56">
        <v>1.3886799999999999</v>
      </c>
      <c r="U56">
        <v>1.40005</v>
      </c>
      <c r="V56">
        <v>1.387913</v>
      </c>
      <c r="W56">
        <v>1.3997440000000001</v>
      </c>
      <c r="X56">
        <v>1.389983</v>
      </c>
      <c r="Y56">
        <v>1.413189</v>
      </c>
      <c r="Z56">
        <v>1.424094</v>
      </c>
      <c r="AA56">
        <v>0.73377999999999999</v>
      </c>
      <c r="AB56">
        <v>1.292062</v>
      </c>
      <c r="AC56">
        <v>1.416614</v>
      </c>
      <c r="AD56">
        <v>1.4066590000000001</v>
      </c>
      <c r="AE56">
        <v>1.367016</v>
      </c>
      <c r="AF56">
        <v>1.401127</v>
      </c>
      <c r="AG56">
        <v>1.451244</v>
      </c>
      <c r="AH56">
        <v>1.3912720000000001</v>
      </c>
    </row>
    <row r="57" spans="1:34" x14ac:dyDescent="0.25">
      <c r="A57">
        <v>34.104166999999997</v>
      </c>
      <c r="B57">
        <v>1.421006944444444</v>
      </c>
      <c r="C57">
        <v>1.4506209999999999</v>
      </c>
      <c r="D57">
        <v>1.5358210000000001</v>
      </c>
      <c r="E57">
        <v>1.499312</v>
      </c>
      <c r="F57">
        <v>1.4936959999999999</v>
      </c>
      <c r="G57">
        <v>2.6217510000000002</v>
      </c>
      <c r="H57">
        <v>2.6072739999999999</v>
      </c>
      <c r="I57">
        <v>2.5416449999999999</v>
      </c>
      <c r="J57">
        <v>2.66134</v>
      </c>
      <c r="K57">
        <v>1.4664889999999999</v>
      </c>
      <c r="L57">
        <v>1.4855419999999999</v>
      </c>
      <c r="M57">
        <v>1.4724759999999999</v>
      </c>
      <c r="N57">
        <v>1.462383</v>
      </c>
      <c r="O57">
        <v>1.499217</v>
      </c>
      <c r="P57">
        <v>1.5340370000000001</v>
      </c>
      <c r="Q57">
        <v>1.4557279999999999</v>
      </c>
      <c r="R57">
        <v>1.4574959999999999</v>
      </c>
      <c r="S57">
        <v>0.758911</v>
      </c>
      <c r="T57">
        <v>1.4399420000000001</v>
      </c>
      <c r="U57">
        <v>1.4532309999999999</v>
      </c>
      <c r="V57">
        <v>1.447557</v>
      </c>
      <c r="W57">
        <v>1.455541</v>
      </c>
      <c r="X57">
        <v>1.4492290000000001</v>
      </c>
      <c r="Y57">
        <v>1.4744360000000001</v>
      </c>
      <c r="Z57">
        <v>1.4794179999999999</v>
      </c>
      <c r="AA57">
        <v>0.73589499999999997</v>
      </c>
      <c r="AB57">
        <v>1.419719</v>
      </c>
      <c r="AC57">
        <v>1.4554879999999999</v>
      </c>
      <c r="AD57">
        <v>1.4250240000000001</v>
      </c>
      <c r="AE57">
        <v>1.381454</v>
      </c>
      <c r="AF57">
        <v>1.4450099999999999</v>
      </c>
      <c r="AG57">
        <v>1.5189859999999999</v>
      </c>
      <c r="AH57">
        <v>1.4640519999999999</v>
      </c>
    </row>
    <row r="58" spans="1:34" x14ac:dyDescent="0.25">
      <c r="A58">
        <v>35.104444000000001</v>
      </c>
      <c r="B58">
        <v>1.462685185185185</v>
      </c>
      <c r="C58">
        <v>1.479004</v>
      </c>
      <c r="D58">
        <v>1.578641</v>
      </c>
      <c r="E58">
        <v>1.549976</v>
      </c>
      <c r="F58">
        <v>1.532653</v>
      </c>
      <c r="G58">
        <v>2.7262620000000002</v>
      </c>
      <c r="H58">
        <v>2.7148590000000001</v>
      </c>
      <c r="I58">
        <v>2.6286999999999998</v>
      </c>
      <c r="J58">
        <v>2.7729219999999999</v>
      </c>
      <c r="K58">
        <v>1.520378</v>
      </c>
      <c r="L58">
        <v>1.5390459999999999</v>
      </c>
      <c r="M58">
        <v>1.522489</v>
      </c>
      <c r="N58">
        <v>1.50911</v>
      </c>
      <c r="O58">
        <v>1.545183</v>
      </c>
      <c r="P58">
        <v>1.5602389999999999</v>
      </c>
      <c r="Q58">
        <v>1.496658</v>
      </c>
      <c r="R58">
        <v>1.4997510000000001</v>
      </c>
      <c r="S58">
        <v>0.763235</v>
      </c>
      <c r="T58">
        <v>1.4839610000000001</v>
      </c>
      <c r="U58">
        <v>1.493106</v>
      </c>
      <c r="V58">
        <v>1.5056620000000001</v>
      </c>
      <c r="W58">
        <v>1.5142359999999999</v>
      </c>
      <c r="X58">
        <v>1.4962530000000001</v>
      </c>
      <c r="Y58">
        <v>1.5208809999999999</v>
      </c>
      <c r="Z58">
        <v>1.5237000000000001</v>
      </c>
      <c r="AA58">
        <v>0.74371699999999996</v>
      </c>
      <c r="AB58">
        <v>1.4684029999999999</v>
      </c>
      <c r="AC58">
        <v>1.508929</v>
      </c>
      <c r="AD58">
        <v>1.498769</v>
      </c>
      <c r="AE58">
        <v>1.4705029999999999</v>
      </c>
      <c r="AF58">
        <v>1.5192239999999999</v>
      </c>
      <c r="AG58">
        <v>1.5640499999999999</v>
      </c>
      <c r="AH58">
        <v>1.517371</v>
      </c>
    </row>
    <row r="59" spans="1:34" x14ac:dyDescent="0.25">
      <c r="A59">
        <v>36.104444000000001</v>
      </c>
      <c r="B59">
        <v>1.5043518518518519</v>
      </c>
      <c r="C59">
        <v>1.5162230000000001</v>
      </c>
      <c r="D59">
        <v>1.618884</v>
      </c>
      <c r="E59">
        <v>1.591682</v>
      </c>
      <c r="F59">
        <v>1.5703419999999999</v>
      </c>
      <c r="G59">
        <v>2.7987700000000002</v>
      </c>
      <c r="H59">
        <v>2.770502</v>
      </c>
      <c r="I59">
        <v>2.698251</v>
      </c>
      <c r="J59">
        <v>2.8234759999999999</v>
      </c>
      <c r="K59">
        <v>1.579445</v>
      </c>
      <c r="L59">
        <v>1.5883179999999999</v>
      </c>
      <c r="M59">
        <v>1.5762389999999999</v>
      </c>
      <c r="N59">
        <v>1.5554779999999999</v>
      </c>
      <c r="O59">
        <v>1.580973</v>
      </c>
      <c r="P59">
        <v>1.6062989999999999</v>
      </c>
      <c r="Q59">
        <v>1.540985</v>
      </c>
      <c r="R59">
        <v>1.5418750000000001</v>
      </c>
      <c r="S59">
        <v>0.77298100000000003</v>
      </c>
      <c r="T59">
        <v>1.538516</v>
      </c>
      <c r="U59">
        <v>1.559213</v>
      </c>
      <c r="V59">
        <v>1.569407</v>
      </c>
      <c r="W59">
        <v>1.5797289999999999</v>
      </c>
      <c r="X59">
        <v>1.5553699999999999</v>
      </c>
      <c r="Y59">
        <v>1.5431889999999999</v>
      </c>
      <c r="Z59">
        <v>1.574803</v>
      </c>
      <c r="AA59">
        <v>0.75590900000000005</v>
      </c>
      <c r="AB59">
        <v>1.5458700000000001</v>
      </c>
      <c r="AC59">
        <v>1.6053930000000001</v>
      </c>
      <c r="AD59">
        <v>1.590187</v>
      </c>
      <c r="AE59">
        <v>1.553118</v>
      </c>
      <c r="AF59">
        <v>1.578964</v>
      </c>
      <c r="AG59">
        <v>1.615089</v>
      </c>
      <c r="AH59">
        <v>1.577045</v>
      </c>
    </row>
    <row r="60" spans="1:34" x14ac:dyDescent="0.25">
      <c r="A60">
        <v>37.104444000000001</v>
      </c>
      <c r="B60">
        <v>1.5460185185185189</v>
      </c>
      <c r="C60">
        <v>1.560198</v>
      </c>
      <c r="D60">
        <v>1.6579550000000001</v>
      </c>
      <c r="E60">
        <v>1.6346700000000001</v>
      </c>
      <c r="F60">
        <v>1.6124590000000001</v>
      </c>
      <c r="G60">
        <v>2.8269259999999998</v>
      </c>
      <c r="H60">
        <v>2.8197860000000001</v>
      </c>
      <c r="I60">
        <v>2.7305959999999998</v>
      </c>
      <c r="J60">
        <v>2.8570329999999999</v>
      </c>
      <c r="K60">
        <v>1.6409750000000001</v>
      </c>
      <c r="L60">
        <v>1.641124</v>
      </c>
      <c r="M60">
        <v>1.6228229999999999</v>
      </c>
      <c r="N60">
        <v>1.60951</v>
      </c>
      <c r="O60">
        <v>1.617235</v>
      </c>
      <c r="P60">
        <v>1.649821</v>
      </c>
      <c r="Q60">
        <v>1.5841879999999999</v>
      </c>
      <c r="R60">
        <v>1.5818049999999999</v>
      </c>
      <c r="S60">
        <v>0.78721200000000002</v>
      </c>
      <c r="T60">
        <v>1.6002780000000001</v>
      </c>
      <c r="U60">
        <v>1.628225</v>
      </c>
      <c r="V60">
        <v>1.6458759999999999</v>
      </c>
      <c r="W60">
        <v>1.6524620000000001</v>
      </c>
      <c r="X60">
        <v>1.614355</v>
      </c>
      <c r="Y60">
        <v>1.660785</v>
      </c>
      <c r="Z60">
        <v>1.620458</v>
      </c>
      <c r="AA60">
        <v>0.76760799999999996</v>
      </c>
      <c r="AB60">
        <v>1.6003780000000001</v>
      </c>
      <c r="AC60">
        <v>1.670161</v>
      </c>
      <c r="AD60">
        <v>1.6629719999999999</v>
      </c>
      <c r="AE60">
        <v>1.6249549999999999</v>
      </c>
      <c r="AF60">
        <v>1.632495</v>
      </c>
      <c r="AG60">
        <v>1.6576390000000001</v>
      </c>
      <c r="AH60">
        <v>1.6323909999999999</v>
      </c>
    </row>
    <row r="61" spans="1:34" x14ac:dyDescent="0.25">
      <c r="A61">
        <v>38.104722000000002</v>
      </c>
      <c r="B61">
        <v>1.587696759259259</v>
      </c>
      <c r="C61">
        <v>1.5898829999999999</v>
      </c>
      <c r="D61">
        <v>1.6999470000000001</v>
      </c>
      <c r="E61">
        <v>1.6751370000000001</v>
      </c>
      <c r="F61">
        <v>1.649629</v>
      </c>
      <c r="G61">
        <v>2.8642020000000001</v>
      </c>
      <c r="H61">
        <v>2.8583949999999998</v>
      </c>
      <c r="I61">
        <v>2.754613</v>
      </c>
      <c r="J61">
        <v>2.892293</v>
      </c>
      <c r="K61">
        <v>1.701927</v>
      </c>
      <c r="L61">
        <v>1.686088</v>
      </c>
      <c r="M61">
        <v>1.675824</v>
      </c>
      <c r="N61">
        <v>1.6714059999999999</v>
      </c>
      <c r="O61">
        <v>1.6615759999999999</v>
      </c>
      <c r="P61">
        <v>1.68275</v>
      </c>
      <c r="Q61">
        <v>1.611164</v>
      </c>
      <c r="R61">
        <v>1.614757</v>
      </c>
      <c r="S61">
        <v>0.80515999999999999</v>
      </c>
      <c r="T61">
        <v>1.6573199999999999</v>
      </c>
      <c r="U61">
        <v>1.6790449999999999</v>
      </c>
      <c r="V61">
        <v>1.7018219999999999</v>
      </c>
      <c r="W61">
        <v>1.716156</v>
      </c>
      <c r="X61">
        <v>1.685073</v>
      </c>
      <c r="Y61">
        <v>1.713236</v>
      </c>
      <c r="Z61">
        <v>1.672588</v>
      </c>
      <c r="AA61">
        <v>0.77937800000000002</v>
      </c>
      <c r="AB61">
        <v>1.6633579999999999</v>
      </c>
      <c r="AC61">
        <v>1.718135</v>
      </c>
      <c r="AD61">
        <v>1.7146159999999999</v>
      </c>
      <c r="AE61">
        <v>1.6791879999999999</v>
      </c>
      <c r="AF61">
        <v>1.6695930000000001</v>
      </c>
      <c r="AG61">
        <v>1.718523</v>
      </c>
      <c r="AH61">
        <v>1.6723840000000001</v>
      </c>
    </row>
    <row r="62" spans="1:34" x14ac:dyDescent="0.25">
      <c r="A62">
        <v>39.104722000000002</v>
      </c>
      <c r="B62">
        <v>1.629363425925926</v>
      </c>
      <c r="C62">
        <v>1.6255360000000001</v>
      </c>
      <c r="D62">
        <v>1.734559</v>
      </c>
      <c r="E62">
        <v>1.7116169999999999</v>
      </c>
      <c r="F62">
        <v>1.689406</v>
      </c>
      <c r="G62">
        <v>2.901154</v>
      </c>
      <c r="H62">
        <v>2.8990719999999999</v>
      </c>
      <c r="I62">
        <v>2.7863479999999998</v>
      </c>
      <c r="J62">
        <v>2.9261889999999999</v>
      </c>
      <c r="K62">
        <v>1.7708569999999999</v>
      </c>
      <c r="L62">
        <v>1.7449539999999999</v>
      </c>
      <c r="M62">
        <v>1.7322390000000001</v>
      </c>
      <c r="N62">
        <v>1.7252460000000001</v>
      </c>
      <c r="O62">
        <v>1.6884779999999999</v>
      </c>
      <c r="P62">
        <v>1.7118169999999999</v>
      </c>
      <c r="Q62">
        <v>1.661899</v>
      </c>
      <c r="R62">
        <v>1.6606749999999999</v>
      </c>
      <c r="S62">
        <v>0.82252499999999995</v>
      </c>
      <c r="T62">
        <v>1.7150319999999999</v>
      </c>
      <c r="U62">
        <v>1.7170909999999999</v>
      </c>
      <c r="V62">
        <v>1.75109</v>
      </c>
      <c r="W62">
        <v>1.773336</v>
      </c>
      <c r="X62">
        <v>1.7339500000000001</v>
      </c>
      <c r="Y62">
        <v>1.7820050000000001</v>
      </c>
      <c r="Z62">
        <v>1.7142280000000001</v>
      </c>
      <c r="AA62">
        <v>0.79653600000000002</v>
      </c>
      <c r="AB62">
        <v>1.705978</v>
      </c>
      <c r="AC62">
        <v>1.7695190000000001</v>
      </c>
      <c r="AD62">
        <v>1.754632</v>
      </c>
      <c r="AE62">
        <v>1.7200029999999999</v>
      </c>
      <c r="AF62">
        <v>1.7151259999999999</v>
      </c>
      <c r="AG62">
        <v>1.777031</v>
      </c>
      <c r="AH62">
        <v>1.719503</v>
      </c>
    </row>
    <row r="63" spans="1:34" x14ac:dyDescent="0.25">
      <c r="A63">
        <v>40.104722000000002</v>
      </c>
      <c r="B63">
        <v>1.6710300925925921</v>
      </c>
      <c r="C63">
        <v>1.658166</v>
      </c>
      <c r="D63">
        <v>1.770337</v>
      </c>
      <c r="E63">
        <v>1.7455449999999999</v>
      </c>
      <c r="F63">
        <v>1.739975</v>
      </c>
      <c r="G63">
        <v>2.9552450000000001</v>
      </c>
      <c r="H63">
        <v>2.953373</v>
      </c>
      <c r="I63">
        <v>2.8225289999999998</v>
      </c>
      <c r="J63">
        <v>2.9691839999999998</v>
      </c>
      <c r="K63">
        <v>1.8223</v>
      </c>
      <c r="L63">
        <v>1.8068420000000001</v>
      </c>
      <c r="M63">
        <v>1.7858099999999999</v>
      </c>
      <c r="N63">
        <v>1.7817080000000001</v>
      </c>
      <c r="O63">
        <v>1.716834</v>
      </c>
      <c r="P63">
        <v>1.7468060000000001</v>
      </c>
      <c r="Q63">
        <v>1.693899</v>
      </c>
      <c r="R63">
        <v>1.702976</v>
      </c>
      <c r="S63">
        <v>0.82918700000000001</v>
      </c>
      <c r="T63">
        <v>1.765606</v>
      </c>
      <c r="U63">
        <v>1.7688109999999999</v>
      </c>
      <c r="V63">
        <v>1.8171409999999999</v>
      </c>
      <c r="W63">
        <v>1.843089</v>
      </c>
      <c r="X63">
        <v>1.7984869999999999</v>
      </c>
      <c r="Y63">
        <v>1.8448560000000001</v>
      </c>
      <c r="Z63">
        <v>1.767137</v>
      </c>
      <c r="AA63">
        <v>0.81293599999999999</v>
      </c>
      <c r="AB63">
        <v>1.795628</v>
      </c>
      <c r="AC63">
        <v>1.8222929999999999</v>
      </c>
      <c r="AD63">
        <v>1.803701</v>
      </c>
      <c r="AE63">
        <v>1.766054</v>
      </c>
      <c r="AF63">
        <v>1.762197</v>
      </c>
      <c r="AG63">
        <v>1.8368990000000001</v>
      </c>
      <c r="AH63">
        <v>1.760602</v>
      </c>
    </row>
    <row r="64" spans="1:34" x14ac:dyDescent="0.25">
      <c r="A64">
        <v>41.104722000000002</v>
      </c>
      <c r="B64">
        <v>1.712696759259259</v>
      </c>
      <c r="C64">
        <v>1.689208</v>
      </c>
      <c r="D64">
        <v>1.808249</v>
      </c>
      <c r="E64">
        <v>1.7696989999999999</v>
      </c>
      <c r="F64">
        <v>1.7729010000000001</v>
      </c>
      <c r="G64">
        <v>2.9898229999999999</v>
      </c>
      <c r="H64">
        <v>3.009458</v>
      </c>
      <c r="I64">
        <v>2.8664049999999999</v>
      </c>
      <c r="J64">
        <v>3.0176829999999999</v>
      </c>
      <c r="K64">
        <v>1.8793979999999999</v>
      </c>
      <c r="L64">
        <v>1.857051</v>
      </c>
      <c r="M64">
        <v>1.8477159999999999</v>
      </c>
      <c r="N64">
        <v>1.838165</v>
      </c>
      <c r="O64">
        <v>1.7463919999999999</v>
      </c>
      <c r="P64">
        <v>1.7826059999999999</v>
      </c>
      <c r="Q64">
        <v>1.7161230000000001</v>
      </c>
      <c r="R64">
        <v>1.7318089999999999</v>
      </c>
      <c r="S64">
        <v>0.84364600000000001</v>
      </c>
      <c r="T64">
        <v>1.8316490000000001</v>
      </c>
      <c r="U64">
        <v>1.8293710000000001</v>
      </c>
      <c r="V64">
        <v>1.8662179999999999</v>
      </c>
      <c r="W64">
        <v>1.8978219999999999</v>
      </c>
      <c r="X64">
        <v>1.859192</v>
      </c>
      <c r="Y64">
        <v>1.905743</v>
      </c>
      <c r="Z64">
        <v>1.8338380000000001</v>
      </c>
      <c r="AA64">
        <v>0.82089400000000001</v>
      </c>
      <c r="AB64">
        <v>1.8329660000000001</v>
      </c>
      <c r="AC64">
        <v>1.8777569999999999</v>
      </c>
      <c r="AD64">
        <v>1.851874</v>
      </c>
      <c r="AE64">
        <v>1.829607</v>
      </c>
      <c r="AF64">
        <v>1.819199</v>
      </c>
      <c r="AG64">
        <v>1.8885160000000001</v>
      </c>
      <c r="AH64">
        <v>1.8183640000000001</v>
      </c>
    </row>
    <row r="65" spans="1:34" x14ac:dyDescent="0.25">
      <c r="A65">
        <v>42.104999999999997</v>
      </c>
      <c r="B65">
        <v>1.754375</v>
      </c>
      <c r="C65">
        <v>1.7213750000000001</v>
      </c>
      <c r="D65">
        <v>1.846209</v>
      </c>
      <c r="E65">
        <v>1.8081830000000001</v>
      </c>
      <c r="F65">
        <v>1.80105</v>
      </c>
      <c r="G65">
        <v>3.0224609999999998</v>
      </c>
      <c r="H65">
        <v>3.062662</v>
      </c>
      <c r="I65">
        <v>2.8758339999999998</v>
      </c>
      <c r="J65">
        <v>3.0563669999999998</v>
      </c>
      <c r="K65">
        <v>1.9269700000000001</v>
      </c>
      <c r="L65">
        <v>1.914417</v>
      </c>
      <c r="M65">
        <v>1.907233</v>
      </c>
      <c r="N65">
        <v>1.9013150000000001</v>
      </c>
      <c r="O65">
        <v>1.775155</v>
      </c>
      <c r="P65">
        <v>1.818276</v>
      </c>
      <c r="Q65">
        <v>1.74475</v>
      </c>
      <c r="R65">
        <v>1.769808</v>
      </c>
      <c r="S65">
        <v>0.85201099999999996</v>
      </c>
      <c r="T65">
        <v>1.8860730000000001</v>
      </c>
      <c r="U65">
        <v>1.8856999999999999</v>
      </c>
      <c r="V65">
        <v>1.932018</v>
      </c>
      <c r="W65">
        <v>1.95122</v>
      </c>
      <c r="X65">
        <v>1.9174260000000001</v>
      </c>
      <c r="Y65">
        <v>1.9522349999999999</v>
      </c>
      <c r="Z65">
        <v>1.910547</v>
      </c>
      <c r="AA65">
        <v>0.836785</v>
      </c>
      <c r="AB65">
        <v>1.8744430000000001</v>
      </c>
      <c r="AC65">
        <v>1.9363619999999999</v>
      </c>
      <c r="AD65">
        <v>1.881918</v>
      </c>
      <c r="AE65">
        <v>1.879019</v>
      </c>
      <c r="AF65">
        <v>1.8713360000000001</v>
      </c>
      <c r="AG65">
        <v>1.949414</v>
      </c>
      <c r="AH65">
        <v>1.8649150000000001</v>
      </c>
    </row>
    <row r="66" spans="1:34" x14ac:dyDescent="0.25">
      <c r="A66">
        <v>43.104999999999997</v>
      </c>
      <c r="B66">
        <v>1.796041666666667</v>
      </c>
      <c r="C66">
        <v>1.7464280000000001</v>
      </c>
      <c r="D66">
        <v>1.8768689999999999</v>
      </c>
      <c r="E66">
        <v>1.8447309999999999</v>
      </c>
      <c r="F66">
        <v>1.8349420000000001</v>
      </c>
      <c r="G66">
        <v>3.0468000000000002</v>
      </c>
      <c r="H66">
        <v>3.084047</v>
      </c>
      <c r="I66">
        <v>2.8855019999999998</v>
      </c>
      <c r="J66">
        <v>3.0825339999999999</v>
      </c>
      <c r="K66">
        <v>1.983671</v>
      </c>
      <c r="L66">
        <v>1.9730639999999999</v>
      </c>
      <c r="M66">
        <v>1.95777</v>
      </c>
      <c r="N66">
        <v>1.946218</v>
      </c>
      <c r="O66">
        <v>1.7893730000000001</v>
      </c>
      <c r="P66">
        <v>1.840309</v>
      </c>
      <c r="Q66">
        <v>1.7663990000000001</v>
      </c>
      <c r="R66">
        <v>1.810462</v>
      </c>
      <c r="S66">
        <v>0.86699599999999999</v>
      </c>
      <c r="T66">
        <v>1.9398629999999999</v>
      </c>
      <c r="U66">
        <v>1.9423440000000001</v>
      </c>
      <c r="V66">
        <v>1.9899309999999999</v>
      </c>
      <c r="W66">
        <v>2.013423</v>
      </c>
      <c r="X66">
        <v>1.9816279999999999</v>
      </c>
      <c r="Y66">
        <v>2.0197440000000002</v>
      </c>
      <c r="Z66">
        <v>1.9680629999999999</v>
      </c>
      <c r="AA66">
        <v>0.84792800000000002</v>
      </c>
      <c r="AB66">
        <v>1.9252039999999999</v>
      </c>
      <c r="AC66">
        <v>1.993517</v>
      </c>
      <c r="AD66">
        <v>1.9515400000000001</v>
      </c>
      <c r="AE66">
        <v>1.926785</v>
      </c>
      <c r="AF66">
        <v>1.927751</v>
      </c>
      <c r="AG66">
        <v>1.994702</v>
      </c>
      <c r="AH66">
        <v>1.9317070000000001</v>
      </c>
    </row>
    <row r="67" spans="1:34" x14ac:dyDescent="0.25">
      <c r="A67">
        <v>44.104999999999997</v>
      </c>
      <c r="B67">
        <v>1.8377083333333331</v>
      </c>
      <c r="C67">
        <v>1.7625850000000001</v>
      </c>
      <c r="D67">
        <v>1.9093869999999999</v>
      </c>
      <c r="E67">
        <v>1.881694</v>
      </c>
      <c r="F67">
        <v>1.866493</v>
      </c>
      <c r="G67">
        <v>3.0547390000000001</v>
      </c>
      <c r="H67">
        <v>3.096454</v>
      </c>
      <c r="I67">
        <v>2.873173</v>
      </c>
      <c r="J67">
        <v>3.0796389999999998</v>
      </c>
      <c r="K67">
        <v>2.035504</v>
      </c>
      <c r="L67">
        <v>2.0290659999999998</v>
      </c>
      <c r="M67">
        <v>2.0075850000000002</v>
      </c>
      <c r="N67">
        <v>1.9880910000000001</v>
      </c>
      <c r="O67">
        <v>1.8275509999999999</v>
      </c>
      <c r="P67">
        <v>1.8645670000000001</v>
      </c>
      <c r="Q67">
        <v>1.806786</v>
      </c>
      <c r="R67">
        <v>1.8327800000000001</v>
      </c>
      <c r="S67">
        <v>0.88188200000000005</v>
      </c>
      <c r="T67">
        <v>1.994254</v>
      </c>
      <c r="U67">
        <v>1.9927060000000001</v>
      </c>
      <c r="V67">
        <v>2.0356320000000001</v>
      </c>
      <c r="W67">
        <v>2.073661</v>
      </c>
      <c r="X67">
        <v>2.0408179999999998</v>
      </c>
      <c r="Y67">
        <v>2.0725699999999998</v>
      </c>
      <c r="Z67">
        <v>2.0270709999999998</v>
      </c>
      <c r="AA67">
        <v>0.857124</v>
      </c>
      <c r="AB67">
        <v>1.9719150000000001</v>
      </c>
      <c r="AC67">
        <v>2.0484469999999999</v>
      </c>
      <c r="AD67">
        <v>2.0071089999999998</v>
      </c>
      <c r="AE67">
        <v>1.978896</v>
      </c>
      <c r="AF67">
        <v>1.9888440000000001</v>
      </c>
      <c r="AG67">
        <v>2.062532</v>
      </c>
      <c r="AH67">
        <v>1.982378</v>
      </c>
    </row>
    <row r="68" spans="1:34" x14ac:dyDescent="0.25">
      <c r="A68">
        <v>45.104999999999997</v>
      </c>
      <c r="B68">
        <v>1.879375</v>
      </c>
      <c r="C68">
        <v>1.7834650000000001</v>
      </c>
      <c r="D68">
        <v>1.9400630000000001</v>
      </c>
      <c r="E68">
        <v>1.909999</v>
      </c>
      <c r="F68">
        <v>1.8898699999999999</v>
      </c>
      <c r="G68">
        <v>3.0362290000000001</v>
      </c>
      <c r="H68">
        <v>3.0801120000000002</v>
      </c>
      <c r="I68">
        <v>2.8343090000000002</v>
      </c>
      <c r="J68">
        <v>3.0449009999999999</v>
      </c>
      <c r="K68">
        <v>2.0924990000000001</v>
      </c>
      <c r="L68">
        <v>2.08988</v>
      </c>
      <c r="M68">
        <v>2.0575130000000001</v>
      </c>
      <c r="N68">
        <v>2.0311780000000002</v>
      </c>
      <c r="O68">
        <v>1.850516</v>
      </c>
      <c r="P68">
        <v>1.8831020000000001</v>
      </c>
      <c r="Q68">
        <v>1.8336779999999999</v>
      </c>
      <c r="R68">
        <v>1.8542050000000001</v>
      </c>
      <c r="S68">
        <v>0.89029700000000001</v>
      </c>
      <c r="T68">
        <v>2.0612300000000001</v>
      </c>
      <c r="U68">
        <v>2.048184</v>
      </c>
      <c r="V68">
        <v>2.1013039999999998</v>
      </c>
      <c r="W68">
        <v>2.1343679999999998</v>
      </c>
      <c r="X68">
        <v>2.103977</v>
      </c>
      <c r="Y68">
        <v>2.128835</v>
      </c>
      <c r="Z68">
        <v>2.0759210000000001</v>
      </c>
      <c r="AA68">
        <v>0.86517699999999997</v>
      </c>
      <c r="AB68">
        <v>2.0196299999999998</v>
      </c>
      <c r="AC68">
        <v>2.1018520000000001</v>
      </c>
      <c r="AD68">
        <v>2.0682</v>
      </c>
      <c r="AE68">
        <v>2.0480360000000002</v>
      </c>
      <c r="AF68">
        <v>2.044152</v>
      </c>
      <c r="AG68">
        <v>2.1180659999999998</v>
      </c>
      <c r="AH68">
        <v>2.0393569999999999</v>
      </c>
    </row>
    <row r="69" spans="1:34" x14ac:dyDescent="0.25">
      <c r="A69">
        <v>46.105277999999998</v>
      </c>
      <c r="B69">
        <v>1.921053240740741</v>
      </c>
      <c r="C69">
        <v>1.811453</v>
      </c>
      <c r="D69">
        <v>1.969128</v>
      </c>
      <c r="E69">
        <v>1.947449</v>
      </c>
      <c r="F69">
        <v>1.915227</v>
      </c>
      <c r="G69">
        <v>2.9955919999999998</v>
      </c>
      <c r="H69">
        <v>3.035126</v>
      </c>
      <c r="I69">
        <v>2.7759079999999998</v>
      </c>
      <c r="J69">
        <v>2.9971130000000001</v>
      </c>
      <c r="K69">
        <v>2.1596549999999999</v>
      </c>
      <c r="L69">
        <v>2.1279469999999998</v>
      </c>
      <c r="M69">
        <v>2.1154169999999999</v>
      </c>
      <c r="N69">
        <v>2.0858099999999999</v>
      </c>
      <c r="O69">
        <v>1.8698729999999999</v>
      </c>
      <c r="P69">
        <v>1.909732</v>
      </c>
      <c r="Q69">
        <v>1.86381</v>
      </c>
      <c r="R69">
        <v>1.8845879999999999</v>
      </c>
      <c r="S69">
        <v>0.90075099999999997</v>
      </c>
      <c r="T69">
        <v>2.1008719999999999</v>
      </c>
      <c r="U69">
        <v>2.1034259999999998</v>
      </c>
      <c r="V69">
        <v>2.169778</v>
      </c>
      <c r="W69">
        <v>2.1878820000000001</v>
      </c>
      <c r="X69">
        <v>2.1692450000000001</v>
      </c>
      <c r="Y69">
        <v>2.1887159999999999</v>
      </c>
      <c r="Z69">
        <v>2.1213890000000002</v>
      </c>
      <c r="AA69">
        <v>0.88098600000000005</v>
      </c>
      <c r="AB69">
        <v>2.0794049999999999</v>
      </c>
      <c r="AC69">
        <v>2.1567159999999999</v>
      </c>
      <c r="AD69">
        <v>2.1241020000000002</v>
      </c>
      <c r="AE69">
        <v>2.110363</v>
      </c>
      <c r="AF69">
        <v>2.1040610000000002</v>
      </c>
      <c r="AG69">
        <v>2.175379</v>
      </c>
      <c r="AH69">
        <v>2.091018</v>
      </c>
    </row>
    <row r="70" spans="1:34" x14ac:dyDescent="0.25">
      <c r="A70">
        <v>47.105277999999998</v>
      </c>
      <c r="B70">
        <v>1.962719907407408</v>
      </c>
      <c r="C70">
        <v>1.835556</v>
      </c>
      <c r="D70">
        <v>2.0088200000000001</v>
      </c>
      <c r="E70">
        <v>1.9742960000000001</v>
      </c>
      <c r="F70">
        <v>1.9426300000000001</v>
      </c>
      <c r="G70">
        <v>2.921754</v>
      </c>
      <c r="H70">
        <v>2.964636</v>
      </c>
      <c r="I70">
        <v>2.7003240000000002</v>
      </c>
      <c r="J70">
        <v>2.9326660000000002</v>
      </c>
      <c r="K70">
        <v>2.1985730000000001</v>
      </c>
      <c r="L70">
        <v>2.184164</v>
      </c>
      <c r="M70">
        <v>2.1668189999999998</v>
      </c>
      <c r="N70">
        <v>2.1368269999999998</v>
      </c>
      <c r="O70">
        <v>1.8833519999999999</v>
      </c>
      <c r="P70">
        <v>1.940545</v>
      </c>
      <c r="Q70">
        <v>1.9010100000000001</v>
      </c>
      <c r="R70">
        <v>1.9182999999999999</v>
      </c>
      <c r="S70">
        <v>0.91359599999999996</v>
      </c>
      <c r="T70">
        <v>2.1426259999999999</v>
      </c>
      <c r="U70">
        <v>2.1566800000000002</v>
      </c>
      <c r="V70">
        <v>2.2254160000000001</v>
      </c>
      <c r="W70">
        <v>2.2427999999999999</v>
      </c>
      <c r="X70">
        <v>2.229387</v>
      </c>
      <c r="Y70">
        <v>2.2496079999999998</v>
      </c>
      <c r="Z70">
        <v>2.1647110000000001</v>
      </c>
      <c r="AA70">
        <v>0.89185400000000004</v>
      </c>
      <c r="AB70">
        <v>2.1280239999999999</v>
      </c>
      <c r="AC70">
        <v>2.2108539999999999</v>
      </c>
      <c r="AD70">
        <v>2.1842869999999999</v>
      </c>
      <c r="AE70">
        <v>2.1543770000000002</v>
      </c>
      <c r="AF70">
        <v>2.1612200000000001</v>
      </c>
      <c r="AG70">
        <v>2.2393019999999999</v>
      </c>
      <c r="AH70">
        <v>2.1386759999999998</v>
      </c>
    </row>
    <row r="71" spans="1:34" x14ac:dyDescent="0.25">
      <c r="A71">
        <v>48.105277999999998</v>
      </c>
      <c r="B71">
        <v>2.0043865740740738</v>
      </c>
      <c r="C71">
        <v>1.866614</v>
      </c>
      <c r="D71">
        <v>2.0361069999999999</v>
      </c>
      <c r="E71">
        <v>1.9992080000000001</v>
      </c>
      <c r="F71">
        <v>1.9600880000000001</v>
      </c>
      <c r="G71">
        <v>2.8325930000000001</v>
      </c>
      <c r="H71">
        <v>2.8790689999999999</v>
      </c>
      <c r="I71">
        <v>2.604244</v>
      </c>
      <c r="J71">
        <v>2.8489589999999998</v>
      </c>
      <c r="K71">
        <v>2.238874</v>
      </c>
      <c r="L71">
        <v>2.2406239999999999</v>
      </c>
      <c r="M71">
        <v>2.2056040000000001</v>
      </c>
      <c r="N71">
        <v>2.1866840000000001</v>
      </c>
      <c r="O71">
        <v>1.9117280000000001</v>
      </c>
      <c r="P71">
        <v>1.9670989999999999</v>
      </c>
      <c r="Q71">
        <v>1.9366220000000001</v>
      </c>
      <c r="R71">
        <v>1.9474089999999999</v>
      </c>
      <c r="S71">
        <v>0.92840199999999995</v>
      </c>
      <c r="T71">
        <v>2.2060219999999999</v>
      </c>
      <c r="U71">
        <v>2.2122739999999999</v>
      </c>
      <c r="V71">
        <v>2.2812239999999999</v>
      </c>
      <c r="W71">
        <v>2.2981959999999999</v>
      </c>
      <c r="X71">
        <v>2.3092679999999999</v>
      </c>
      <c r="Y71">
        <v>2.3064140000000002</v>
      </c>
      <c r="Z71">
        <v>2.1962060000000001</v>
      </c>
      <c r="AA71">
        <v>0.90029199999999998</v>
      </c>
      <c r="AB71">
        <v>2.1789900000000002</v>
      </c>
      <c r="AC71">
        <v>2.2497859999999998</v>
      </c>
      <c r="AD71">
        <v>2.2395049999999999</v>
      </c>
      <c r="AE71">
        <v>2.2034020000000001</v>
      </c>
      <c r="AF71">
        <v>2.1970969999999999</v>
      </c>
      <c r="AG71">
        <v>2.2866529999999998</v>
      </c>
      <c r="AH71">
        <v>2.1876419999999999</v>
      </c>
    </row>
    <row r="72" spans="1:34" x14ac:dyDescent="0.25">
      <c r="A72">
        <v>49.105556</v>
      </c>
      <c r="B72">
        <v>2.0460648148148151</v>
      </c>
      <c r="C72">
        <v>1.8885540000000001</v>
      </c>
      <c r="D72">
        <v>2.0585789999999999</v>
      </c>
      <c r="E72">
        <v>2.0403989999999999</v>
      </c>
      <c r="F72">
        <v>1.9959119999999999</v>
      </c>
      <c r="G72">
        <v>2.7409729999999999</v>
      </c>
      <c r="H72">
        <v>2.7754210000000001</v>
      </c>
      <c r="I72">
        <v>2.5178950000000002</v>
      </c>
      <c r="J72">
        <v>2.7515459999999998</v>
      </c>
      <c r="K72">
        <v>2.293793</v>
      </c>
      <c r="L72">
        <v>2.2940369999999999</v>
      </c>
      <c r="M72">
        <v>2.2599870000000002</v>
      </c>
      <c r="N72">
        <v>2.2369560000000002</v>
      </c>
      <c r="O72">
        <v>1.9332290000000001</v>
      </c>
      <c r="P72">
        <v>1.9923379999999999</v>
      </c>
      <c r="Q72">
        <v>1.952132</v>
      </c>
      <c r="R72">
        <v>1.972432</v>
      </c>
      <c r="S72">
        <v>0.941187</v>
      </c>
      <c r="T72">
        <v>2.2454529999999999</v>
      </c>
      <c r="U72">
        <v>2.2611020000000002</v>
      </c>
      <c r="V72">
        <v>2.3389259999999998</v>
      </c>
      <c r="W72">
        <v>2.3615089999999999</v>
      </c>
      <c r="X72">
        <v>2.3705029999999998</v>
      </c>
      <c r="Y72">
        <v>2.3577919999999999</v>
      </c>
      <c r="Z72">
        <v>2.25278</v>
      </c>
      <c r="AA72">
        <v>0.90409700000000004</v>
      </c>
      <c r="AB72">
        <v>2.216008</v>
      </c>
      <c r="AC72">
        <v>2.3100049999999999</v>
      </c>
      <c r="AD72">
        <v>2.2748300000000001</v>
      </c>
      <c r="AE72">
        <v>2.2471350000000001</v>
      </c>
      <c r="AF72">
        <v>2.2514289999999999</v>
      </c>
      <c r="AG72">
        <v>2.340986</v>
      </c>
      <c r="AH72">
        <v>2.2457180000000001</v>
      </c>
    </row>
    <row r="73" spans="1:34" x14ac:dyDescent="0.25">
      <c r="A73">
        <v>50.105556</v>
      </c>
      <c r="B73">
        <v>2.087731481481482</v>
      </c>
      <c r="C73">
        <v>1.905394</v>
      </c>
      <c r="D73">
        <v>2.0932059999999999</v>
      </c>
      <c r="E73">
        <v>2.0678000000000001</v>
      </c>
      <c r="F73">
        <v>2.025417</v>
      </c>
      <c r="G73">
        <v>2.6238389999999998</v>
      </c>
      <c r="H73">
        <v>2.6556980000000001</v>
      </c>
      <c r="I73">
        <v>2.411451</v>
      </c>
      <c r="J73">
        <v>2.6402109999999999</v>
      </c>
      <c r="K73">
        <v>2.3388900000000001</v>
      </c>
      <c r="L73">
        <v>2.3297349999999999</v>
      </c>
      <c r="M73">
        <v>2.3085960000000001</v>
      </c>
      <c r="N73">
        <v>2.2797930000000002</v>
      </c>
      <c r="O73">
        <v>1.95774</v>
      </c>
      <c r="P73">
        <v>2.0350609999999998</v>
      </c>
      <c r="Q73">
        <v>1.9934559999999999</v>
      </c>
      <c r="R73">
        <v>2.0117430000000001</v>
      </c>
      <c r="S73">
        <v>0.94389400000000001</v>
      </c>
      <c r="T73">
        <v>2.3062179999999999</v>
      </c>
      <c r="U73">
        <v>2.306959</v>
      </c>
      <c r="V73">
        <v>2.406676</v>
      </c>
      <c r="W73">
        <v>2.413605</v>
      </c>
      <c r="X73">
        <v>2.4101349999999999</v>
      </c>
      <c r="Y73">
        <v>2.4024390000000002</v>
      </c>
      <c r="Z73">
        <v>2.297679</v>
      </c>
      <c r="AA73">
        <v>0.91330999999999996</v>
      </c>
      <c r="AB73">
        <v>2.2571240000000001</v>
      </c>
      <c r="AC73">
        <v>2.3613919999999999</v>
      </c>
      <c r="AD73">
        <v>2.3216230000000002</v>
      </c>
      <c r="AE73">
        <v>2.2917040000000002</v>
      </c>
      <c r="AF73">
        <v>2.3062290000000001</v>
      </c>
      <c r="AG73">
        <v>2.4090050000000001</v>
      </c>
      <c r="AH73">
        <v>2.291747</v>
      </c>
    </row>
    <row r="74" spans="1:34" x14ac:dyDescent="0.25">
      <c r="A74">
        <v>51.105556</v>
      </c>
      <c r="B74">
        <v>2.1293981481481481</v>
      </c>
      <c r="C74">
        <v>1.9315500000000001</v>
      </c>
      <c r="D74">
        <v>2.1180020000000002</v>
      </c>
      <c r="E74">
        <v>2.0958649999999999</v>
      </c>
      <c r="F74">
        <v>2.0573450000000002</v>
      </c>
      <c r="G74">
        <v>2.4876550000000002</v>
      </c>
      <c r="H74">
        <v>2.5198489999999998</v>
      </c>
      <c r="I74">
        <v>2.2971699999999999</v>
      </c>
      <c r="J74">
        <v>2.5151599999999998</v>
      </c>
      <c r="K74">
        <v>2.3954309999999999</v>
      </c>
      <c r="L74">
        <v>2.3730720000000001</v>
      </c>
      <c r="M74">
        <v>2.3618420000000002</v>
      </c>
      <c r="N74">
        <v>2.309885</v>
      </c>
      <c r="O74">
        <v>1.971543</v>
      </c>
      <c r="P74">
        <v>2.0682239999999998</v>
      </c>
      <c r="Q74">
        <v>2.024111</v>
      </c>
      <c r="R74">
        <v>2.0454140000000001</v>
      </c>
      <c r="S74">
        <v>0.95421</v>
      </c>
      <c r="T74">
        <v>2.3626930000000002</v>
      </c>
      <c r="U74">
        <v>2.3583310000000002</v>
      </c>
      <c r="V74">
        <v>2.4620030000000002</v>
      </c>
      <c r="W74">
        <v>2.4612379999999998</v>
      </c>
      <c r="X74">
        <v>2.4620899999999999</v>
      </c>
      <c r="Y74">
        <v>2.4575109999999998</v>
      </c>
      <c r="Z74">
        <v>2.347458</v>
      </c>
      <c r="AA74">
        <v>0.92377500000000001</v>
      </c>
      <c r="AB74">
        <v>2.3024879999999999</v>
      </c>
      <c r="AC74">
        <v>2.4033259999999999</v>
      </c>
      <c r="AD74">
        <v>2.365437</v>
      </c>
      <c r="AE74">
        <v>2.3455379999999999</v>
      </c>
      <c r="AF74">
        <v>2.354546</v>
      </c>
      <c r="AG74">
        <v>2.4589409999999998</v>
      </c>
      <c r="AH74">
        <v>2.3274729999999999</v>
      </c>
    </row>
    <row r="75" spans="1:34" x14ac:dyDescent="0.25">
      <c r="A75">
        <v>52.105556</v>
      </c>
      <c r="B75">
        <v>2.1710648148148151</v>
      </c>
      <c r="C75">
        <v>1.955611</v>
      </c>
      <c r="D75">
        <v>2.1491389999999999</v>
      </c>
      <c r="E75">
        <v>2.122382</v>
      </c>
      <c r="F75">
        <v>2.0772110000000001</v>
      </c>
      <c r="G75">
        <v>2.3484630000000002</v>
      </c>
      <c r="H75">
        <v>2.390272</v>
      </c>
      <c r="I75">
        <v>2.1567020000000001</v>
      </c>
      <c r="J75">
        <v>2.3837190000000001</v>
      </c>
      <c r="K75">
        <v>2.4396239999999998</v>
      </c>
      <c r="L75">
        <v>2.4209499999999999</v>
      </c>
      <c r="M75">
        <v>2.3961199999999998</v>
      </c>
      <c r="N75">
        <v>2.3641749999999999</v>
      </c>
      <c r="O75">
        <v>1.9990300000000001</v>
      </c>
      <c r="P75">
        <v>2.0992220000000001</v>
      </c>
      <c r="Q75">
        <v>2.0400510000000001</v>
      </c>
      <c r="R75">
        <v>2.064152</v>
      </c>
      <c r="S75">
        <v>0.95839399999999997</v>
      </c>
      <c r="T75">
        <v>2.407073</v>
      </c>
      <c r="U75">
        <v>2.41534</v>
      </c>
      <c r="V75">
        <v>2.5076890000000001</v>
      </c>
      <c r="W75">
        <v>2.5173179999999999</v>
      </c>
      <c r="X75">
        <v>2.5152679999999998</v>
      </c>
      <c r="Y75">
        <v>2.5005000000000002</v>
      </c>
      <c r="Z75">
        <v>2.3870559999999998</v>
      </c>
      <c r="AA75">
        <v>0.93469599999999997</v>
      </c>
      <c r="AB75">
        <v>2.347467</v>
      </c>
      <c r="AC75">
        <v>2.4572790000000002</v>
      </c>
      <c r="AD75">
        <v>2.4194469999999999</v>
      </c>
      <c r="AE75">
        <v>2.3838810000000001</v>
      </c>
      <c r="AF75">
        <v>2.4074599999999999</v>
      </c>
      <c r="AG75">
        <v>2.5128539999999999</v>
      </c>
      <c r="AH75">
        <v>2.3823449999999999</v>
      </c>
    </row>
    <row r="76" spans="1:34" x14ac:dyDescent="0.25">
      <c r="A76">
        <v>53.105832999999997</v>
      </c>
      <c r="B76">
        <v>2.2127430555555558</v>
      </c>
      <c r="C76">
        <v>1.9827129999999999</v>
      </c>
      <c r="D76">
        <v>2.1712020000000001</v>
      </c>
      <c r="E76">
        <v>2.1484679999999998</v>
      </c>
      <c r="F76">
        <v>2.1012140000000001</v>
      </c>
      <c r="G76">
        <v>2.2092010000000002</v>
      </c>
      <c r="H76">
        <v>2.230286</v>
      </c>
      <c r="I76">
        <v>2.0200390000000001</v>
      </c>
      <c r="J76">
        <v>2.2416670000000001</v>
      </c>
      <c r="K76">
        <v>2.4849199999999998</v>
      </c>
      <c r="L76">
        <v>2.4782500000000001</v>
      </c>
      <c r="M76">
        <v>2.445967</v>
      </c>
      <c r="N76">
        <v>2.4166759999999998</v>
      </c>
      <c r="O76">
        <v>2.0292780000000001</v>
      </c>
      <c r="P76">
        <v>2.1349879999999999</v>
      </c>
      <c r="Q76">
        <v>2.0637509999999999</v>
      </c>
      <c r="R76">
        <v>2.0947659999999999</v>
      </c>
      <c r="S76">
        <v>0.95906800000000003</v>
      </c>
      <c r="T76">
        <v>2.4623870000000001</v>
      </c>
      <c r="U76">
        <v>2.4623710000000001</v>
      </c>
      <c r="V76">
        <v>2.5660319999999999</v>
      </c>
      <c r="W76">
        <v>2.55504</v>
      </c>
      <c r="X76">
        <v>2.5611160000000002</v>
      </c>
      <c r="Y76">
        <v>2.5475850000000002</v>
      </c>
      <c r="Z76">
        <v>2.4241199999999998</v>
      </c>
      <c r="AA76">
        <v>0.93997399999999998</v>
      </c>
      <c r="AB76">
        <v>2.404242</v>
      </c>
      <c r="AC76">
        <v>2.5124610000000001</v>
      </c>
      <c r="AD76">
        <v>2.4596469999999999</v>
      </c>
      <c r="AE76">
        <v>2.4386770000000002</v>
      </c>
      <c r="AF76">
        <v>2.450742</v>
      </c>
      <c r="AG76">
        <v>2.5633110000000001</v>
      </c>
      <c r="AH76">
        <v>2.4297589999999998</v>
      </c>
    </row>
    <row r="77" spans="1:34" x14ac:dyDescent="0.25">
      <c r="A77">
        <v>54.105832999999997</v>
      </c>
      <c r="B77">
        <v>2.2544097222222219</v>
      </c>
      <c r="C77">
        <v>2.0128900000000001</v>
      </c>
      <c r="D77">
        <v>2.1976149999999999</v>
      </c>
      <c r="E77">
        <v>2.178706</v>
      </c>
      <c r="F77">
        <v>2.1363409999999998</v>
      </c>
      <c r="G77">
        <v>2.055742</v>
      </c>
      <c r="H77">
        <v>2.076524</v>
      </c>
      <c r="I77">
        <v>1.8862749999999999</v>
      </c>
      <c r="J77">
        <v>2.10263</v>
      </c>
      <c r="K77">
        <v>2.5155319999999999</v>
      </c>
      <c r="L77">
        <v>2.5129739999999998</v>
      </c>
      <c r="M77">
        <v>2.4881920000000002</v>
      </c>
      <c r="N77">
        <v>2.459031</v>
      </c>
      <c r="O77">
        <v>2.0642999999999998</v>
      </c>
      <c r="P77">
        <v>2.169753</v>
      </c>
      <c r="Q77">
        <v>2.0984660000000002</v>
      </c>
      <c r="R77">
        <v>2.114554</v>
      </c>
      <c r="S77">
        <v>0.96947499999999998</v>
      </c>
      <c r="T77">
        <v>2.5136669999999999</v>
      </c>
      <c r="U77">
        <v>2.5028839999999999</v>
      </c>
      <c r="V77">
        <v>2.6169280000000001</v>
      </c>
      <c r="W77">
        <v>2.6176780000000002</v>
      </c>
      <c r="X77">
        <v>2.6010270000000002</v>
      </c>
      <c r="Y77">
        <v>2.611615</v>
      </c>
      <c r="Z77">
        <v>2.4652799999999999</v>
      </c>
      <c r="AA77">
        <v>0.94173300000000004</v>
      </c>
      <c r="AB77">
        <v>2.4331839999999998</v>
      </c>
      <c r="AC77">
        <v>2.5612200000000001</v>
      </c>
      <c r="AD77">
        <v>2.5181179999999999</v>
      </c>
      <c r="AE77">
        <v>2.4852379999999998</v>
      </c>
      <c r="AF77">
        <v>2.4963739999999999</v>
      </c>
      <c r="AG77">
        <v>2.6051669999999998</v>
      </c>
      <c r="AH77">
        <v>2.4742899999999999</v>
      </c>
    </row>
    <row r="78" spans="1:34" x14ac:dyDescent="0.25">
      <c r="A78">
        <v>55.105832999999997</v>
      </c>
      <c r="B78">
        <v>2.2960763888888889</v>
      </c>
      <c r="C78">
        <v>2.0305360000000001</v>
      </c>
      <c r="D78">
        <v>2.2251029999999998</v>
      </c>
      <c r="E78">
        <v>2.2055729999999998</v>
      </c>
      <c r="F78">
        <v>2.175001</v>
      </c>
      <c r="G78">
        <v>1.9212130000000001</v>
      </c>
      <c r="H78">
        <v>1.9234340000000001</v>
      </c>
      <c r="I78">
        <v>1.755784</v>
      </c>
      <c r="J78">
        <v>1.959225</v>
      </c>
      <c r="K78">
        <v>2.5707450000000001</v>
      </c>
      <c r="L78">
        <v>2.563148</v>
      </c>
      <c r="M78">
        <v>2.5512779999999999</v>
      </c>
      <c r="N78">
        <v>2.502434</v>
      </c>
      <c r="O78">
        <v>2.0811649999999999</v>
      </c>
      <c r="P78">
        <v>2.2001930000000001</v>
      </c>
      <c r="Q78">
        <v>2.1332810000000002</v>
      </c>
      <c r="R78">
        <v>2.1470229999999999</v>
      </c>
      <c r="S78">
        <v>0.97343400000000002</v>
      </c>
      <c r="T78">
        <v>2.5545369999999998</v>
      </c>
      <c r="U78">
        <v>2.5605229999999999</v>
      </c>
      <c r="V78">
        <v>2.6583730000000001</v>
      </c>
      <c r="W78">
        <v>2.6702370000000002</v>
      </c>
      <c r="X78">
        <v>2.6498240000000002</v>
      </c>
      <c r="Y78">
        <v>2.6729120000000002</v>
      </c>
      <c r="Z78">
        <v>2.5165609999999998</v>
      </c>
      <c r="AA78">
        <v>0.95187900000000003</v>
      </c>
      <c r="AB78">
        <v>2.4662649999999999</v>
      </c>
      <c r="AC78">
        <v>2.6193759999999999</v>
      </c>
      <c r="AD78">
        <v>2.5630630000000001</v>
      </c>
      <c r="AE78">
        <v>2.5406659999999999</v>
      </c>
      <c r="AF78">
        <v>2.5581010000000002</v>
      </c>
      <c r="AG78">
        <v>2.65896</v>
      </c>
      <c r="AH78">
        <v>2.5177109999999998</v>
      </c>
    </row>
    <row r="79" spans="1:34" x14ac:dyDescent="0.25">
      <c r="A79">
        <v>56.106110999999999</v>
      </c>
      <c r="B79">
        <v>2.3377546296296301</v>
      </c>
      <c r="C79">
        <v>2.0414569999999999</v>
      </c>
      <c r="D79">
        <v>2.2568860000000002</v>
      </c>
      <c r="E79">
        <v>2.2307869999999999</v>
      </c>
      <c r="F79">
        <v>2.1867960000000002</v>
      </c>
      <c r="G79">
        <v>1.7790630000000001</v>
      </c>
      <c r="H79">
        <v>1.7743089999999999</v>
      </c>
      <c r="I79">
        <v>1.6248739999999999</v>
      </c>
      <c r="J79">
        <v>1.816495</v>
      </c>
      <c r="K79">
        <v>2.6220509999999999</v>
      </c>
      <c r="L79">
        <v>2.6231460000000002</v>
      </c>
      <c r="M79">
        <v>2.587186</v>
      </c>
      <c r="N79">
        <v>2.551917</v>
      </c>
      <c r="O79">
        <v>2.1252070000000001</v>
      </c>
      <c r="P79">
        <v>2.2244199999999998</v>
      </c>
      <c r="Q79">
        <v>2.1662140000000001</v>
      </c>
      <c r="R79">
        <v>2.1743000000000001</v>
      </c>
      <c r="S79">
        <v>0.97982800000000003</v>
      </c>
      <c r="T79">
        <v>2.6072730000000002</v>
      </c>
      <c r="U79">
        <v>2.6245159999999998</v>
      </c>
      <c r="V79">
        <v>2.699875</v>
      </c>
      <c r="W79">
        <v>2.7261320000000002</v>
      </c>
      <c r="X79">
        <v>2.6923870000000001</v>
      </c>
      <c r="Y79">
        <v>2.697289</v>
      </c>
      <c r="Z79">
        <v>2.5664120000000001</v>
      </c>
      <c r="AA79">
        <v>0.95936699999999997</v>
      </c>
      <c r="AB79">
        <v>2.500251</v>
      </c>
      <c r="AC79">
        <v>2.6637279999999999</v>
      </c>
      <c r="AD79">
        <v>2.6148539999999998</v>
      </c>
      <c r="AE79">
        <v>2.5824129999999998</v>
      </c>
      <c r="AF79">
        <v>2.6113219999999999</v>
      </c>
      <c r="AG79">
        <v>2.694788</v>
      </c>
      <c r="AH79">
        <v>2.5537519999999998</v>
      </c>
    </row>
    <row r="80" spans="1:34" x14ac:dyDescent="0.25">
      <c r="A80">
        <v>57.106389</v>
      </c>
      <c r="B80">
        <v>2.37943287037037</v>
      </c>
      <c r="C80">
        <v>2.0667960000000001</v>
      </c>
      <c r="D80">
        <v>2.2955860000000001</v>
      </c>
      <c r="E80">
        <v>2.2637990000000001</v>
      </c>
      <c r="F80">
        <v>2.2181410000000001</v>
      </c>
      <c r="G80">
        <v>1.6492610000000001</v>
      </c>
      <c r="H80">
        <v>1.6355010000000001</v>
      </c>
      <c r="I80">
        <v>1.5060439999999999</v>
      </c>
      <c r="J80">
        <v>1.689681</v>
      </c>
      <c r="K80">
        <v>2.6731159999999998</v>
      </c>
      <c r="L80">
        <v>2.6797260000000001</v>
      </c>
      <c r="M80">
        <v>2.6369940000000001</v>
      </c>
      <c r="N80">
        <v>2.5959789999999998</v>
      </c>
      <c r="O80">
        <v>2.1550229999999999</v>
      </c>
      <c r="P80">
        <v>2.2487010000000001</v>
      </c>
      <c r="Q80">
        <v>2.1997529999999998</v>
      </c>
      <c r="R80">
        <v>2.1958570000000002</v>
      </c>
      <c r="S80">
        <v>0.98716099999999996</v>
      </c>
      <c r="T80">
        <v>2.6661769999999998</v>
      </c>
      <c r="U80">
        <v>2.6819630000000001</v>
      </c>
      <c r="V80">
        <v>2.7407270000000001</v>
      </c>
      <c r="W80">
        <v>2.782654</v>
      </c>
      <c r="X80">
        <v>2.7512319999999999</v>
      </c>
      <c r="Y80">
        <v>2.7348370000000002</v>
      </c>
      <c r="Z80">
        <v>2.622452</v>
      </c>
      <c r="AA80">
        <v>0.95905200000000002</v>
      </c>
      <c r="AB80">
        <v>2.5485069999999999</v>
      </c>
      <c r="AC80">
        <v>2.7218390000000001</v>
      </c>
      <c r="AD80">
        <v>2.6827380000000001</v>
      </c>
      <c r="AE80">
        <v>2.6373139999999999</v>
      </c>
      <c r="AF80">
        <v>2.6692619999999998</v>
      </c>
      <c r="AG80">
        <v>2.7445750000000002</v>
      </c>
      <c r="AH80">
        <v>2.601699</v>
      </c>
    </row>
    <row r="81" spans="1:34" x14ac:dyDescent="0.25">
      <c r="A81">
        <v>58.106389</v>
      </c>
      <c r="B81">
        <v>2.421099537037037</v>
      </c>
      <c r="C81">
        <v>2.0891500000000001</v>
      </c>
      <c r="D81">
        <v>2.3157290000000001</v>
      </c>
      <c r="E81">
        <v>2.2669410000000001</v>
      </c>
      <c r="F81">
        <v>2.2444139999999999</v>
      </c>
      <c r="G81">
        <v>1.5246679999999999</v>
      </c>
      <c r="H81">
        <v>1.517161</v>
      </c>
      <c r="I81">
        <v>1.392495</v>
      </c>
      <c r="J81">
        <v>1.5688550000000001</v>
      </c>
      <c r="K81">
        <v>2.7247870000000001</v>
      </c>
      <c r="L81">
        <v>2.72532</v>
      </c>
      <c r="M81">
        <v>2.6740279999999998</v>
      </c>
      <c r="N81">
        <v>2.6461649999999999</v>
      </c>
      <c r="O81">
        <v>2.1865190000000001</v>
      </c>
      <c r="P81">
        <v>2.2878699999999998</v>
      </c>
      <c r="Q81">
        <v>2.226111</v>
      </c>
      <c r="R81">
        <v>2.22058</v>
      </c>
      <c r="S81">
        <v>0.99021899999999996</v>
      </c>
      <c r="T81">
        <v>2.7034590000000001</v>
      </c>
      <c r="U81">
        <v>2.718083</v>
      </c>
      <c r="V81">
        <v>2.8088880000000001</v>
      </c>
      <c r="W81">
        <v>2.8466469999999999</v>
      </c>
      <c r="X81">
        <v>2.8060870000000002</v>
      </c>
      <c r="Y81">
        <v>2.7833260000000002</v>
      </c>
      <c r="Z81">
        <v>2.676739</v>
      </c>
      <c r="AA81">
        <v>0.96864600000000001</v>
      </c>
      <c r="AB81">
        <v>2.5914730000000001</v>
      </c>
      <c r="AC81">
        <v>2.7597049999999999</v>
      </c>
      <c r="AD81">
        <v>2.7301510000000002</v>
      </c>
      <c r="AE81">
        <v>2.684409</v>
      </c>
      <c r="AF81">
        <v>2.7065079999999999</v>
      </c>
      <c r="AG81">
        <v>2.8095460000000001</v>
      </c>
      <c r="AH81">
        <v>2.6560630000000001</v>
      </c>
    </row>
    <row r="82" spans="1:34" x14ac:dyDescent="0.25">
      <c r="A82">
        <v>59.106389</v>
      </c>
      <c r="B82">
        <v>2.462766203703703</v>
      </c>
      <c r="C82">
        <v>2.1158459999999999</v>
      </c>
      <c r="D82">
        <v>2.343626</v>
      </c>
      <c r="E82">
        <v>2.3000210000000001</v>
      </c>
      <c r="F82">
        <v>2.2739099999999999</v>
      </c>
      <c r="G82">
        <v>1.4174249999999999</v>
      </c>
      <c r="H82">
        <v>1.4046419999999999</v>
      </c>
      <c r="I82">
        <v>1.286171</v>
      </c>
      <c r="J82">
        <v>1.442893</v>
      </c>
      <c r="K82">
        <v>2.7816730000000001</v>
      </c>
      <c r="L82">
        <v>2.7794449999999999</v>
      </c>
      <c r="M82">
        <v>2.7211789999999998</v>
      </c>
      <c r="N82">
        <v>2.6810550000000002</v>
      </c>
      <c r="O82">
        <v>2.2193649999999998</v>
      </c>
      <c r="P82">
        <v>2.3218899999999998</v>
      </c>
      <c r="Q82">
        <v>2.2498390000000001</v>
      </c>
      <c r="R82">
        <v>2.2481520000000002</v>
      </c>
      <c r="S82">
        <v>0.98398600000000003</v>
      </c>
      <c r="T82">
        <v>2.7649859999999999</v>
      </c>
      <c r="U82">
        <v>2.7620840000000002</v>
      </c>
      <c r="V82">
        <v>2.8724150000000002</v>
      </c>
      <c r="W82">
        <v>2.8908719999999999</v>
      </c>
      <c r="X82">
        <v>2.8540800000000002</v>
      </c>
      <c r="Y82">
        <v>2.83263</v>
      </c>
      <c r="Z82">
        <v>2.7293599999999998</v>
      </c>
      <c r="AA82">
        <v>0.96877800000000003</v>
      </c>
      <c r="AB82">
        <v>2.6343290000000001</v>
      </c>
      <c r="AC82">
        <v>2.797755</v>
      </c>
      <c r="AD82">
        <v>2.7776519999999998</v>
      </c>
      <c r="AE82">
        <v>2.739751</v>
      </c>
      <c r="AF82">
        <v>2.7548180000000002</v>
      </c>
      <c r="AG82">
        <v>2.8390200000000001</v>
      </c>
      <c r="AH82">
        <v>2.716758</v>
      </c>
    </row>
    <row r="83" spans="1:34" x14ac:dyDescent="0.25">
      <c r="A83">
        <v>60.106667000000002</v>
      </c>
      <c r="B83">
        <v>2.5044444444444451</v>
      </c>
      <c r="C83">
        <v>2.1470220000000002</v>
      </c>
      <c r="D83">
        <v>2.3692009999999999</v>
      </c>
      <c r="E83">
        <v>2.3187950000000002</v>
      </c>
      <c r="F83">
        <v>2.289863</v>
      </c>
      <c r="G83">
        <v>1.312856</v>
      </c>
      <c r="H83">
        <v>1.303682</v>
      </c>
      <c r="I83">
        <v>1.178804</v>
      </c>
      <c r="J83">
        <v>1.336776</v>
      </c>
      <c r="K83">
        <v>2.8328250000000001</v>
      </c>
      <c r="L83">
        <v>2.8374429999999999</v>
      </c>
      <c r="M83">
        <v>2.779649</v>
      </c>
      <c r="N83">
        <v>2.7258140000000002</v>
      </c>
      <c r="O83">
        <v>2.2619479999999998</v>
      </c>
      <c r="P83">
        <v>2.3583609999999999</v>
      </c>
      <c r="Q83">
        <v>2.2832750000000002</v>
      </c>
      <c r="R83">
        <v>2.2769940000000002</v>
      </c>
      <c r="S83">
        <v>0.98367800000000005</v>
      </c>
      <c r="T83">
        <v>2.8062710000000002</v>
      </c>
      <c r="U83">
        <v>2.8106870000000002</v>
      </c>
      <c r="V83">
        <v>2.9363649999999999</v>
      </c>
      <c r="W83">
        <v>2.943406</v>
      </c>
      <c r="X83">
        <v>2.9125100000000002</v>
      </c>
      <c r="Y83">
        <v>2.885065</v>
      </c>
      <c r="Z83">
        <v>2.7847719999999998</v>
      </c>
      <c r="AA83">
        <v>0.97982499999999995</v>
      </c>
      <c r="AB83">
        <v>2.6916090000000001</v>
      </c>
      <c r="AC83">
        <v>2.8503129999999999</v>
      </c>
      <c r="AD83">
        <v>2.8332190000000002</v>
      </c>
      <c r="AE83">
        <v>2.7999170000000002</v>
      </c>
      <c r="AF83">
        <v>2.801212</v>
      </c>
      <c r="AG83">
        <v>2.8921939999999999</v>
      </c>
      <c r="AH83">
        <v>2.7599689999999999</v>
      </c>
    </row>
    <row r="84" spans="1:34" x14ac:dyDescent="0.25">
      <c r="A84">
        <v>61.106943999999999</v>
      </c>
      <c r="B84">
        <v>2.546122685185185</v>
      </c>
      <c r="C84">
        <v>2.17747</v>
      </c>
      <c r="D84">
        <v>2.388592</v>
      </c>
      <c r="E84">
        <v>2.3455379999999999</v>
      </c>
      <c r="F84">
        <v>2.315985</v>
      </c>
      <c r="G84">
        <v>1.2191540000000001</v>
      </c>
      <c r="H84">
        <v>1.2071989999999999</v>
      </c>
      <c r="I84">
        <v>1.0850759999999999</v>
      </c>
      <c r="J84">
        <v>1.2438659999999999</v>
      </c>
      <c r="K84">
        <v>2.8879440000000001</v>
      </c>
      <c r="L84">
        <v>2.882288</v>
      </c>
      <c r="M84">
        <v>2.8324729999999998</v>
      </c>
      <c r="N84">
        <v>2.7851970000000001</v>
      </c>
      <c r="O84">
        <v>2.2857639999999999</v>
      </c>
      <c r="P84">
        <v>2.3934950000000002</v>
      </c>
      <c r="Q84">
        <v>2.3142070000000001</v>
      </c>
      <c r="R84">
        <v>2.3066409999999999</v>
      </c>
      <c r="S84">
        <v>0.99026199999999998</v>
      </c>
      <c r="T84">
        <v>2.867499</v>
      </c>
      <c r="U84">
        <v>2.842867</v>
      </c>
      <c r="V84">
        <v>2.991927</v>
      </c>
      <c r="W84">
        <v>3.0064980000000001</v>
      </c>
      <c r="X84">
        <v>2.969322</v>
      </c>
      <c r="Y84">
        <v>2.949649</v>
      </c>
      <c r="Z84">
        <v>2.8358569999999999</v>
      </c>
      <c r="AA84">
        <v>0.98793200000000003</v>
      </c>
      <c r="AB84">
        <v>2.7622409999999999</v>
      </c>
      <c r="AC84">
        <v>2.9032900000000001</v>
      </c>
      <c r="AD84">
        <v>2.8981409999999999</v>
      </c>
      <c r="AE84">
        <v>2.8609529999999999</v>
      </c>
      <c r="AF84">
        <v>2.8778950000000001</v>
      </c>
      <c r="AG84">
        <v>2.943419</v>
      </c>
      <c r="AH84">
        <v>2.8060749999999999</v>
      </c>
    </row>
    <row r="85" spans="1:34" x14ac:dyDescent="0.25">
      <c r="A85">
        <v>62.106943999999999</v>
      </c>
      <c r="B85">
        <v>2.587789351851852</v>
      </c>
      <c r="C85">
        <v>2.213406</v>
      </c>
      <c r="D85">
        <v>2.407667</v>
      </c>
      <c r="E85">
        <v>2.3828320000000001</v>
      </c>
      <c r="F85">
        <v>2.3407979999999999</v>
      </c>
      <c r="G85">
        <v>1.137796</v>
      </c>
      <c r="H85">
        <v>1.114398</v>
      </c>
      <c r="I85">
        <v>1.0018499999999999</v>
      </c>
      <c r="J85">
        <v>1.1570130000000001</v>
      </c>
      <c r="K85">
        <v>2.9477859999999998</v>
      </c>
      <c r="L85">
        <v>2.931772</v>
      </c>
      <c r="M85">
        <v>2.8910550000000002</v>
      </c>
      <c r="N85">
        <v>2.8308629999999999</v>
      </c>
      <c r="O85">
        <v>2.3166910000000001</v>
      </c>
      <c r="P85">
        <v>2.4273799999999999</v>
      </c>
      <c r="Q85">
        <v>2.3505950000000002</v>
      </c>
      <c r="R85">
        <v>2.3322820000000002</v>
      </c>
      <c r="S85">
        <v>0.98775900000000005</v>
      </c>
      <c r="T85">
        <v>2.927848</v>
      </c>
      <c r="U85">
        <v>2.9056449999999998</v>
      </c>
      <c r="V85">
        <v>3.0458310000000002</v>
      </c>
      <c r="W85">
        <v>3.0685820000000001</v>
      </c>
      <c r="X85">
        <v>3.0263409999999999</v>
      </c>
      <c r="Y85">
        <v>3.0209280000000001</v>
      </c>
      <c r="Z85">
        <v>2.8805010000000002</v>
      </c>
      <c r="AA85">
        <v>0.99359299999999995</v>
      </c>
      <c r="AB85">
        <v>2.8231579999999998</v>
      </c>
      <c r="AC85">
        <v>2.9685920000000001</v>
      </c>
      <c r="AD85">
        <v>2.9426549999999998</v>
      </c>
      <c r="AE85">
        <v>2.907886</v>
      </c>
      <c r="AF85">
        <v>2.924245</v>
      </c>
      <c r="AG85">
        <v>3.010173</v>
      </c>
      <c r="AH85">
        <v>2.8738320000000002</v>
      </c>
    </row>
    <row r="86" spans="1:34" x14ac:dyDescent="0.25">
      <c r="A86">
        <v>63.106943999999999</v>
      </c>
      <c r="B86">
        <v>2.629456018518519</v>
      </c>
      <c r="C86">
        <v>2.239919</v>
      </c>
      <c r="D86">
        <v>2.4373870000000002</v>
      </c>
      <c r="E86">
        <v>2.4095369999999998</v>
      </c>
      <c r="F86">
        <v>2.3688769999999999</v>
      </c>
      <c r="G86">
        <v>1.0536110000000001</v>
      </c>
      <c r="H86">
        <v>1.034718</v>
      </c>
      <c r="I86">
        <v>0.92069599999999996</v>
      </c>
      <c r="J86">
        <v>1.0778019999999999</v>
      </c>
      <c r="K86">
        <v>2.9972279999999998</v>
      </c>
      <c r="L86">
        <v>2.9926650000000001</v>
      </c>
      <c r="M86">
        <v>2.9485869999999998</v>
      </c>
      <c r="N86">
        <v>2.8974790000000001</v>
      </c>
      <c r="O86">
        <v>2.3456929999999998</v>
      </c>
      <c r="P86">
        <v>2.451975</v>
      </c>
      <c r="Q86">
        <v>2.3715250000000001</v>
      </c>
      <c r="R86">
        <v>2.3613770000000001</v>
      </c>
      <c r="S86">
        <v>0.98912900000000004</v>
      </c>
      <c r="T86">
        <v>2.9771160000000001</v>
      </c>
      <c r="U86">
        <v>2.967006</v>
      </c>
      <c r="V86">
        <v>3.1116489999999999</v>
      </c>
      <c r="W86">
        <v>3.132193</v>
      </c>
      <c r="X86">
        <v>3.0808949999999999</v>
      </c>
      <c r="Y86">
        <v>3.079882</v>
      </c>
      <c r="Z86">
        <v>2.9333879999999999</v>
      </c>
      <c r="AA86">
        <v>0.99726700000000001</v>
      </c>
      <c r="AB86">
        <v>2.8788640000000001</v>
      </c>
      <c r="AC86">
        <v>3.0287269999999999</v>
      </c>
      <c r="AD86">
        <v>3.0165229999999998</v>
      </c>
      <c r="AE86">
        <v>2.967104</v>
      </c>
      <c r="AF86">
        <v>2.9898669999999998</v>
      </c>
      <c r="AG86">
        <v>3.0535239999999999</v>
      </c>
      <c r="AH86">
        <v>2.927886</v>
      </c>
    </row>
    <row r="87" spans="1:34" x14ac:dyDescent="0.25">
      <c r="A87">
        <v>64.107221999999993</v>
      </c>
      <c r="B87">
        <v>2.6711342592592588</v>
      </c>
      <c r="C87">
        <v>2.270686</v>
      </c>
      <c r="D87">
        <v>2.4614639999999999</v>
      </c>
      <c r="E87">
        <v>2.4210090000000002</v>
      </c>
      <c r="F87">
        <v>2.3919769999999998</v>
      </c>
      <c r="G87">
        <v>0.98462400000000005</v>
      </c>
      <c r="H87">
        <v>0.96060500000000004</v>
      </c>
      <c r="I87">
        <v>0.85309400000000002</v>
      </c>
      <c r="J87">
        <v>0.99806899999999998</v>
      </c>
      <c r="K87">
        <v>3.0530529999999998</v>
      </c>
      <c r="L87">
        <v>3.0421399999999998</v>
      </c>
      <c r="M87">
        <v>2.9961129999999998</v>
      </c>
      <c r="N87">
        <v>2.9478900000000001</v>
      </c>
      <c r="O87">
        <v>2.3798309999999998</v>
      </c>
      <c r="P87">
        <v>2.483174</v>
      </c>
      <c r="Q87">
        <v>2.394126</v>
      </c>
      <c r="R87">
        <v>2.3918059999999999</v>
      </c>
      <c r="S87">
        <v>0.99335499999999999</v>
      </c>
      <c r="T87">
        <v>3.0459740000000002</v>
      </c>
      <c r="U87">
        <v>3.0276450000000001</v>
      </c>
      <c r="V87">
        <v>3.1570200000000002</v>
      </c>
      <c r="W87">
        <v>3.1885829999999999</v>
      </c>
      <c r="X87">
        <v>3.1375899999999999</v>
      </c>
      <c r="Y87">
        <v>3.1392639999999998</v>
      </c>
      <c r="Z87">
        <v>2.9694090000000002</v>
      </c>
      <c r="AA87">
        <v>0.99984099999999998</v>
      </c>
      <c r="AB87">
        <v>2.936204</v>
      </c>
      <c r="AC87">
        <v>3.10019</v>
      </c>
      <c r="AD87">
        <v>3.0947019999999998</v>
      </c>
      <c r="AE87">
        <v>3.0359029999999998</v>
      </c>
      <c r="AF87">
        <v>3.0464549999999999</v>
      </c>
      <c r="AG87">
        <v>3.0992000000000002</v>
      </c>
      <c r="AH87">
        <v>2.9751300000000001</v>
      </c>
    </row>
    <row r="88" spans="1:34" x14ac:dyDescent="0.25">
      <c r="A88">
        <v>65.107221999999993</v>
      </c>
      <c r="B88">
        <v>2.7128009259259258</v>
      </c>
      <c r="C88">
        <v>2.2909199999999998</v>
      </c>
      <c r="D88">
        <v>2.4933869999999998</v>
      </c>
      <c r="E88">
        <v>2.4546220000000001</v>
      </c>
      <c r="F88">
        <v>2.4163510000000001</v>
      </c>
      <c r="G88">
        <v>0.91742800000000002</v>
      </c>
      <c r="H88">
        <v>0.89677300000000004</v>
      </c>
      <c r="I88">
        <v>0.79169599999999996</v>
      </c>
      <c r="J88">
        <v>0.93500899999999998</v>
      </c>
      <c r="K88">
        <v>3.0982910000000001</v>
      </c>
      <c r="L88">
        <v>3.0970420000000001</v>
      </c>
      <c r="M88">
        <v>3.051634</v>
      </c>
      <c r="N88">
        <v>3.0077120000000002</v>
      </c>
      <c r="O88">
        <v>2.3977879999999998</v>
      </c>
      <c r="P88">
        <v>2.5197449999999999</v>
      </c>
      <c r="Q88">
        <v>2.4349690000000002</v>
      </c>
      <c r="R88">
        <v>2.422615</v>
      </c>
      <c r="S88">
        <v>0.99558500000000005</v>
      </c>
      <c r="T88">
        <v>3.1054949999999999</v>
      </c>
      <c r="U88">
        <v>3.08833</v>
      </c>
      <c r="V88">
        <v>3.2325200000000001</v>
      </c>
      <c r="W88">
        <v>3.2440180000000001</v>
      </c>
      <c r="X88">
        <v>3.1993480000000001</v>
      </c>
      <c r="Y88">
        <v>3.203843</v>
      </c>
      <c r="Z88">
        <v>3.0239500000000001</v>
      </c>
      <c r="AA88">
        <v>1.0001139999999999</v>
      </c>
      <c r="AB88">
        <v>3.007679</v>
      </c>
      <c r="AC88">
        <v>3.1570130000000001</v>
      </c>
      <c r="AD88">
        <v>3.1693120000000001</v>
      </c>
      <c r="AE88">
        <v>3.097807</v>
      </c>
      <c r="AF88">
        <v>3.1125340000000001</v>
      </c>
      <c r="AG88">
        <v>3.1546560000000001</v>
      </c>
      <c r="AH88">
        <v>3.0151490000000001</v>
      </c>
    </row>
    <row r="89" spans="1:34" x14ac:dyDescent="0.25">
      <c r="A89">
        <v>66.107221999999993</v>
      </c>
      <c r="B89">
        <v>2.7544675925925919</v>
      </c>
      <c r="C89">
        <v>2.3048120000000001</v>
      </c>
      <c r="D89">
        <v>2.5259710000000002</v>
      </c>
      <c r="E89">
        <v>2.4865330000000001</v>
      </c>
      <c r="F89">
        <v>2.4621810000000002</v>
      </c>
      <c r="G89">
        <v>0.86070999999999998</v>
      </c>
      <c r="H89">
        <v>0.83644700000000005</v>
      </c>
      <c r="I89">
        <v>0.73413799999999996</v>
      </c>
      <c r="J89">
        <v>0.87050799999999995</v>
      </c>
      <c r="K89">
        <v>3.1640320000000002</v>
      </c>
      <c r="L89">
        <v>3.1500569999999999</v>
      </c>
      <c r="M89">
        <v>3.1155840000000001</v>
      </c>
      <c r="N89">
        <v>3.0646360000000001</v>
      </c>
      <c r="O89">
        <v>2.4322720000000002</v>
      </c>
      <c r="P89">
        <v>2.5520800000000001</v>
      </c>
      <c r="Q89">
        <v>2.4584380000000001</v>
      </c>
      <c r="R89">
        <v>2.449757</v>
      </c>
      <c r="S89">
        <v>1.0035050000000001</v>
      </c>
      <c r="T89">
        <v>3.1559759999999999</v>
      </c>
      <c r="U89">
        <v>3.160539</v>
      </c>
      <c r="V89">
        <v>3.298648</v>
      </c>
      <c r="W89">
        <v>3.3035380000000001</v>
      </c>
      <c r="X89">
        <v>3.258848</v>
      </c>
      <c r="Y89">
        <v>3.2705280000000001</v>
      </c>
      <c r="Z89">
        <v>3.0923120000000002</v>
      </c>
      <c r="AA89">
        <v>1.0013160000000001</v>
      </c>
      <c r="AB89">
        <v>3.0676570000000001</v>
      </c>
      <c r="AC89">
        <v>3.2257850000000001</v>
      </c>
      <c r="AD89">
        <v>3.257361</v>
      </c>
      <c r="AE89">
        <v>3.1350159999999998</v>
      </c>
      <c r="AF89">
        <v>3.1854809999999998</v>
      </c>
      <c r="AG89">
        <v>3.2308949999999999</v>
      </c>
      <c r="AH89">
        <v>3.0775649999999999</v>
      </c>
    </row>
    <row r="90" spans="1:34" x14ac:dyDescent="0.25">
      <c r="A90">
        <v>67.107221999999993</v>
      </c>
      <c r="B90">
        <v>2.7961342592592588</v>
      </c>
      <c r="C90">
        <v>2.326638</v>
      </c>
      <c r="D90">
        <v>2.5568680000000001</v>
      </c>
      <c r="E90">
        <v>2.519069</v>
      </c>
      <c r="F90">
        <v>2.486612</v>
      </c>
      <c r="G90">
        <v>0.79554999999999998</v>
      </c>
      <c r="H90">
        <v>0.77624700000000002</v>
      </c>
      <c r="I90">
        <v>0.68426699999999996</v>
      </c>
      <c r="J90">
        <v>0.81075900000000001</v>
      </c>
      <c r="K90">
        <v>3.2303839999999999</v>
      </c>
      <c r="L90">
        <v>3.2303030000000001</v>
      </c>
      <c r="M90">
        <v>3.1761529999999998</v>
      </c>
      <c r="N90">
        <v>3.1258400000000002</v>
      </c>
      <c r="O90">
        <v>2.4589590000000001</v>
      </c>
      <c r="P90">
        <v>2.580581</v>
      </c>
      <c r="Q90">
        <v>2.4731510000000001</v>
      </c>
      <c r="R90">
        <v>2.4819079999999998</v>
      </c>
      <c r="S90">
        <v>1.0110520000000001</v>
      </c>
      <c r="T90">
        <v>3.217727</v>
      </c>
      <c r="U90">
        <v>3.226137</v>
      </c>
      <c r="V90">
        <v>3.3572669999999998</v>
      </c>
      <c r="W90">
        <v>3.3750629999999999</v>
      </c>
      <c r="X90">
        <v>3.330511</v>
      </c>
      <c r="Y90">
        <v>3.3446310000000001</v>
      </c>
      <c r="Z90">
        <v>3.1443150000000002</v>
      </c>
      <c r="AA90">
        <v>0.99802000000000002</v>
      </c>
      <c r="AB90">
        <v>3.1339260000000002</v>
      </c>
      <c r="AC90">
        <v>3.2796599999999998</v>
      </c>
      <c r="AD90">
        <v>3.2920430000000001</v>
      </c>
      <c r="AE90">
        <v>3.1830729999999998</v>
      </c>
      <c r="AF90">
        <v>3.2558229999999999</v>
      </c>
      <c r="AG90">
        <v>3.2955049999999999</v>
      </c>
      <c r="AH90">
        <v>3.1364709999999998</v>
      </c>
    </row>
    <row r="91" spans="1:34" x14ac:dyDescent="0.25">
      <c r="A91">
        <v>68.107500000000002</v>
      </c>
      <c r="B91">
        <v>2.8378125000000001</v>
      </c>
      <c r="C91">
        <v>2.34876</v>
      </c>
      <c r="D91">
        <v>2.5785960000000001</v>
      </c>
      <c r="E91">
        <v>2.5253700000000001</v>
      </c>
      <c r="F91">
        <v>2.5172279999999998</v>
      </c>
      <c r="G91">
        <v>0.744869</v>
      </c>
      <c r="H91">
        <v>0.72795200000000004</v>
      </c>
      <c r="I91">
        <v>0.63891399999999998</v>
      </c>
      <c r="J91">
        <v>0.76167099999999999</v>
      </c>
      <c r="K91">
        <v>3.2944260000000001</v>
      </c>
      <c r="L91">
        <v>3.2816390000000002</v>
      </c>
      <c r="M91">
        <v>3.2330670000000001</v>
      </c>
      <c r="N91">
        <v>3.1803889999999999</v>
      </c>
      <c r="O91">
        <v>2.485608</v>
      </c>
      <c r="P91">
        <v>2.6106729999999998</v>
      </c>
      <c r="Q91">
        <v>2.504772</v>
      </c>
      <c r="R91">
        <v>2.5081869999999999</v>
      </c>
      <c r="S91">
        <v>1.0113190000000001</v>
      </c>
      <c r="T91">
        <v>3.2891089999999998</v>
      </c>
      <c r="U91">
        <v>3.2948339999999998</v>
      </c>
      <c r="V91">
        <v>3.419797</v>
      </c>
      <c r="W91">
        <v>3.4278149999999998</v>
      </c>
      <c r="X91">
        <v>3.3827579999999999</v>
      </c>
      <c r="Y91">
        <v>3.4147020000000001</v>
      </c>
      <c r="Z91">
        <v>3.2141600000000001</v>
      </c>
      <c r="AA91">
        <v>0.99964900000000001</v>
      </c>
      <c r="AB91">
        <v>3.194474</v>
      </c>
      <c r="AC91">
        <v>3.334876</v>
      </c>
      <c r="AD91">
        <v>3.3314460000000001</v>
      </c>
      <c r="AE91">
        <v>3.2616689999999999</v>
      </c>
      <c r="AF91">
        <v>3.3118289999999999</v>
      </c>
      <c r="AG91">
        <v>3.3368310000000001</v>
      </c>
      <c r="AH91">
        <v>3.175341</v>
      </c>
    </row>
    <row r="92" spans="1:34" x14ac:dyDescent="0.25">
      <c r="A92">
        <v>69.107500000000002</v>
      </c>
      <c r="B92">
        <v>2.879479166666667</v>
      </c>
      <c r="C92">
        <v>2.3739479999999999</v>
      </c>
      <c r="D92">
        <v>2.616511</v>
      </c>
      <c r="E92">
        <v>2.5455489999999998</v>
      </c>
      <c r="F92">
        <v>2.532321</v>
      </c>
      <c r="G92">
        <v>0.69597399999999998</v>
      </c>
      <c r="H92">
        <v>0.68721600000000005</v>
      </c>
      <c r="I92">
        <v>0.60081799999999996</v>
      </c>
      <c r="J92">
        <v>0.71223899999999996</v>
      </c>
      <c r="K92">
        <v>3.3625259999999999</v>
      </c>
      <c r="L92">
        <v>3.3359000000000001</v>
      </c>
      <c r="M92">
        <v>3.306651</v>
      </c>
      <c r="N92">
        <v>3.2454930000000002</v>
      </c>
      <c r="O92">
        <v>2.5279539999999998</v>
      </c>
      <c r="P92">
        <v>2.6315309999999998</v>
      </c>
      <c r="Q92">
        <v>2.5356209999999999</v>
      </c>
      <c r="R92">
        <v>2.5290439999999998</v>
      </c>
      <c r="S92">
        <v>1.014853</v>
      </c>
      <c r="T92">
        <v>3.350571</v>
      </c>
      <c r="U92">
        <v>3.3580079999999999</v>
      </c>
      <c r="V92">
        <v>3.5006550000000001</v>
      </c>
      <c r="W92">
        <v>3.488016</v>
      </c>
      <c r="X92">
        <v>3.4556399999999998</v>
      </c>
      <c r="Y92">
        <v>3.47525</v>
      </c>
      <c r="Z92">
        <v>3.2750520000000001</v>
      </c>
      <c r="AA92">
        <v>1.0036609999999999</v>
      </c>
      <c r="AB92">
        <v>3.2420260000000001</v>
      </c>
      <c r="AC92">
        <v>3.4006099999999999</v>
      </c>
      <c r="AD92">
        <v>3.3894009999999999</v>
      </c>
      <c r="AE92">
        <v>3.3381880000000002</v>
      </c>
      <c r="AF92">
        <v>3.364611</v>
      </c>
      <c r="AG92">
        <v>3.3907660000000002</v>
      </c>
      <c r="AH92">
        <v>3.2329590000000001</v>
      </c>
    </row>
    <row r="93" spans="1:34" x14ac:dyDescent="0.25">
      <c r="A93">
        <v>70.107500000000002</v>
      </c>
      <c r="B93">
        <v>2.921145833333334</v>
      </c>
      <c r="C93">
        <v>2.3933559999999998</v>
      </c>
      <c r="D93">
        <v>2.6354109999999999</v>
      </c>
      <c r="E93">
        <v>2.576635</v>
      </c>
      <c r="F93">
        <v>2.5564939999999998</v>
      </c>
      <c r="G93">
        <v>0.65212099999999995</v>
      </c>
      <c r="H93">
        <v>0.64533099999999999</v>
      </c>
      <c r="I93">
        <v>0.56307399999999996</v>
      </c>
      <c r="J93">
        <v>0.67093599999999998</v>
      </c>
      <c r="K93">
        <v>3.407753</v>
      </c>
      <c r="L93">
        <v>3.3800180000000002</v>
      </c>
      <c r="M93">
        <v>3.3466390000000001</v>
      </c>
      <c r="N93">
        <v>3.2992460000000001</v>
      </c>
      <c r="O93">
        <v>2.560972</v>
      </c>
      <c r="P93">
        <v>2.6696689999999998</v>
      </c>
      <c r="Q93">
        <v>2.5622549999999999</v>
      </c>
      <c r="R93">
        <v>2.5631759999999999</v>
      </c>
      <c r="S93">
        <v>1.01268</v>
      </c>
      <c r="T93">
        <v>3.397923</v>
      </c>
      <c r="U93">
        <v>3.4281969999999999</v>
      </c>
      <c r="V93">
        <v>3.5707019999999998</v>
      </c>
      <c r="W93">
        <v>3.560235</v>
      </c>
      <c r="X93">
        <v>3.544648</v>
      </c>
      <c r="Y93">
        <v>3.5451510000000002</v>
      </c>
      <c r="Z93">
        <v>3.3459029999999998</v>
      </c>
      <c r="AA93">
        <v>1.0044200000000001</v>
      </c>
      <c r="AB93">
        <v>3.295963</v>
      </c>
      <c r="AC93">
        <v>3.4748100000000002</v>
      </c>
      <c r="AD93">
        <v>3.4517350000000002</v>
      </c>
      <c r="AE93">
        <v>3.4023300000000001</v>
      </c>
      <c r="AF93">
        <v>3.420331</v>
      </c>
      <c r="AG93">
        <v>3.4501520000000001</v>
      </c>
      <c r="AH93">
        <v>3.2975819999999998</v>
      </c>
    </row>
    <row r="94" spans="1:34" x14ac:dyDescent="0.25">
      <c r="A94">
        <v>71.107500000000002</v>
      </c>
      <c r="B94">
        <v>2.9628125000000001</v>
      </c>
      <c r="C94">
        <v>2.4207830000000001</v>
      </c>
      <c r="D94">
        <v>2.6763970000000001</v>
      </c>
      <c r="E94">
        <v>2.6130110000000002</v>
      </c>
      <c r="F94">
        <v>2.5900699999999999</v>
      </c>
      <c r="G94">
        <v>0.61333000000000004</v>
      </c>
      <c r="H94">
        <v>0.60469600000000001</v>
      </c>
      <c r="I94">
        <v>0.52856000000000003</v>
      </c>
      <c r="J94">
        <v>0.632857</v>
      </c>
      <c r="K94">
        <v>3.4624000000000001</v>
      </c>
      <c r="L94">
        <v>3.4365169999999998</v>
      </c>
      <c r="M94">
        <v>3.417405</v>
      </c>
      <c r="N94">
        <v>3.3563139999999998</v>
      </c>
      <c r="O94">
        <v>2.569585</v>
      </c>
      <c r="P94">
        <v>2.6938770000000001</v>
      </c>
      <c r="Q94">
        <v>2.5798109999999999</v>
      </c>
      <c r="R94">
        <v>2.598014</v>
      </c>
      <c r="S94">
        <v>1.0169250000000001</v>
      </c>
      <c r="T94">
        <v>3.4559679999999999</v>
      </c>
      <c r="U94">
        <v>3.482491</v>
      </c>
      <c r="V94">
        <v>3.6373980000000001</v>
      </c>
      <c r="W94">
        <v>3.622293</v>
      </c>
      <c r="X94">
        <v>3.5973220000000001</v>
      </c>
      <c r="Y94">
        <v>3.6280809999999999</v>
      </c>
      <c r="Z94">
        <v>3.3944960000000002</v>
      </c>
      <c r="AA94">
        <v>1.009053</v>
      </c>
      <c r="AB94">
        <v>3.3450669999999998</v>
      </c>
      <c r="AC94">
        <v>3.5463879999999999</v>
      </c>
      <c r="AD94">
        <v>3.5319750000000001</v>
      </c>
      <c r="AE94">
        <v>3.467889</v>
      </c>
      <c r="AF94">
        <v>3.479365</v>
      </c>
      <c r="AG94">
        <v>3.5203030000000002</v>
      </c>
      <c r="AH94">
        <v>3.355658</v>
      </c>
    </row>
    <row r="95" spans="1:34" x14ac:dyDescent="0.25">
      <c r="A95">
        <v>72.107777999999996</v>
      </c>
      <c r="B95">
        <v>3.0044907407407409</v>
      </c>
      <c r="C95">
        <v>2.453284</v>
      </c>
      <c r="D95">
        <v>2.6910370000000001</v>
      </c>
      <c r="E95">
        <v>2.6331669999999998</v>
      </c>
      <c r="F95">
        <v>2.625756</v>
      </c>
      <c r="G95">
        <v>0.58177500000000004</v>
      </c>
      <c r="H95">
        <v>0.57311299999999998</v>
      </c>
      <c r="I95">
        <v>0.49482900000000002</v>
      </c>
      <c r="J95">
        <v>0.59223099999999995</v>
      </c>
      <c r="K95">
        <v>3.5270060000000001</v>
      </c>
      <c r="L95">
        <v>3.5124529999999998</v>
      </c>
      <c r="M95">
        <v>3.4714689999999999</v>
      </c>
      <c r="N95">
        <v>3.406784</v>
      </c>
      <c r="O95">
        <v>2.598417</v>
      </c>
      <c r="P95">
        <v>2.726404</v>
      </c>
      <c r="Q95">
        <v>2.610322</v>
      </c>
      <c r="R95">
        <v>2.628851</v>
      </c>
      <c r="S95">
        <v>1.0187269999999999</v>
      </c>
      <c r="T95">
        <v>3.5084770000000001</v>
      </c>
      <c r="U95">
        <v>3.5484960000000001</v>
      </c>
      <c r="V95">
        <v>3.707433</v>
      </c>
      <c r="W95">
        <v>3.6590829999999999</v>
      </c>
      <c r="X95">
        <v>3.6510039999999999</v>
      </c>
      <c r="Y95">
        <v>3.6982889999999999</v>
      </c>
      <c r="Z95">
        <v>3.4481860000000002</v>
      </c>
      <c r="AA95">
        <v>1.006389</v>
      </c>
      <c r="AB95">
        <v>3.4087809999999998</v>
      </c>
      <c r="AC95">
        <v>3.6012089999999999</v>
      </c>
      <c r="AD95">
        <v>3.5952890000000002</v>
      </c>
      <c r="AE95">
        <v>3.5393059999999998</v>
      </c>
      <c r="AF95">
        <v>3.5430969999999999</v>
      </c>
      <c r="AG95">
        <v>3.5941190000000001</v>
      </c>
      <c r="AH95">
        <v>3.4068700000000001</v>
      </c>
    </row>
    <row r="96" spans="1:34" x14ac:dyDescent="0.25">
      <c r="A96">
        <v>73.107777999999996</v>
      </c>
      <c r="B96">
        <v>3.0461574074074078</v>
      </c>
      <c r="C96">
        <v>2.4724560000000002</v>
      </c>
      <c r="D96">
        <v>2.7149009999999998</v>
      </c>
      <c r="E96">
        <v>2.6614049999999998</v>
      </c>
      <c r="F96">
        <v>2.6648779999999999</v>
      </c>
      <c r="G96">
        <v>0.55099500000000001</v>
      </c>
      <c r="H96">
        <v>0.54579100000000003</v>
      </c>
      <c r="I96">
        <v>0.46999600000000002</v>
      </c>
      <c r="J96">
        <v>0.56077100000000002</v>
      </c>
      <c r="K96">
        <v>3.5983420000000002</v>
      </c>
      <c r="L96">
        <v>3.5754700000000001</v>
      </c>
      <c r="M96">
        <v>3.5323449999999998</v>
      </c>
      <c r="N96">
        <v>3.479568</v>
      </c>
      <c r="O96">
        <v>2.6318039999999998</v>
      </c>
      <c r="P96">
        <v>2.7536700000000001</v>
      </c>
      <c r="Q96">
        <v>2.6476660000000001</v>
      </c>
      <c r="R96">
        <v>2.6646230000000002</v>
      </c>
      <c r="S96">
        <v>1.017452</v>
      </c>
      <c r="T96">
        <v>3.5893120000000001</v>
      </c>
      <c r="U96">
        <v>3.5922179999999999</v>
      </c>
      <c r="V96">
        <v>3.7871009999999998</v>
      </c>
      <c r="W96">
        <v>3.743001</v>
      </c>
      <c r="X96">
        <v>3.7357049999999998</v>
      </c>
      <c r="Y96">
        <v>3.7830699999999999</v>
      </c>
      <c r="Z96">
        <v>3.5170089999999998</v>
      </c>
      <c r="AA96">
        <v>1.0098529999999999</v>
      </c>
      <c r="AB96">
        <v>3.4749880000000002</v>
      </c>
      <c r="AC96">
        <v>3.6760830000000002</v>
      </c>
      <c r="AD96">
        <v>3.6585290000000001</v>
      </c>
      <c r="AE96">
        <v>3.5889030000000002</v>
      </c>
      <c r="AF96">
        <v>3.6039159999999999</v>
      </c>
      <c r="AG96">
        <v>3.6625359999999998</v>
      </c>
      <c r="AH96">
        <v>3.458037</v>
      </c>
    </row>
    <row r="97" spans="1:34" x14ac:dyDescent="0.25">
      <c r="A97">
        <v>74.107777999999996</v>
      </c>
      <c r="B97">
        <v>3.0878240740740739</v>
      </c>
      <c r="C97">
        <v>2.4948649999999999</v>
      </c>
      <c r="D97">
        <v>2.7417850000000001</v>
      </c>
      <c r="E97">
        <v>2.6771430000000001</v>
      </c>
      <c r="F97">
        <v>2.6759580000000001</v>
      </c>
      <c r="G97">
        <v>0.51901299999999995</v>
      </c>
      <c r="H97">
        <v>0.51656299999999999</v>
      </c>
      <c r="I97">
        <v>0.444519</v>
      </c>
      <c r="J97">
        <v>0.53188400000000002</v>
      </c>
      <c r="K97">
        <v>3.6623169999999998</v>
      </c>
      <c r="L97">
        <v>3.639456</v>
      </c>
      <c r="M97">
        <v>3.5550769999999998</v>
      </c>
      <c r="N97">
        <v>3.525201</v>
      </c>
      <c r="O97">
        <v>2.6591819999999999</v>
      </c>
      <c r="P97">
        <v>2.7770969999999999</v>
      </c>
      <c r="Q97">
        <v>2.6714440000000002</v>
      </c>
      <c r="R97">
        <v>2.6974149999999999</v>
      </c>
      <c r="S97">
        <v>1.0169379999999999</v>
      </c>
      <c r="T97">
        <v>3.6501229999999998</v>
      </c>
      <c r="U97">
        <v>3.6438069999999998</v>
      </c>
      <c r="V97">
        <v>3.8445100000000001</v>
      </c>
      <c r="W97">
        <v>3.801463</v>
      </c>
      <c r="X97">
        <v>3.786845</v>
      </c>
      <c r="Y97">
        <v>3.8511120000000001</v>
      </c>
      <c r="Z97">
        <v>3.5672630000000001</v>
      </c>
      <c r="AA97">
        <v>1.010446</v>
      </c>
      <c r="AB97">
        <v>3.5473569999999999</v>
      </c>
      <c r="AC97">
        <v>3.7373949999999998</v>
      </c>
      <c r="AD97">
        <v>3.728793</v>
      </c>
      <c r="AE97">
        <v>3.6472739999999999</v>
      </c>
      <c r="AF97">
        <v>3.6695489999999999</v>
      </c>
      <c r="AG97">
        <v>3.7133379999999998</v>
      </c>
      <c r="AH97">
        <v>3.4997769999999999</v>
      </c>
    </row>
    <row r="98" spans="1:34" x14ac:dyDescent="0.25">
      <c r="A98">
        <v>75.108056000000005</v>
      </c>
      <c r="B98">
        <v>3.1295023148148151</v>
      </c>
      <c r="C98">
        <v>2.5147689999999998</v>
      </c>
      <c r="D98">
        <v>2.7577569999999998</v>
      </c>
      <c r="E98">
        <v>2.7092049999999999</v>
      </c>
      <c r="F98">
        <v>2.7034630000000002</v>
      </c>
      <c r="G98">
        <v>0.49396800000000002</v>
      </c>
      <c r="H98">
        <v>0.498506</v>
      </c>
      <c r="I98">
        <v>0.42236800000000002</v>
      </c>
      <c r="J98">
        <v>0.50321400000000005</v>
      </c>
      <c r="K98">
        <v>3.7133780000000001</v>
      </c>
      <c r="L98">
        <v>3.6971449999999999</v>
      </c>
      <c r="M98">
        <v>3.6116199999999998</v>
      </c>
      <c r="N98">
        <v>3.5737670000000001</v>
      </c>
      <c r="O98">
        <v>2.6882670000000002</v>
      </c>
      <c r="P98">
        <v>2.8130030000000001</v>
      </c>
      <c r="Q98">
        <v>2.699519</v>
      </c>
      <c r="R98">
        <v>2.7132200000000002</v>
      </c>
      <c r="S98">
        <v>1.018729</v>
      </c>
      <c r="T98">
        <v>3.7126320000000002</v>
      </c>
      <c r="U98">
        <v>3.703913</v>
      </c>
      <c r="V98">
        <v>3.8848739999999999</v>
      </c>
      <c r="W98">
        <v>3.8645420000000001</v>
      </c>
      <c r="X98">
        <v>3.8474650000000001</v>
      </c>
      <c r="Y98">
        <v>3.9167800000000002</v>
      </c>
      <c r="Z98">
        <v>3.6281819999999998</v>
      </c>
      <c r="AA98">
        <v>1.0159549999999999</v>
      </c>
      <c r="AB98">
        <v>3.6262449999999999</v>
      </c>
      <c r="AC98">
        <v>3.7854960000000002</v>
      </c>
      <c r="AD98">
        <v>3.7853870000000001</v>
      </c>
      <c r="AE98">
        <v>3.6899869999999999</v>
      </c>
      <c r="AF98">
        <v>3.746848</v>
      </c>
      <c r="AG98">
        <v>3.7714940000000001</v>
      </c>
      <c r="AH98">
        <v>3.5583200000000001</v>
      </c>
    </row>
    <row r="99" spans="1:34" x14ac:dyDescent="0.25">
      <c r="A99">
        <v>76.108056000000005</v>
      </c>
      <c r="B99">
        <v>3.1711689814814812</v>
      </c>
      <c r="C99">
        <v>2.535539</v>
      </c>
      <c r="D99">
        <v>2.7828599999999999</v>
      </c>
      <c r="E99">
        <v>2.7231320000000001</v>
      </c>
      <c r="F99">
        <v>2.7281170000000001</v>
      </c>
      <c r="G99">
        <v>0.47017799999999998</v>
      </c>
      <c r="H99">
        <v>0.47056999999999999</v>
      </c>
      <c r="I99">
        <v>0.402034</v>
      </c>
      <c r="J99">
        <v>0.48010799999999998</v>
      </c>
      <c r="K99">
        <v>3.7810299999999999</v>
      </c>
      <c r="L99">
        <v>3.757959</v>
      </c>
      <c r="M99">
        <v>3.6775000000000002</v>
      </c>
      <c r="N99">
        <v>3.6477539999999999</v>
      </c>
      <c r="O99">
        <v>2.7285599999999999</v>
      </c>
      <c r="P99">
        <v>2.8491909999999998</v>
      </c>
      <c r="Q99">
        <v>2.7345660000000001</v>
      </c>
      <c r="R99">
        <v>2.7465099999999998</v>
      </c>
      <c r="S99">
        <v>1.0176620000000001</v>
      </c>
      <c r="T99">
        <v>3.7635420000000002</v>
      </c>
      <c r="U99">
        <v>3.7699569999999998</v>
      </c>
      <c r="V99">
        <v>3.9577270000000002</v>
      </c>
      <c r="W99">
        <v>3.9407809999999999</v>
      </c>
      <c r="X99">
        <v>3.9034930000000001</v>
      </c>
      <c r="Y99">
        <v>3.972229</v>
      </c>
      <c r="Z99">
        <v>3.6808239999999999</v>
      </c>
      <c r="AA99">
        <v>1.014459</v>
      </c>
      <c r="AB99">
        <v>3.6853189999999998</v>
      </c>
      <c r="AC99">
        <v>3.8563830000000001</v>
      </c>
      <c r="AD99">
        <v>3.846797</v>
      </c>
      <c r="AE99">
        <v>3.7631770000000002</v>
      </c>
      <c r="AF99">
        <v>3.8052630000000001</v>
      </c>
      <c r="AG99">
        <v>3.8329080000000002</v>
      </c>
      <c r="AH99">
        <v>3.6229960000000001</v>
      </c>
    </row>
    <row r="100" spans="1:34" x14ac:dyDescent="0.25">
      <c r="A100">
        <v>77.108056000000005</v>
      </c>
      <c r="B100">
        <v>3.2128356481481481</v>
      </c>
      <c r="C100">
        <v>2.5618889999999999</v>
      </c>
      <c r="D100">
        <v>2.826873</v>
      </c>
      <c r="E100">
        <v>2.7697319999999999</v>
      </c>
      <c r="F100">
        <v>2.7547320000000002</v>
      </c>
      <c r="G100">
        <v>0.44640299999999999</v>
      </c>
      <c r="H100">
        <v>0.45116299999999998</v>
      </c>
      <c r="I100">
        <v>0.38397100000000001</v>
      </c>
      <c r="J100">
        <v>0.45416099999999998</v>
      </c>
      <c r="K100">
        <v>3.8394360000000001</v>
      </c>
      <c r="L100">
        <v>3.8130980000000001</v>
      </c>
      <c r="M100">
        <v>3.755655</v>
      </c>
      <c r="N100">
        <v>3.6868270000000001</v>
      </c>
      <c r="O100">
        <v>2.758877</v>
      </c>
      <c r="P100">
        <v>2.859283</v>
      </c>
      <c r="Q100">
        <v>2.7526440000000001</v>
      </c>
      <c r="R100">
        <v>2.776205</v>
      </c>
      <c r="S100">
        <v>1.01742</v>
      </c>
      <c r="T100">
        <v>3.8174109999999999</v>
      </c>
      <c r="U100">
        <v>3.8369469999999999</v>
      </c>
      <c r="V100">
        <v>4.0144089999999997</v>
      </c>
      <c r="W100">
        <v>3.9916559999999999</v>
      </c>
      <c r="X100">
        <v>3.9818210000000001</v>
      </c>
      <c r="Y100">
        <v>4.0391589999999997</v>
      </c>
      <c r="Z100">
        <v>3.7353130000000001</v>
      </c>
      <c r="AA100">
        <v>1.0174019999999999</v>
      </c>
      <c r="AB100">
        <v>3.7528290000000002</v>
      </c>
      <c r="AC100">
        <v>3.9032290000000001</v>
      </c>
      <c r="AD100">
        <v>3.913656</v>
      </c>
      <c r="AE100">
        <v>3.8207970000000002</v>
      </c>
      <c r="AF100">
        <v>3.8622860000000001</v>
      </c>
      <c r="AG100">
        <v>3.8764690000000002</v>
      </c>
      <c r="AH100">
        <v>3.6911139999999998</v>
      </c>
    </row>
    <row r="101" spans="1:34" x14ac:dyDescent="0.25">
      <c r="A101">
        <v>78.108056000000005</v>
      </c>
      <c r="B101">
        <v>3.2545023148148151</v>
      </c>
      <c r="C101">
        <v>2.578878</v>
      </c>
      <c r="D101">
        <v>2.8414350000000002</v>
      </c>
      <c r="E101">
        <v>2.7975940000000001</v>
      </c>
      <c r="F101">
        <v>2.776116</v>
      </c>
      <c r="G101">
        <v>0.42508200000000002</v>
      </c>
      <c r="H101">
        <v>0.43308600000000003</v>
      </c>
      <c r="I101">
        <v>0.36267300000000002</v>
      </c>
      <c r="J101">
        <v>0.436971</v>
      </c>
      <c r="K101">
        <v>3.8716750000000002</v>
      </c>
      <c r="L101">
        <v>3.877936</v>
      </c>
      <c r="M101">
        <v>3.8112729999999999</v>
      </c>
      <c r="N101">
        <v>3.7526440000000001</v>
      </c>
      <c r="O101">
        <v>2.7857219999999998</v>
      </c>
      <c r="P101">
        <v>2.9048039999999999</v>
      </c>
      <c r="Q101">
        <v>2.795588</v>
      </c>
      <c r="R101">
        <v>2.7890739999999998</v>
      </c>
      <c r="S101">
        <v>1.0259259999999999</v>
      </c>
      <c r="T101">
        <v>3.87012</v>
      </c>
      <c r="U101">
        <v>3.8936109999999999</v>
      </c>
      <c r="V101">
        <v>4.0827689999999999</v>
      </c>
      <c r="W101">
        <v>4.029039</v>
      </c>
      <c r="X101">
        <v>4.0328369999999998</v>
      </c>
      <c r="Y101">
        <v>4.1254590000000002</v>
      </c>
      <c r="Z101">
        <v>3.7956159999999999</v>
      </c>
      <c r="AA101">
        <v>1.0186580000000001</v>
      </c>
      <c r="AB101">
        <v>3.823858</v>
      </c>
      <c r="AC101">
        <v>3.9644870000000001</v>
      </c>
      <c r="AD101">
        <v>3.9835820000000002</v>
      </c>
      <c r="AE101">
        <v>3.872725</v>
      </c>
      <c r="AF101">
        <v>3.937214</v>
      </c>
      <c r="AG101">
        <v>3.9425330000000001</v>
      </c>
      <c r="AH101">
        <v>3.74194</v>
      </c>
    </row>
    <row r="102" spans="1:34" x14ac:dyDescent="0.25">
      <c r="A102">
        <v>79.108333000000002</v>
      </c>
      <c r="B102">
        <v>3.296180555555555</v>
      </c>
      <c r="C102">
        <v>2.6004779999999998</v>
      </c>
      <c r="D102">
        <v>2.8665609999999999</v>
      </c>
      <c r="E102">
        <v>2.8252519999999999</v>
      </c>
      <c r="F102">
        <v>2.788729</v>
      </c>
      <c r="G102">
        <v>0.40698800000000002</v>
      </c>
      <c r="H102">
        <v>0.41401399999999999</v>
      </c>
      <c r="I102">
        <v>0.34636</v>
      </c>
      <c r="J102">
        <v>0.41308699999999998</v>
      </c>
      <c r="K102">
        <v>3.9158620000000002</v>
      </c>
      <c r="L102">
        <v>3.9351989999999999</v>
      </c>
      <c r="M102">
        <v>3.8438859999999999</v>
      </c>
      <c r="N102">
        <v>3.8062990000000001</v>
      </c>
      <c r="O102">
        <v>2.8004859999999998</v>
      </c>
      <c r="P102">
        <v>2.9405770000000002</v>
      </c>
      <c r="Q102">
        <v>2.8090139999999999</v>
      </c>
      <c r="R102">
        <v>2.8065660000000001</v>
      </c>
      <c r="S102">
        <v>1.0304530000000001</v>
      </c>
      <c r="T102">
        <v>3.963238</v>
      </c>
      <c r="U102">
        <v>3.9430109999999998</v>
      </c>
      <c r="V102">
        <v>4.1710320000000003</v>
      </c>
      <c r="W102">
        <v>4.092619</v>
      </c>
      <c r="X102">
        <v>4.0821319999999996</v>
      </c>
      <c r="Y102">
        <v>4.1830150000000001</v>
      </c>
      <c r="Z102">
        <v>3.8399860000000001</v>
      </c>
      <c r="AA102">
        <v>1.0171730000000001</v>
      </c>
      <c r="AB102">
        <v>3.8838360000000001</v>
      </c>
      <c r="AC102">
        <v>4.0207670000000002</v>
      </c>
      <c r="AD102">
        <v>4.0443809999999996</v>
      </c>
      <c r="AE102">
        <v>3.939279</v>
      </c>
      <c r="AF102">
        <v>4.0024309999999996</v>
      </c>
      <c r="AG102">
        <v>3.985058</v>
      </c>
      <c r="AH102">
        <v>3.7952149999999998</v>
      </c>
    </row>
    <row r="103" spans="1:34" x14ac:dyDescent="0.25">
      <c r="A103">
        <v>80.108333000000002</v>
      </c>
      <c r="B103">
        <v>3.337847222222222</v>
      </c>
      <c r="C103">
        <v>2.6333850000000001</v>
      </c>
      <c r="D103">
        <v>2.902857</v>
      </c>
      <c r="E103">
        <v>2.8492109999999999</v>
      </c>
      <c r="F103">
        <v>2.8125</v>
      </c>
      <c r="G103">
        <v>0.38968000000000003</v>
      </c>
      <c r="H103">
        <v>0.39558599999999999</v>
      </c>
      <c r="I103">
        <v>0.33046599999999998</v>
      </c>
      <c r="J103">
        <v>0.39780300000000002</v>
      </c>
      <c r="K103">
        <v>3.98976</v>
      </c>
      <c r="L103">
        <v>3.9868860000000002</v>
      </c>
      <c r="M103">
        <v>3.9063940000000001</v>
      </c>
      <c r="N103">
        <v>3.8899059999999999</v>
      </c>
      <c r="O103">
        <v>2.8337509999999999</v>
      </c>
      <c r="P103">
        <v>2.967457</v>
      </c>
      <c r="Q103">
        <v>2.8471299999999999</v>
      </c>
      <c r="R103">
        <v>2.8401740000000002</v>
      </c>
      <c r="S103">
        <v>1.035793</v>
      </c>
      <c r="T103">
        <v>4.0137419999999997</v>
      </c>
      <c r="U103">
        <v>4.0249009999999998</v>
      </c>
      <c r="V103">
        <v>4.2255010000000004</v>
      </c>
      <c r="W103">
        <v>4.1724439999999996</v>
      </c>
      <c r="X103">
        <v>4.165324</v>
      </c>
      <c r="Y103">
        <v>4.2281769999999996</v>
      </c>
      <c r="Z103">
        <v>3.907699</v>
      </c>
      <c r="AA103">
        <v>1.0205690000000001</v>
      </c>
      <c r="AB103">
        <v>3.9327649999999998</v>
      </c>
      <c r="AC103">
        <v>4.0847090000000001</v>
      </c>
      <c r="AD103">
        <v>4.0978300000000001</v>
      </c>
      <c r="AE103">
        <v>4.0015689999999999</v>
      </c>
      <c r="AF103">
        <v>4.0708599999999997</v>
      </c>
      <c r="AG103">
        <v>4.0446429999999998</v>
      </c>
      <c r="AH103">
        <v>3.8428260000000001</v>
      </c>
    </row>
    <row r="104" spans="1:34" x14ac:dyDescent="0.25">
      <c r="A104">
        <v>81.108333000000002</v>
      </c>
      <c r="B104">
        <v>3.3795138888888889</v>
      </c>
      <c r="C104">
        <v>2.6597900000000001</v>
      </c>
      <c r="D104">
        <v>2.895076</v>
      </c>
      <c r="E104">
        <v>2.8754360000000001</v>
      </c>
      <c r="F104">
        <v>2.8448419999999999</v>
      </c>
      <c r="G104">
        <v>0.37691599999999997</v>
      </c>
      <c r="H104">
        <v>0.37948300000000001</v>
      </c>
      <c r="I104">
        <v>0.31587100000000001</v>
      </c>
      <c r="J104">
        <v>0.381969</v>
      </c>
      <c r="K104">
        <v>4.0694439999999998</v>
      </c>
      <c r="L104">
        <v>4.065283</v>
      </c>
      <c r="M104">
        <v>3.9737499999999999</v>
      </c>
      <c r="N104">
        <v>3.921567</v>
      </c>
      <c r="O104">
        <v>2.840052</v>
      </c>
      <c r="P104">
        <v>3.0011709999999998</v>
      </c>
      <c r="Q104">
        <v>2.870978</v>
      </c>
      <c r="R104">
        <v>2.8422649999999998</v>
      </c>
      <c r="S104">
        <v>1.038646</v>
      </c>
      <c r="T104">
        <v>4.059755</v>
      </c>
      <c r="U104">
        <v>4.1014900000000001</v>
      </c>
      <c r="V104">
        <v>4.2928519999999999</v>
      </c>
      <c r="W104">
        <v>4.2440959999999999</v>
      </c>
      <c r="X104">
        <v>4.2351169999999998</v>
      </c>
      <c r="Y104">
        <v>4.2897660000000002</v>
      </c>
      <c r="Z104">
        <v>3.9604210000000002</v>
      </c>
      <c r="AA104">
        <v>1.0151289999999999</v>
      </c>
      <c r="AB104">
        <v>4.0059430000000003</v>
      </c>
      <c r="AC104">
        <v>4.1593879999999999</v>
      </c>
      <c r="AD104">
        <v>4.1591990000000001</v>
      </c>
      <c r="AE104">
        <v>4.0455410000000001</v>
      </c>
      <c r="AF104">
        <v>4.1450880000000003</v>
      </c>
      <c r="AG104">
        <v>4.1093359999999999</v>
      </c>
      <c r="AH104">
        <v>3.911486</v>
      </c>
    </row>
    <row r="105" spans="1:34" x14ac:dyDescent="0.25">
      <c r="A105">
        <v>82.108333000000002</v>
      </c>
      <c r="B105">
        <v>3.421180555555555</v>
      </c>
      <c r="C105">
        <v>2.6942689999999998</v>
      </c>
      <c r="D105">
        <v>2.9280539999999999</v>
      </c>
      <c r="E105">
        <v>2.890387</v>
      </c>
      <c r="F105">
        <v>2.875588</v>
      </c>
      <c r="G105">
        <v>0.36117500000000002</v>
      </c>
      <c r="H105">
        <v>0.36535699999999999</v>
      </c>
      <c r="I105">
        <v>0.30698300000000001</v>
      </c>
      <c r="J105">
        <v>0.36868699999999999</v>
      </c>
      <c r="K105">
        <v>4.1037489999999996</v>
      </c>
      <c r="L105">
        <v>4.1242049999999999</v>
      </c>
      <c r="M105">
        <v>4.0625460000000002</v>
      </c>
      <c r="N105">
        <v>3.969284</v>
      </c>
      <c r="O105">
        <v>2.8630040000000001</v>
      </c>
      <c r="P105">
        <v>3.0244810000000002</v>
      </c>
      <c r="Q105">
        <v>2.8781050000000001</v>
      </c>
      <c r="R105">
        <v>2.8697170000000001</v>
      </c>
      <c r="S105">
        <v>1.0460590000000001</v>
      </c>
      <c r="T105">
        <v>4.132816</v>
      </c>
      <c r="U105">
        <v>4.1678269999999999</v>
      </c>
      <c r="V105">
        <v>4.3545530000000001</v>
      </c>
      <c r="W105">
        <v>4.2946689999999998</v>
      </c>
      <c r="X105">
        <v>4.2864959999999996</v>
      </c>
      <c r="Y105">
        <v>4.3551010000000003</v>
      </c>
      <c r="Z105">
        <v>4.0187840000000001</v>
      </c>
      <c r="AA105">
        <v>1.013307</v>
      </c>
      <c r="AB105">
        <v>4.0912319999999998</v>
      </c>
      <c r="AC105">
        <v>4.2275229999999997</v>
      </c>
      <c r="AD105">
        <v>4.2022399999999998</v>
      </c>
      <c r="AE105">
        <v>4.1191250000000004</v>
      </c>
      <c r="AF105">
        <v>4.2189959999999997</v>
      </c>
      <c r="AG105">
        <v>4.1605449999999999</v>
      </c>
      <c r="AH105">
        <v>3.967508</v>
      </c>
    </row>
    <row r="106" spans="1:34" x14ac:dyDescent="0.25">
      <c r="A106">
        <v>83.108610999999996</v>
      </c>
      <c r="B106">
        <v>3.4628587962962971</v>
      </c>
      <c r="C106">
        <v>2.709829</v>
      </c>
      <c r="D106">
        <v>2.9488050000000001</v>
      </c>
      <c r="E106">
        <v>2.9145759999999998</v>
      </c>
      <c r="F106">
        <v>2.8967700000000001</v>
      </c>
      <c r="G106">
        <v>0.35072199999999998</v>
      </c>
      <c r="H106">
        <v>0.354881</v>
      </c>
      <c r="I106">
        <v>0.29264800000000002</v>
      </c>
      <c r="J106">
        <v>0.35699399999999998</v>
      </c>
      <c r="K106">
        <v>4.1461050000000004</v>
      </c>
      <c r="L106">
        <v>4.1815009999999999</v>
      </c>
      <c r="M106">
        <v>4.1163860000000003</v>
      </c>
      <c r="N106">
        <v>4.0235880000000002</v>
      </c>
      <c r="O106">
        <v>2.8979910000000002</v>
      </c>
      <c r="P106">
        <v>3.0495969999999999</v>
      </c>
      <c r="Q106">
        <v>2.8849640000000001</v>
      </c>
      <c r="R106">
        <v>2.9005190000000001</v>
      </c>
      <c r="S106">
        <v>1.0456289999999999</v>
      </c>
      <c r="T106">
        <v>4.2215559999999996</v>
      </c>
      <c r="U106">
        <v>4.211233</v>
      </c>
      <c r="V106">
        <v>4.4264340000000004</v>
      </c>
      <c r="W106">
        <v>4.3591189999999997</v>
      </c>
      <c r="X106">
        <v>4.3626509999999996</v>
      </c>
      <c r="Y106">
        <v>4.4182750000000004</v>
      </c>
      <c r="Z106">
        <v>4.0722500000000004</v>
      </c>
      <c r="AA106">
        <v>1.01813</v>
      </c>
      <c r="AB106">
        <v>4.1736800000000001</v>
      </c>
      <c r="AC106">
        <v>4.3039259999999997</v>
      </c>
      <c r="AD106">
        <v>4.2879889999999996</v>
      </c>
      <c r="AE106">
        <v>4.1738119999999999</v>
      </c>
      <c r="AF106">
        <v>4.2822279999999999</v>
      </c>
      <c r="AG106">
        <v>4.2358229999999999</v>
      </c>
      <c r="AH106">
        <v>4.0190109999999999</v>
      </c>
    </row>
    <row r="107" spans="1:34" x14ac:dyDescent="0.25">
      <c r="A107">
        <v>84.108610999999996</v>
      </c>
      <c r="B107">
        <v>3.5045254629629632</v>
      </c>
      <c r="C107">
        <v>2.726127</v>
      </c>
      <c r="D107">
        <v>2.9834309999999999</v>
      </c>
      <c r="E107">
        <v>2.9251399999999999</v>
      </c>
      <c r="F107">
        <v>2.9080750000000002</v>
      </c>
      <c r="G107">
        <v>0.337341</v>
      </c>
      <c r="H107">
        <v>0.34272399999999997</v>
      </c>
      <c r="I107">
        <v>0.28339999999999999</v>
      </c>
      <c r="J107">
        <v>0.344586</v>
      </c>
      <c r="K107">
        <v>4.2103799999999998</v>
      </c>
      <c r="L107">
        <v>4.2438120000000001</v>
      </c>
      <c r="M107">
        <v>4.1813950000000002</v>
      </c>
      <c r="N107">
        <v>4.0763309999999997</v>
      </c>
      <c r="O107">
        <v>2.9265029999999999</v>
      </c>
      <c r="P107">
        <v>3.0700880000000002</v>
      </c>
      <c r="Q107">
        <v>2.9210919999999998</v>
      </c>
      <c r="R107">
        <v>2.9206759999999998</v>
      </c>
      <c r="S107">
        <v>1.0547089999999999</v>
      </c>
      <c r="T107">
        <v>4.270086</v>
      </c>
      <c r="U107">
        <v>4.2664850000000003</v>
      </c>
      <c r="V107">
        <v>4.4952810000000003</v>
      </c>
      <c r="W107">
        <v>4.414784</v>
      </c>
      <c r="X107">
        <v>4.4352809999999998</v>
      </c>
      <c r="Y107">
        <v>4.4854260000000004</v>
      </c>
      <c r="Z107">
        <v>4.14018</v>
      </c>
      <c r="AA107">
        <v>1.0194449999999999</v>
      </c>
      <c r="AB107">
        <v>4.2139439999999997</v>
      </c>
      <c r="AC107">
        <v>4.3444320000000003</v>
      </c>
      <c r="AD107">
        <v>4.3487419999999997</v>
      </c>
      <c r="AE107">
        <v>4.215001</v>
      </c>
      <c r="AF107">
        <v>4.3307869999999999</v>
      </c>
      <c r="AG107">
        <v>4.2958619999999996</v>
      </c>
      <c r="AH107">
        <v>4.089658</v>
      </c>
    </row>
    <row r="108" spans="1:34" x14ac:dyDescent="0.25">
      <c r="A108">
        <v>85.108610999999996</v>
      </c>
      <c r="B108">
        <v>3.5461921296296302</v>
      </c>
      <c r="C108">
        <v>2.76919</v>
      </c>
      <c r="D108">
        <v>3.0109089999999998</v>
      </c>
      <c r="E108">
        <v>2.9402889999999999</v>
      </c>
      <c r="F108">
        <v>2.9290569999999998</v>
      </c>
      <c r="G108">
        <v>0.32774799999999998</v>
      </c>
      <c r="H108">
        <v>0.33327099999999998</v>
      </c>
      <c r="I108">
        <v>0.274835</v>
      </c>
      <c r="J108">
        <v>0.33283800000000002</v>
      </c>
      <c r="K108">
        <v>4.2604009999999999</v>
      </c>
      <c r="L108">
        <v>4.308554</v>
      </c>
      <c r="M108">
        <v>4.2464339999999998</v>
      </c>
      <c r="N108">
        <v>4.1413149999999996</v>
      </c>
      <c r="O108">
        <v>2.9442379999999999</v>
      </c>
      <c r="P108">
        <v>3.1028509999999998</v>
      </c>
      <c r="Q108">
        <v>2.933414</v>
      </c>
      <c r="R108">
        <v>2.9560759999999999</v>
      </c>
      <c r="S108">
        <v>1.059871</v>
      </c>
      <c r="T108">
        <v>4.3365090000000004</v>
      </c>
      <c r="U108">
        <v>4.3327400000000003</v>
      </c>
      <c r="V108">
        <v>4.5543300000000002</v>
      </c>
      <c r="W108">
        <v>4.4873799999999999</v>
      </c>
      <c r="X108">
        <v>4.4812430000000001</v>
      </c>
      <c r="Y108">
        <v>4.5398719999999999</v>
      </c>
      <c r="Z108">
        <v>4.1758600000000001</v>
      </c>
      <c r="AA108">
        <v>1.02102</v>
      </c>
      <c r="AB108">
        <v>4.2446609999999998</v>
      </c>
      <c r="AC108">
        <v>4.3852370000000001</v>
      </c>
      <c r="AD108">
        <v>4.4096650000000004</v>
      </c>
      <c r="AE108">
        <v>4.2965850000000003</v>
      </c>
      <c r="AF108">
        <v>4.3863219999999998</v>
      </c>
      <c r="AG108">
        <v>4.3659780000000001</v>
      </c>
      <c r="AH108">
        <v>4.1492500000000003</v>
      </c>
    </row>
    <row r="109" spans="1:34" x14ac:dyDescent="0.25">
      <c r="A109">
        <v>86.108889000000005</v>
      </c>
      <c r="B109">
        <v>3.58787037037037</v>
      </c>
      <c r="C109">
        <v>2.7690899999999998</v>
      </c>
      <c r="D109">
        <v>3.0337139999999998</v>
      </c>
      <c r="E109">
        <v>2.981633</v>
      </c>
      <c r="F109">
        <v>2.9480050000000002</v>
      </c>
      <c r="G109">
        <v>0.31640699999999999</v>
      </c>
      <c r="H109">
        <v>0.32303100000000001</v>
      </c>
      <c r="I109">
        <v>0.26583800000000002</v>
      </c>
      <c r="J109">
        <v>0.32447999999999999</v>
      </c>
      <c r="K109">
        <v>4.310441</v>
      </c>
      <c r="L109">
        <v>4.37608</v>
      </c>
      <c r="M109">
        <v>4.3100820000000004</v>
      </c>
      <c r="N109">
        <v>4.1944980000000003</v>
      </c>
      <c r="O109">
        <v>2.9648189999999999</v>
      </c>
      <c r="P109">
        <v>3.1210979999999999</v>
      </c>
      <c r="Q109">
        <v>2.9557760000000002</v>
      </c>
      <c r="R109">
        <v>2.9702480000000002</v>
      </c>
      <c r="S109">
        <v>1.0624929999999999</v>
      </c>
      <c r="T109">
        <v>4.399267</v>
      </c>
      <c r="U109">
        <v>4.3757890000000002</v>
      </c>
      <c r="V109">
        <v>4.5996290000000002</v>
      </c>
      <c r="W109">
        <v>4.5685120000000001</v>
      </c>
      <c r="X109">
        <v>4.5595429999999997</v>
      </c>
      <c r="Y109">
        <v>4.6215659999999996</v>
      </c>
      <c r="Z109">
        <v>4.2252190000000001</v>
      </c>
      <c r="AA109">
        <v>1.021685</v>
      </c>
      <c r="AB109">
        <v>4.2868690000000003</v>
      </c>
      <c r="AC109">
        <v>4.4378000000000002</v>
      </c>
      <c r="AD109">
        <v>4.4660219999999997</v>
      </c>
      <c r="AE109">
        <v>4.34558</v>
      </c>
      <c r="AF109">
        <v>4.4314770000000001</v>
      </c>
      <c r="AG109">
        <v>4.4224100000000002</v>
      </c>
      <c r="AH109">
        <v>4.2011580000000004</v>
      </c>
    </row>
    <row r="110" spans="1:34" x14ac:dyDescent="0.25">
      <c r="A110">
        <v>87.109166999999999</v>
      </c>
      <c r="B110">
        <v>3.6295486111111108</v>
      </c>
      <c r="C110">
        <v>2.8032089999999998</v>
      </c>
      <c r="D110">
        <v>3.0439910000000001</v>
      </c>
      <c r="E110">
        <v>3.0056340000000001</v>
      </c>
      <c r="F110">
        <v>2.9722189999999999</v>
      </c>
      <c r="G110">
        <v>0.30723899999999998</v>
      </c>
      <c r="H110">
        <v>0.31483100000000003</v>
      </c>
      <c r="I110">
        <v>0.25595000000000001</v>
      </c>
      <c r="J110">
        <v>0.314969</v>
      </c>
      <c r="K110">
        <v>4.3975619999999997</v>
      </c>
      <c r="L110">
        <v>4.4238860000000004</v>
      </c>
      <c r="M110">
        <v>4.3742770000000002</v>
      </c>
      <c r="N110">
        <v>4.2672730000000003</v>
      </c>
      <c r="O110">
        <v>2.988531</v>
      </c>
      <c r="P110">
        <v>3.1506880000000002</v>
      </c>
      <c r="Q110">
        <v>2.9686110000000001</v>
      </c>
      <c r="R110">
        <v>2.991473</v>
      </c>
      <c r="S110">
        <v>1.069698</v>
      </c>
      <c r="T110">
        <v>4.4547460000000001</v>
      </c>
      <c r="U110">
        <v>4.4451689999999999</v>
      </c>
      <c r="V110">
        <v>4.6721159999999999</v>
      </c>
      <c r="W110">
        <v>4.6265140000000002</v>
      </c>
      <c r="X110">
        <v>4.624441</v>
      </c>
      <c r="Y110">
        <v>4.6764539999999997</v>
      </c>
      <c r="Z110">
        <v>4.279865</v>
      </c>
      <c r="AA110">
        <v>1.025339</v>
      </c>
      <c r="AB110">
        <v>4.362323</v>
      </c>
      <c r="AC110">
        <v>4.5057840000000002</v>
      </c>
      <c r="AD110">
        <v>4.5285260000000003</v>
      </c>
      <c r="AE110">
        <v>4.4185509999999999</v>
      </c>
      <c r="AF110">
        <v>4.5174130000000003</v>
      </c>
      <c r="AG110">
        <v>4.4731949999999996</v>
      </c>
      <c r="AH110">
        <v>4.241676</v>
      </c>
    </row>
    <row r="111" spans="1:34" x14ac:dyDescent="0.25">
      <c r="A111">
        <v>88.109166999999999</v>
      </c>
      <c r="B111">
        <v>3.6712152777777778</v>
      </c>
      <c r="C111">
        <v>2.822597</v>
      </c>
      <c r="D111">
        <v>3.058837</v>
      </c>
      <c r="E111">
        <v>3.039863</v>
      </c>
      <c r="F111">
        <v>2.9925470000000001</v>
      </c>
      <c r="G111">
        <v>0.29949599999999998</v>
      </c>
      <c r="H111">
        <v>0.307253</v>
      </c>
      <c r="I111">
        <v>0.24881400000000001</v>
      </c>
      <c r="J111">
        <v>0.30870399999999998</v>
      </c>
      <c r="K111">
        <v>4.4585210000000002</v>
      </c>
      <c r="L111">
        <v>4.4600280000000003</v>
      </c>
      <c r="M111">
        <v>4.4189550000000004</v>
      </c>
      <c r="N111">
        <v>4.3166469999999997</v>
      </c>
      <c r="O111">
        <v>3.0103629999999999</v>
      </c>
      <c r="P111">
        <v>3.189791</v>
      </c>
      <c r="Q111">
        <v>2.9933540000000001</v>
      </c>
      <c r="R111">
        <v>3.0217510000000001</v>
      </c>
      <c r="S111">
        <v>1.0712219999999999</v>
      </c>
      <c r="T111">
        <v>4.542808</v>
      </c>
      <c r="U111">
        <v>4.4828229999999998</v>
      </c>
      <c r="V111">
        <v>4.7916840000000001</v>
      </c>
      <c r="W111">
        <v>4.6990059999999998</v>
      </c>
      <c r="X111">
        <v>4.705495</v>
      </c>
      <c r="Y111">
        <v>4.7398259999999999</v>
      </c>
      <c r="Z111">
        <v>4.3442509999999999</v>
      </c>
      <c r="AA111">
        <v>1.0197609999999999</v>
      </c>
      <c r="AB111">
        <v>4.4201360000000003</v>
      </c>
      <c r="AC111">
        <v>4.5603290000000003</v>
      </c>
      <c r="AD111">
        <v>4.606344</v>
      </c>
      <c r="AE111">
        <v>4.4908650000000003</v>
      </c>
      <c r="AF111">
        <v>4.6074149999999996</v>
      </c>
      <c r="AG111">
        <v>4.5182289999999998</v>
      </c>
      <c r="AH111">
        <v>4.3185330000000004</v>
      </c>
    </row>
    <row r="112" spans="1:34" x14ac:dyDescent="0.25">
      <c r="A112">
        <v>89.109166999999999</v>
      </c>
      <c r="B112">
        <v>3.7128819444444439</v>
      </c>
      <c r="C112">
        <v>2.8456869999999999</v>
      </c>
      <c r="D112">
        <v>3.0883210000000001</v>
      </c>
      <c r="E112">
        <v>3.040597</v>
      </c>
      <c r="F112">
        <v>3.0139840000000002</v>
      </c>
      <c r="G112">
        <v>0.29345500000000002</v>
      </c>
      <c r="H112">
        <v>0.299618</v>
      </c>
      <c r="I112">
        <v>0.241619</v>
      </c>
      <c r="J112">
        <v>0.30126900000000001</v>
      </c>
      <c r="K112">
        <v>4.5239909999999997</v>
      </c>
      <c r="L112">
        <v>4.5454350000000003</v>
      </c>
      <c r="M112">
        <v>4.4826819999999996</v>
      </c>
      <c r="N112">
        <v>4.3819340000000002</v>
      </c>
      <c r="O112">
        <v>3.04189</v>
      </c>
      <c r="P112">
        <v>3.2054680000000002</v>
      </c>
      <c r="Q112">
        <v>2.9997729999999998</v>
      </c>
      <c r="R112">
        <v>3.0296989999999999</v>
      </c>
      <c r="S112">
        <v>1.0720510000000001</v>
      </c>
      <c r="T112">
        <v>4.633095</v>
      </c>
      <c r="U112">
        <v>4.5321899999999999</v>
      </c>
      <c r="V112">
        <v>4.8445049999999998</v>
      </c>
      <c r="W112">
        <v>4.7764199999999999</v>
      </c>
      <c r="X112">
        <v>4.7645619999999997</v>
      </c>
      <c r="Y112">
        <v>4.8230440000000003</v>
      </c>
      <c r="Z112">
        <v>4.4174319999999998</v>
      </c>
      <c r="AA112">
        <v>1.0192030000000001</v>
      </c>
      <c r="AB112">
        <v>4.490361</v>
      </c>
      <c r="AC112">
        <v>4.6129030000000002</v>
      </c>
      <c r="AD112">
        <v>4.6605290000000004</v>
      </c>
      <c r="AE112">
        <v>4.5742799999999999</v>
      </c>
      <c r="AF112">
        <v>4.6683070000000004</v>
      </c>
      <c r="AG112">
        <v>4.5994830000000002</v>
      </c>
      <c r="AH112">
        <v>4.3605280000000004</v>
      </c>
    </row>
    <row r="113" spans="1:34" x14ac:dyDescent="0.25">
      <c r="A113">
        <v>90.109443999999996</v>
      </c>
      <c r="B113">
        <v>3.754560185185186</v>
      </c>
      <c r="C113">
        <v>2.8525800000000001</v>
      </c>
      <c r="D113">
        <v>3.1113330000000001</v>
      </c>
      <c r="E113">
        <v>3.0727850000000001</v>
      </c>
      <c r="F113">
        <v>3.0442480000000001</v>
      </c>
      <c r="G113">
        <v>0.28520499999999999</v>
      </c>
      <c r="H113">
        <v>0.29270400000000002</v>
      </c>
      <c r="I113">
        <v>0.23660600000000001</v>
      </c>
      <c r="J113">
        <v>0.294456</v>
      </c>
      <c r="K113">
        <v>4.5861599999999996</v>
      </c>
      <c r="L113">
        <v>4.6202199999999998</v>
      </c>
      <c r="M113">
        <v>4.5444040000000001</v>
      </c>
      <c r="N113">
        <v>4.437017</v>
      </c>
      <c r="O113">
        <v>3.057728</v>
      </c>
      <c r="P113">
        <v>3.2360389999999999</v>
      </c>
      <c r="Q113">
        <v>3.0153159999999999</v>
      </c>
      <c r="R113">
        <v>3.0603289999999999</v>
      </c>
      <c r="S113">
        <v>1.0677129999999999</v>
      </c>
      <c r="T113">
        <v>4.6998629999999997</v>
      </c>
      <c r="U113">
        <v>4.5953840000000001</v>
      </c>
      <c r="V113">
        <v>4.9089219999999996</v>
      </c>
      <c r="W113">
        <v>4.8474940000000002</v>
      </c>
      <c r="X113">
        <v>4.82029</v>
      </c>
      <c r="Y113">
        <v>4.8950829999999996</v>
      </c>
      <c r="Z113">
        <v>4.4818540000000002</v>
      </c>
      <c r="AA113">
        <v>1.0242329999999999</v>
      </c>
      <c r="AB113">
        <v>4.5638889999999996</v>
      </c>
      <c r="AC113">
        <v>4.6744579999999996</v>
      </c>
      <c r="AD113">
        <v>4.7071899999999998</v>
      </c>
      <c r="AE113">
        <v>4.6373730000000002</v>
      </c>
      <c r="AF113">
        <v>4.7146020000000002</v>
      </c>
      <c r="AG113">
        <v>4.6620920000000003</v>
      </c>
      <c r="AH113">
        <v>4.39283</v>
      </c>
    </row>
    <row r="114" spans="1:34" x14ac:dyDescent="0.25">
      <c r="A114">
        <v>91.109443999999996</v>
      </c>
      <c r="B114">
        <v>3.796226851851852</v>
      </c>
      <c r="C114">
        <v>2.8780739999999998</v>
      </c>
      <c r="D114">
        <v>3.140539</v>
      </c>
      <c r="E114">
        <v>3.0920169999999998</v>
      </c>
      <c r="F114">
        <v>3.063618</v>
      </c>
      <c r="G114">
        <v>0.27592800000000001</v>
      </c>
      <c r="H114">
        <v>0.28539399999999998</v>
      </c>
      <c r="I114">
        <v>0.22853399999999999</v>
      </c>
      <c r="J114">
        <v>0.286213</v>
      </c>
      <c r="K114">
        <v>4.646115</v>
      </c>
      <c r="L114">
        <v>4.660075</v>
      </c>
      <c r="M114">
        <v>4.6015129999999997</v>
      </c>
      <c r="N114">
        <v>4.5094750000000001</v>
      </c>
      <c r="O114">
        <v>3.0728650000000002</v>
      </c>
      <c r="P114">
        <v>3.2639520000000002</v>
      </c>
      <c r="Q114">
        <v>3.0554549999999998</v>
      </c>
      <c r="R114">
        <v>3.0719539999999999</v>
      </c>
      <c r="S114">
        <v>1.078994</v>
      </c>
      <c r="T114">
        <v>4.7830190000000004</v>
      </c>
      <c r="U114">
        <v>4.6444390000000002</v>
      </c>
      <c r="V114">
        <v>4.9628949999999996</v>
      </c>
      <c r="W114">
        <v>4.8942860000000001</v>
      </c>
      <c r="X114">
        <v>4.8797009999999998</v>
      </c>
      <c r="Y114">
        <v>4.9696199999999999</v>
      </c>
      <c r="Z114">
        <v>4.5458299999999996</v>
      </c>
      <c r="AA114">
        <v>1.02813</v>
      </c>
      <c r="AB114">
        <v>4.6214029999999999</v>
      </c>
      <c r="AC114">
        <v>4.7375809999999996</v>
      </c>
      <c r="AD114">
        <v>4.7859740000000004</v>
      </c>
      <c r="AE114">
        <v>4.6941410000000001</v>
      </c>
      <c r="AF114">
        <v>4.7958309999999997</v>
      </c>
      <c r="AG114">
        <v>4.7338500000000003</v>
      </c>
      <c r="AH114">
        <v>4.4635280000000002</v>
      </c>
    </row>
    <row r="115" spans="1:34" x14ac:dyDescent="0.25">
      <c r="A115">
        <v>92.109443999999996</v>
      </c>
      <c r="B115">
        <v>3.837893518518519</v>
      </c>
      <c r="C115">
        <v>2.894466</v>
      </c>
      <c r="D115">
        <v>3.1605780000000001</v>
      </c>
      <c r="E115">
        <v>3.1160329999999998</v>
      </c>
      <c r="F115">
        <v>3.084746</v>
      </c>
      <c r="G115">
        <v>0.27296199999999998</v>
      </c>
      <c r="H115">
        <v>0.28236800000000001</v>
      </c>
      <c r="I115">
        <v>0.22421199999999999</v>
      </c>
      <c r="J115">
        <v>0.281723</v>
      </c>
      <c r="K115">
        <v>4.7297950000000002</v>
      </c>
      <c r="L115">
        <v>4.7475719999999999</v>
      </c>
      <c r="M115">
        <v>4.6762129999999997</v>
      </c>
      <c r="N115">
        <v>4.5559529999999997</v>
      </c>
      <c r="O115">
        <v>3.0931679999999999</v>
      </c>
      <c r="P115">
        <v>3.2831399999999999</v>
      </c>
      <c r="Q115">
        <v>3.0872999999999999</v>
      </c>
      <c r="R115">
        <v>3.0937459999999999</v>
      </c>
      <c r="S115">
        <v>1.0848409999999999</v>
      </c>
      <c r="T115">
        <v>4.8585539999999998</v>
      </c>
      <c r="U115">
        <v>4.7377549999999999</v>
      </c>
      <c r="V115">
        <v>5.0162769999999997</v>
      </c>
      <c r="W115">
        <v>4.9658680000000004</v>
      </c>
      <c r="X115">
        <v>4.9273959999999999</v>
      </c>
      <c r="Y115">
        <v>5.0488710000000001</v>
      </c>
      <c r="Z115">
        <v>4.6072499999999996</v>
      </c>
      <c r="AA115">
        <v>1.030888</v>
      </c>
      <c r="AB115">
        <v>4.6871770000000001</v>
      </c>
      <c r="AC115">
        <v>4.8134389999999998</v>
      </c>
      <c r="AD115">
        <v>4.8529220000000004</v>
      </c>
      <c r="AE115">
        <v>4.752726</v>
      </c>
      <c r="AF115">
        <v>4.8593640000000002</v>
      </c>
      <c r="AG115">
        <v>4.796602</v>
      </c>
      <c r="AH115">
        <v>4.5313540000000003</v>
      </c>
    </row>
    <row r="116" spans="1:34" x14ac:dyDescent="0.25">
      <c r="A116">
        <v>93.109443999999996</v>
      </c>
      <c r="B116">
        <v>3.879560185185186</v>
      </c>
      <c r="C116">
        <v>2.911632</v>
      </c>
      <c r="D116">
        <v>3.1810779999999999</v>
      </c>
      <c r="E116">
        <v>3.1294729999999999</v>
      </c>
      <c r="F116">
        <v>3.1061679999999998</v>
      </c>
      <c r="G116">
        <v>0.26736500000000002</v>
      </c>
      <c r="H116">
        <v>0.276673</v>
      </c>
      <c r="I116">
        <v>0.21798100000000001</v>
      </c>
      <c r="J116">
        <v>0.275453</v>
      </c>
      <c r="K116">
        <v>4.7903359999999999</v>
      </c>
      <c r="L116">
        <v>4.7944750000000003</v>
      </c>
      <c r="M116">
        <v>4.7373519999999996</v>
      </c>
      <c r="N116">
        <v>4.6205449999999999</v>
      </c>
      <c r="O116">
        <v>3.1048979999999999</v>
      </c>
      <c r="P116">
        <v>3.2950400000000002</v>
      </c>
      <c r="Q116">
        <v>3.1048939999999998</v>
      </c>
      <c r="R116">
        <v>3.112501</v>
      </c>
      <c r="S116">
        <v>1.0836889999999999</v>
      </c>
      <c r="T116">
        <v>4.9326179999999997</v>
      </c>
      <c r="U116">
        <v>4.7975560000000002</v>
      </c>
      <c r="V116">
        <v>5.0832750000000004</v>
      </c>
      <c r="W116">
        <v>5.034262</v>
      </c>
      <c r="X116">
        <v>5.0156679999999998</v>
      </c>
      <c r="Y116">
        <v>5.1345809999999998</v>
      </c>
      <c r="Z116">
        <v>4.6863530000000004</v>
      </c>
      <c r="AA116">
        <v>1.0350280000000001</v>
      </c>
      <c r="AB116">
        <v>4.752834</v>
      </c>
      <c r="AC116">
        <v>4.8699260000000004</v>
      </c>
      <c r="AD116">
        <v>4.9079189999999997</v>
      </c>
      <c r="AE116">
        <v>4.8132000000000001</v>
      </c>
      <c r="AF116">
        <v>4.923419</v>
      </c>
      <c r="AG116">
        <v>4.8688409999999998</v>
      </c>
      <c r="AH116">
        <v>4.5859040000000002</v>
      </c>
    </row>
    <row r="117" spans="1:34" x14ac:dyDescent="0.25">
      <c r="A117">
        <v>94.109722000000005</v>
      </c>
      <c r="B117">
        <v>3.9212384259259259</v>
      </c>
      <c r="C117">
        <v>2.9213110000000002</v>
      </c>
      <c r="D117">
        <v>3.1934179999999999</v>
      </c>
      <c r="E117">
        <v>3.1461790000000001</v>
      </c>
      <c r="F117">
        <v>3.1323029999999998</v>
      </c>
      <c r="G117">
        <v>0.26253199999999999</v>
      </c>
      <c r="H117">
        <v>0.27118500000000001</v>
      </c>
      <c r="I117">
        <v>0.21607299999999999</v>
      </c>
      <c r="J117">
        <v>0.26963700000000002</v>
      </c>
      <c r="K117">
        <v>4.8142490000000002</v>
      </c>
      <c r="L117">
        <v>4.8612630000000001</v>
      </c>
      <c r="M117">
        <v>4.7690159999999997</v>
      </c>
      <c r="N117">
        <v>4.6795650000000002</v>
      </c>
      <c r="O117">
        <v>3.135866</v>
      </c>
      <c r="P117">
        <v>3.3188719999999998</v>
      </c>
      <c r="Q117">
        <v>3.1210610000000001</v>
      </c>
      <c r="R117">
        <v>3.1520489999999999</v>
      </c>
      <c r="S117">
        <v>1.0877619999999999</v>
      </c>
      <c r="T117">
        <v>5.0037770000000004</v>
      </c>
      <c r="U117">
        <v>4.8767430000000003</v>
      </c>
      <c r="V117">
        <v>5.1694110000000002</v>
      </c>
      <c r="W117">
        <v>5.0850429999999998</v>
      </c>
      <c r="X117">
        <v>5.0574919999999999</v>
      </c>
      <c r="Y117">
        <v>5.191287</v>
      </c>
      <c r="Z117">
        <v>4.7467050000000004</v>
      </c>
      <c r="AA117">
        <v>1.0407500000000001</v>
      </c>
      <c r="AB117">
        <v>4.839658</v>
      </c>
      <c r="AC117">
        <v>4.9488630000000002</v>
      </c>
      <c r="AD117">
        <v>4.9542479999999998</v>
      </c>
      <c r="AE117">
        <v>4.8348329999999997</v>
      </c>
      <c r="AF117">
        <v>4.9994630000000004</v>
      </c>
      <c r="AG117">
        <v>4.9386710000000003</v>
      </c>
      <c r="AH117">
        <v>4.6513939999999998</v>
      </c>
    </row>
    <row r="118" spans="1:34" x14ac:dyDescent="0.25">
      <c r="A118">
        <v>95.109722000000005</v>
      </c>
      <c r="B118">
        <v>3.9629050925925919</v>
      </c>
      <c r="C118">
        <v>2.9265110000000001</v>
      </c>
      <c r="D118">
        <v>3.2188530000000002</v>
      </c>
      <c r="E118">
        <v>3.185365</v>
      </c>
      <c r="F118">
        <v>3.1619259999999998</v>
      </c>
      <c r="G118">
        <v>0.25927899999999998</v>
      </c>
      <c r="H118">
        <v>0.26955800000000002</v>
      </c>
      <c r="I118">
        <v>0.21202199999999999</v>
      </c>
      <c r="J118">
        <v>0.266179</v>
      </c>
      <c r="K118">
        <v>4.8814789999999997</v>
      </c>
      <c r="L118">
        <v>4.9391259999999999</v>
      </c>
      <c r="M118">
        <v>4.8658679999999999</v>
      </c>
      <c r="N118">
        <v>4.7427710000000003</v>
      </c>
      <c r="O118">
        <v>3.155087</v>
      </c>
      <c r="P118">
        <v>3.3509899999999999</v>
      </c>
      <c r="Q118">
        <v>3.1355650000000002</v>
      </c>
      <c r="R118">
        <v>3.1710959999999999</v>
      </c>
      <c r="S118">
        <v>1.0880559999999999</v>
      </c>
      <c r="T118">
        <v>5.088635</v>
      </c>
      <c r="U118">
        <v>4.9144930000000002</v>
      </c>
      <c r="V118">
        <v>5.2279460000000002</v>
      </c>
      <c r="W118">
        <v>5.1447710000000004</v>
      </c>
      <c r="X118">
        <v>5.1322669999999997</v>
      </c>
      <c r="Y118">
        <v>5.2658060000000004</v>
      </c>
      <c r="Z118">
        <v>4.8031839999999999</v>
      </c>
      <c r="AA118">
        <v>1.043428</v>
      </c>
      <c r="AB118">
        <v>4.9129339999999999</v>
      </c>
      <c r="AC118">
        <v>5.0482509999999996</v>
      </c>
      <c r="AD118">
        <v>5.0311680000000001</v>
      </c>
      <c r="AE118">
        <v>4.9133149999999999</v>
      </c>
      <c r="AF118">
        <v>5.0647510000000002</v>
      </c>
      <c r="AG118">
        <v>5.0033440000000002</v>
      </c>
      <c r="AH118">
        <v>4.7144620000000002</v>
      </c>
    </row>
    <row r="119" spans="1:34" x14ac:dyDescent="0.25">
      <c r="A119">
        <v>96.109722000000005</v>
      </c>
      <c r="B119">
        <v>4.0045717592592593</v>
      </c>
      <c r="C119">
        <v>2.9613870000000002</v>
      </c>
      <c r="D119">
        <v>3.232348</v>
      </c>
      <c r="E119">
        <v>3.1881119999999998</v>
      </c>
      <c r="F119">
        <v>3.168253</v>
      </c>
      <c r="G119">
        <v>0.257019</v>
      </c>
      <c r="H119">
        <v>0.26458100000000001</v>
      </c>
      <c r="I119">
        <v>0.20739099999999999</v>
      </c>
      <c r="J119">
        <v>0.26019399999999998</v>
      </c>
      <c r="K119">
        <v>4.9228209999999999</v>
      </c>
      <c r="L119">
        <v>4.9789500000000002</v>
      </c>
      <c r="M119">
        <v>4.9318400000000002</v>
      </c>
      <c r="N119">
        <v>4.7780930000000001</v>
      </c>
      <c r="O119">
        <v>3.1804649999999999</v>
      </c>
      <c r="P119">
        <v>3.3826170000000002</v>
      </c>
      <c r="Q119">
        <v>3.1520130000000002</v>
      </c>
      <c r="R119">
        <v>3.1866629999999998</v>
      </c>
      <c r="S119">
        <v>1.0822480000000001</v>
      </c>
      <c r="T119">
        <v>5.1439500000000002</v>
      </c>
      <c r="U119">
        <v>4.9802200000000001</v>
      </c>
      <c r="V119">
        <v>5.3011699999999999</v>
      </c>
      <c r="W119">
        <v>5.1985859999999997</v>
      </c>
      <c r="X119">
        <v>5.2039590000000002</v>
      </c>
      <c r="Y119">
        <v>5.3311999999999999</v>
      </c>
      <c r="Z119">
        <v>4.8677700000000002</v>
      </c>
      <c r="AA119">
        <v>1.045715</v>
      </c>
      <c r="AB119">
        <v>4.9687549999999998</v>
      </c>
      <c r="AC119">
        <v>5.1028000000000002</v>
      </c>
      <c r="AD119">
        <v>5.0883510000000003</v>
      </c>
      <c r="AE119">
        <v>5.004416</v>
      </c>
      <c r="AF119">
        <v>5.1282990000000002</v>
      </c>
      <c r="AG119">
        <v>5.0688380000000004</v>
      </c>
      <c r="AH119">
        <v>4.7759070000000001</v>
      </c>
    </row>
    <row r="120" spans="1:34" x14ac:dyDescent="0.25">
      <c r="A120">
        <v>97.11</v>
      </c>
      <c r="B120">
        <v>4.0462499999999997</v>
      </c>
      <c r="C120">
        <v>2.981795</v>
      </c>
      <c r="D120">
        <v>3.2447119999999998</v>
      </c>
      <c r="E120">
        <v>3.2070789999999998</v>
      </c>
      <c r="F120">
        <v>3.1933129999999998</v>
      </c>
      <c r="G120">
        <v>0.25263000000000002</v>
      </c>
      <c r="H120">
        <v>0.26039600000000002</v>
      </c>
      <c r="I120">
        <v>0.20286999999999999</v>
      </c>
      <c r="J120">
        <v>0.25797300000000001</v>
      </c>
      <c r="K120">
        <v>5.0189579999999996</v>
      </c>
      <c r="L120">
        <v>5.0626620000000004</v>
      </c>
      <c r="M120">
        <v>4.9729840000000003</v>
      </c>
      <c r="N120">
        <v>4.8108599999999999</v>
      </c>
      <c r="O120">
        <v>3.1928230000000002</v>
      </c>
      <c r="P120">
        <v>3.4141270000000001</v>
      </c>
      <c r="Q120">
        <v>3.1691280000000002</v>
      </c>
      <c r="R120">
        <v>3.222019</v>
      </c>
      <c r="S120">
        <v>1.083315</v>
      </c>
      <c r="T120">
        <v>5.2193360000000002</v>
      </c>
      <c r="U120">
        <v>5.0542980000000002</v>
      </c>
      <c r="V120">
        <v>5.363442</v>
      </c>
      <c r="W120">
        <v>5.294708</v>
      </c>
      <c r="X120">
        <v>5.2472700000000003</v>
      </c>
      <c r="Y120">
        <v>5.4212639999999999</v>
      </c>
      <c r="Z120">
        <v>4.9081530000000004</v>
      </c>
      <c r="AA120">
        <v>1.0439529999999999</v>
      </c>
      <c r="AB120">
        <v>5.0428319999999998</v>
      </c>
      <c r="AC120">
        <v>5.1631390000000001</v>
      </c>
      <c r="AD120">
        <v>5.1827500000000004</v>
      </c>
      <c r="AE120">
        <v>5.0564109999999998</v>
      </c>
      <c r="AF120">
        <v>5.2140310000000003</v>
      </c>
      <c r="AG120">
        <v>5.1412139999999997</v>
      </c>
      <c r="AH120">
        <v>4.8344829999999996</v>
      </c>
    </row>
    <row r="121" spans="1:34" x14ac:dyDescent="0.25">
      <c r="A121">
        <v>98.110277999999994</v>
      </c>
      <c r="B121">
        <v>4.0879282407407409</v>
      </c>
      <c r="C121">
        <v>3.007161</v>
      </c>
      <c r="D121">
        <v>3.265371</v>
      </c>
      <c r="E121">
        <v>3.2329870000000001</v>
      </c>
      <c r="F121">
        <v>3.217095</v>
      </c>
      <c r="G121">
        <v>0.251942</v>
      </c>
      <c r="H121">
        <v>0.25717699999999999</v>
      </c>
      <c r="I121">
        <v>0.20341400000000001</v>
      </c>
      <c r="J121">
        <v>0.25389099999999998</v>
      </c>
      <c r="K121">
        <v>5.0713720000000002</v>
      </c>
      <c r="L121">
        <v>5.1294519999999997</v>
      </c>
      <c r="M121">
        <v>5.0192240000000004</v>
      </c>
      <c r="N121">
        <v>4.8890390000000004</v>
      </c>
      <c r="O121">
        <v>3.208307</v>
      </c>
      <c r="P121">
        <v>3.4380890000000002</v>
      </c>
      <c r="Q121">
        <v>3.1870989999999999</v>
      </c>
      <c r="R121">
        <v>3.2423860000000002</v>
      </c>
      <c r="S121">
        <v>1.084392</v>
      </c>
      <c r="T121">
        <v>5.2806150000000001</v>
      </c>
      <c r="U121">
        <v>5.1065050000000003</v>
      </c>
      <c r="V121">
        <v>5.4299340000000003</v>
      </c>
      <c r="W121">
        <v>5.3443230000000002</v>
      </c>
      <c r="X121">
        <v>5.3139479999999999</v>
      </c>
      <c r="Y121">
        <v>5.490818</v>
      </c>
      <c r="Z121">
        <v>4.9706780000000004</v>
      </c>
      <c r="AA121">
        <v>1.0529930000000001</v>
      </c>
      <c r="AB121">
        <v>5.1086460000000002</v>
      </c>
      <c r="AC121">
        <v>5.2390829999999999</v>
      </c>
      <c r="AD121">
        <v>5.2317549999999997</v>
      </c>
      <c r="AE121">
        <v>5.1154679999999999</v>
      </c>
      <c r="AF121">
        <v>5.2606210000000004</v>
      </c>
      <c r="AG121">
        <v>5.1938659999999999</v>
      </c>
      <c r="AH121">
        <v>4.9006410000000002</v>
      </c>
    </row>
    <row r="122" spans="1:34" x14ac:dyDescent="0.25">
      <c r="A122">
        <v>99.110277999999994</v>
      </c>
      <c r="B122">
        <v>4.1295949074074079</v>
      </c>
      <c r="C122">
        <v>3.0239289999999999</v>
      </c>
      <c r="D122">
        <v>3.2995519999999998</v>
      </c>
      <c r="E122">
        <v>3.2592590000000001</v>
      </c>
      <c r="F122">
        <v>3.2312080000000001</v>
      </c>
      <c r="G122">
        <v>0.24595700000000001</v>
      </c>
      <c r="H122">
        <v>0.25277899999999998</v>
      </c>
      <c r="I122">
        <v>0.19922400000000001</v>
      </c>
      <c r="J122">
        <v>0.24893100000000001</v>
      </c>
      <c r="K122">
        <v>5.1433770000000001</v>
      </c>
      <c r="L122">
        <v>5.2057919999999998</v>
      </c>
      <c r="M122">
        <v>5.0825560000000003</v>
      </c>
      <c r="N122">
        <v>4.9227949999999998</v>
      </c>
      <c r="O122">
        <v>3.2408769999999998</v>
      </c>
      <c r="P122">
        <v>3.4605260000000002</v>
      </c>
      <c r="Q122">
        <v>3.1953770000000001</v>
      </c>
      <c r="R122">
        <v>3.2712210000000002</v>
      </c>
      <c r="S122">
        <v>1.087739</v>
      </c>
      <c r="T122">
        <v>5.3403340000000004</v>
      </c>
      <c r="U122">
        <v>5.1700359999999996</v>
      </c>
      <c r="V122">
        <v>5.5058360000000004</v>
      </c>
      <c r="W122">
        <v>5.4353870000000004</v>
      </c>
      <c r="X122">
        <v>5.3992199999999997</v>
      </c>
      <c r="Y122">
        <v>5.5430029999999997</v>
      </c>
      <c r="Z122">
        <v>5.0464200000000003</v>
      </c>
      <c r="AA122">
        <v>1.050157</v>
      </c>
      <c r="AB122">
        <v>5.1977859999999998</v>
      </c>
      <c r="AC122">
        <v>5.3072929999999996</v>
      </c>
      <c r="AD122">
        <v>5.2782099999999996</v>
      </c>
      <c r="AE122">
        <v>5.1833130000000001</v>
      </c>
      <c r="AF122">
        <v>5.3383060000000002</v>
      </c>
      <c r="AG122">
        <v>5.2610749999999999</v>
      </c>
      <c r="AH122">
        <v>4.977773</v>
      </c>
    </row>
    <row r="123" spans="1:34" x14ac:dyDescent="0.25">
      <c r="A123">
        <v>100.11027799999999</v>
      </c>
      <c r="B123">
        <v>4.1712615740740739</v>
      </c>
      <c r="C123">
        <v>3.0419499999999999</v>
      </c>
      <c r="D123">
        <v>3.3016019999999999</v>
      </c>
      <c r="E123">
        <v>3.2858529999999999</v>
      </c>
      <c r="F123">
        <v>3.2573650000000001</v>
      </c>
      <c r="G123">
        <v>0.24205699999999999</v>
      </c>
      <c r="H123">
        <v>0.25107400000000002</v>
      </c>
      <c r="I123">
        <v>0.19606699999999999</v>
      </c>
      <c r="J123">
        <v>0.245864</v>
      </c>
      <c r="K123">
        <v>5.2089470000000002</v>
      </c>
      <c r="L123">
        <v>5.271109</v>
      </c>
      <c r="M123">
        <v>5.1653570000000002</v>
      </c>
      <c r="N123">
        <v>5.0109399999999997</v>
      </c>
      <c r="O123">
        <v>3.270076</v>
      </c>
      <c r="P123">
        <v>3.4682360000000001</v>
      </c>
      <c r="Q123">
        <v>3.217311</v>
      </c>
      <c r="R123">
        <v>3.2940610000000001</v>
      </c>
      <c r="S123">
        <v>1.091037</v>
      </c>
      <c r="T123">
        <v>5.4056090000000001</v>
      </c>
      <c r="U123">
        <v>5.2510960000000004</v>
      </c>
      <c r="V123">
        <v>5.5624799999999999</v>
      </c>
      <c r="W123">
        <v>5.4693620000000003</v>
      </c>
      <c r="X123">
        <v>5.4676720000000003</v>
      </c>
      <c r="Y123">
        <v>5.6167619999999996</v>
      </c>
      <c r="Z123">
        <v>5.129766</v>
      </c>
      <c r="AA123">
        <v>1.050799</v>
      </c>
      <c r="AB123">
        <v>5.2482870000000004</v>
      </c>
      <c r="AC123">
        <v>5.3730869999999999</v>
      </c>
      <c r="AD123">
        <v>5.3472160000000004</v>
      </c>
      <c r="AE123">
        <v>5.2501119999999997</v>
      </c>
      <c r="AF123">
        <v>5.4074650000000002</v>
      </c>
      <c r="AG123">
        <v>5.3130119999999996</v>
      </c>
      <c r="AH123">
        <v>5.0311000000000003</v>
      </c>
    </row>
    <row r="124" spans="1:34" x14ac:dyDescent="0.25">
      <c r="A124">
        <v>101.11027799999999</v>
      </c>
      <c r="B124">
        <v>4.2129282407407409</v>
      </c>
      <c r="C124">
        <v>3.0462359999999999</v>
      </c>
      <c r="D124">
        <v>3.3202950000000002</v>
      </c>
      <c r="E124">
        <v>3.2921659999999999</v>
      </c>
      <c r="F124">
        <v>3.2595710000000002</v>
      </c>
      <c r="G124">
        <v>0.24079700000000001</v>
      </c>
      <c r="H124">
        <v>0.24823200000000001</v>
      </c>
      <c r="I124">
        <v>0.19229199999999999</v>
      </c>
      <c r="J124">
        <v>0.24515000000000001</v>
      </c>
      <c r="K124">
        <v>5.2481249999999999</v>
      </c>
      <c r="L124">
        <v>5.3496480000000002</v>
      </c>
      <c r="M124">
        <v>5.2326779999999999</v>
      </c>
      <c r="N124">
        <v>5.0953280000000003</v>
      </c>
      <c r="O124">
        <v>3.2884950000000002</v>
      </c>
      <c r="P124">
        <v>3.4785650000000001</v>
      </c>
      <c r="Q124">
        <v>3.2282250000000001</v>
      </c>
      <c r="R124">
        <v>3.3065920000000002</v>
      </c>
      <c r="S124">
        <v>1.0974980000000001</v>
      </c>
      <c r="T124">
        <v>5.491263</v>
      </c>
      <c r="U124">
        <v>5.284986</v>
      </c>
      <c r="V124">
        <v>5.6246720000000003</v>
      </c>
      <c r="W124">
        <v>5.5309160000000004</v>
      </c>
      <c r="X124">
        <v>5.5029690000000002</v>
      </c>
      <c r="Y124">
        <v>5.7024319999999999</v>
      </c>
      <c r="Z124">
        <v>5.164218</v>
      </c>
      <c r="AA124">
        <v>1.053482</v>
      </c>
      <c r="AB124">
        <v>5.323925</v>
      </c>
      <c r="AC124">
        <v>5.4186690000000004</v>
      </c>
      <c r="AD124">
        <v>5.4240259999999996</v>
      </c>
      <c r="AE124">
        <v>5.321936</v>
      </c>
      <c r="AF124">
        <v>5.4666249999999996</v>
      </c>
      <c r="AG124">
        <v>5.3870079999999998</v>
      </c>
      <c r="AH124">
        <v>5.0681649999999996</v>
      </c>
    </row>
    <row r="125" spans="1:34" x14ac:dyDescent="0.25">
      <c r="A125">
        <v>102.110556</v>
      </c>
      <c r="B125">
        <v>4.2546064814814812</v>
      </c>
      <c r="C125">
        <v>3.0631089999999999</v>
      </c>
      <c r="D125">
        <v>3.3356910000000002</v>
      </c>
      <c r="E125">
        <v>3.3097120000000002</v>
      </c>
      <c r="F125">
        <v>3.290921</v>
      </c>
      <c r="G125">
        <v>0.234488</v>
      </c>
      <c r="H125">
        <v>0.24620600000000001</v>
      </c>
      <c r="I125">
        <v>0.19167000000000001</v>
      </c>
      <c r="J125">
        <v>0.24184700000000001</v>
      </c>
      <c r="K125">
        <v>5.3140130000000001</v>
      </c>
      <c r="L125">
        <v>5.4182030000000001</v>
      </c>
      <c r="M125">
        <v>5.2694939999999999</v>
      </c>
      <c r="N125">
        <v>5.1712999999999996</v>
      </c>
      <c r="O125">
        <v>3.2997079999999999</v>
      </c>
      <c r="P125">
        <v>3.5109430000000001</v>
      </c>
      <c r="Q125">
        <v>3.2567140000000001</v>
      </c>
      <c r="R125">
        <v>3.3342200000000002</v>
      </c>
      <c r="S125">
        <v>1.0993850000000001</v>
      </c>
      <c r="T125">
        <v>5.5405850000000001</v>
      </c>
      <c r="U125">
        <v>5.3437659999999996</v>
      </c>
      <c r="V125">
        <v>5.7050239999999999</v>
      </c>
      <c r="W125">
        <v>5.6073029999999999</v>
      </c>
      <c r="X125">
        <v>5.5888710000000001</v>
      </c>
      <c r="Y125">
        <v>5.7603140000000002</v>
      </c>
      <c r="Z125">
        <v>5.2046599999999996</v>
      </c>
      <c r="AA125">
        <v>1.056732</v>
      </c>
      <c r="AB125">
        <v>5.3830260000000001</v>
      </c>
      <c r="AC125">
        <v>5.4937389999999997</v>
      </c>
      <c r="AD125">
        <v>5.4966140000000001</v>
      </c>
      <c r="AE125">
        <v>5.3894029999999997</v>
      </c>
      <c r="AF125">
        <v>5.5413569999999996</v>
      </c>
      <c r="AG125">
        <v>5.4705859999999999</v>
      </c>
      <c r="AH125">
        <v>5.1124729999999996</v>
      </c>
    </row>
    <row r="126" spans="1:34" x14ac:dyDescent="0.25">
      <c r="A126">
        <v>103.110556</v>
      </c>
      <c r="B126">
        <v>4.2962731481481482</v>
      </c>
      <c r="C126">
        <v>3.0736400000000001</v>
      </c>
      <c r="D126">
        <v>3.3391410000000001</v>
      </c>
      <c r="E126">
        <v>3.3229310000000001</v>
      </c>
      <c r="F126">
        <v>3.312443</v>
      </c>
      <c r="G126">
        <v>0.23291200000000001</v>
      </c>
      <c r="H126">
        <v>0.244952</v>
      </c>
      <c r="I126">
        <v>0.18925800000000001</v>
      </c>
      <c r="J126">
        <v>0.23823800000000001</v>
      </c>
      <c r="K126">
        <v>5.3714490000000001</v>
      </c>
      <c r="L126">
        <v>5.4739310000000003</v>
      </c>
      <c r="M126">
        <v>5.322978</v>
      </c>
      <c r="N126">
        <v>5.2205459999999997</v>
      </c>
      <c r="O126">
        <v>3.3056739999999998</v>
      </c>
      <c r="P126">
        <v>3.5230389999999998</v>
      </c>
      <c r="Q126">
        <v>3.275757</v>
      </c>
      <c r="R126">
        <v>3.3440620000000001</v>
      </c>
      <c r="S126">
        <v>1.0990249999999999</v>
      </c>
      <c r="T126">
        <v>5.6060299999999996</v>
      </c>
      <c r="U126">
        <v>5.4508279999999996</v>
      </c>
      <c r="V126">
        <v>5.7941099999999999</v>
      </c>
      <c r="W126">
        <v>5.7045009999999996</v>
      </c>
      <c r="X126">
        <v>5.6629449999999997</v>
      </c>
      <c r="Y126">
        <v>5.8049210000000002</v>
      </c>
      <c r="Z126">
        <v>5.2751299999999999</v>
      </c>
      <c r="AA126">
        <v>1.059671</v>
      </c>
      <c r="AB126">
        <v>5.4465349999999999</v>
      </c>
      <c r="AC126">
        <v>5.5499689999999999</v>
      </c>
      <c r="AD126">
        <v>5.5949590000000002</v>
      </c>
      <c r="AE126">
        <v>5.4531989999999997</v>
      </c>
      <c r="AF126">
        <v>5.6194369999999996</v>
      </c>
      <c r="AG126">
        <v>5.5426929999999999</v>
      </c>
      <c r="AH126">
        <v>5.1812040000000001</v>
      </c>
    </row>
    <row r="127" spans="1:34" x14ac:dyDescent="0.25">
      <c r="A127">
        <v>104.110556</v>
      </c>
      <c r="B127">
        <v>4.3379398148148143</v>
      </c>
      <c r="C127">
        <v>3.1044659999999999</v>
      </c>
      <c r="D127">
        <v>3.3755600000000001</v>
      </c>
      <c r="E127">
        <v>3.3479359999999998</v>
      </c>
      <c r="F127">
        <v>3.327518</v>
      </c>
      <c r="G127">
        <v>0.232403</v>
      </c>
      <c r="H127">
        <v>0.24376100000000001</v>
      </c>
      <c r="I127">
        <v>0.18498999999999999</v>
      </c>
      <c r="J127">
        <v>0.23514599999999999</v>
      </c>
      <c r="K127">
        <v>5.4345999999999997</v>
      </c>
      <c r="L127">
        <v>5.5367870000000003</v>
      </c>
      <c r="M127">
        <v>5.3824069999999997</v>
      </c>
      <c r="N127">
        <v>5.2772699999999997</v>
      </c>
      <c r="O127">
        <v>3.3278210000000001</v>
      </c>
      <c r="P127">
        <v>3.5371049999999999</v>
      </c>
      <c r="Q127">
        <v>3.3097729999999999</v>
      </c>
      <c r="R127">
        <v>3.3701949999999998</v>
      </c>
      <c r="S127">
        <v>1.1093999999999999</v>
      </c>
      <c r="T127">
        <v>5.6679079999999997</v>
      </c>
      <c r="U127">
        <v>5.5067640000000004</v>
      </c>
      <c r="V127">
        <v>5.8590960000000001</v>
      </c>
      <c r="W127">
        <v>5.7427140000000003</v>
      </c>
      <c r="X127">
        <v>5.7276600000000002</v>
      </c>
      <c r="Y127">
        <v>5.8463310000000002</v>
      </c>
      <c r="Z127">
        <v>5.332738</v>
      </c>
      <c r="AA127">
        <v>1.060454</v>
      </c>
      <c r="AB127">
        <v>5.5056039999999999</v>
      </c>
      <c r="AC127">
        <v>5.6344570000000003</v>
      </c>
      <c r="AD127">
        <v>5.6266600000000002</v>
      </c>
      <c r="AE127">
        <v>5.518478</v>
      </c>
      <c r="AF127">
        <v>5.7050460000000003</v>
      </c>
      <c r="AG127">
        <v>5.6146989999999999</v>
      </c>
      <c r="AH127">
        <v>5.2420049999999998</v>
      </c>
    </row>
    <row r="128" spans="1:34" x14ac:dyDescent="0.25">
      <c r="A128">
        <v>105.110833</v>
      </c>
      <c r="B128">
        <v>4.3796180555555564</v>
      </c>
      <c r="C128">
        <v>3.1417639999999998</v>
      </c>
      <c r="D128">
        <v>3.4052730000000002</v>
      </c>
      <c r="E128">
        <v>3.3647339999999999</v>
      </c>
      <c r="F128">
        <v>3.335321</v>
      </c>
      <c r="G128">
        <v>0.22883000000000001</v>
      </c>
      <c r="H128">
        <v>0.24188100000000001</v>
      </c>
      <c r="I128">
        <v>0.18415500000000001</v>
      </c>
      <c r="J128">
        <v>0.23244600000000001</v>
      </c>
      <c r="K128">
        <v>5.4967759999999997</v>
      </c>
      <c r="L128">
        <v>5.6012510000000004</v>
      </c>
      <c r="M128">
        <v>5.4442680000000001</v>
      </c>
      <c r="N128">
        <v>5.3304980000000004</v>
      </c>
      <c r="O128">
        <v>3.345386</v>
      </c>
      <c r="P128">
        <v>3.5715680000000001</v>
      </c>
      <c r="Q128">
        <v>3.319753</v>
      </c>
      <c r="R128">
        <v>3.3709359999999999</v>
      </c>
      <c r="S128">
        <v>1.1149039999999999</v>
      </c>
      <c r="T128">
        <v>5.737641</v>
      </c>
      <c r="U128">
        <v>5.5777279999999996</v>
      </c>
      <c r="V128">
        <v>5.9328620000000001</v>
      </c>
      <c r="W128">
        <v>5.8202199999999999</v>
      </c>
      <c r="X128">
        <v>5.8026030000000004</v>
      </c>
      <c r="Y128">
        <v>5.9334619999999996</v>
      </c>
      <c r="Z128">
        <v>5.3856580000000003</v>
      </c>
      <c r="AA128">
        <v>1.0576030000000001</v>
      </c>
      <c r="AB128">
        <v>5.5845750000000001</v>
      </c>
      <c r="AC128">
        <v>5.7137200000000004</v>
      </c>
      <c r="AD128">
        <v>5.6627159999999996</v>
      </c>
      <c r="AE128">
        <v>5.5702410000000002</v>
      </c>
      <c r="AF128">
        <v>5.7851419999999996</v>
      </c>
      <c r="AG128">
        <v>5.6702830000000004</v>
      </c>
      <c r="AH128">
        <v>5.3416490000000003</v>
      </c>
    </row>
    <row r="129" spans="1:34" x14ac:dyDescent="0.25">
      <c r="A129">
        <v>106.110833</v>
      </c>
      <c r="B129">
        <v>4.4212847222222216</v>
      </c>
      <c r="C129">
        <v>3.1561520000000001</v>
      </c>
      <c r="D129">
        <v>3.4327009999999998</v>
      </c>
      <c r="E129">
        <v>3.3730120000000001</v>
      </c>
      <c r="F129">
        <v>3.3674010000000001</v>
      </c>
      <c r="G129">
        <v>0.22723399999999999</v>
      </c>
      <c r="H129">
        <v>0.239595</v>
      </c>
      <c r="I129">
        <v>0.181948</v>
      </c>
      <c r="J129">
        <v>0.23188900000000001</v>
      </c>
      <c r="K129">
        <v>5.5609609999999998</v>
      </c>
      <c r="L129">
        <v>5.6638679999999999</v>
      </c>
      <c r="M129">
        <v>5.478065</v>
      </c>
      <c r="N129">
        <v>5.4147489999999996</v>
      </c>
      <c r="O129">
        <v>3.3803960000000002</v>
      </c>
      <c r="P129">
        <v>3.5865019999999999</v>
      </c>
      <c r="Q129">
        <v>3.3369650000000002</v>
      </c>
      <c r="R129">
        <v>3.374841</v>
      </c>
      <c r="S129">
        <v>1.1151150000000001</v>
      </c>
      <c r="T129">
        <v>5.7990789999999999</v>
      </c>
      <c r="U129">
        <v>5.6218539999999999</v>
      </c>
      <c r="V129">
        <v>6.0112059999999996</v>
      </c>
      <c r="W129">
        <v>5.885243</v>
      </c>
      <c r="X129">
        <v>5.8539389999999996</v>
      </c>
      <c r="Y129">
        <v>5.9975800000000001</v>
      </c>
      <c r="Z129">
        <v>5.4688970000000001</v>
      </c>
      <c r="AA129">
        <v>1.056076</v>
      </c>
      <c r="AB129">
        <v>5.6708350000000003</v>
      </c>
      <c r="AC129">
        <v>5.7776959999999997</v>
      </c>
      <c r="AD129">
        <v>5.7492020000000004</v>
      </c>
      <c r="AE129">
        <v>5.6358030000000001</v>
      </c>
      <c r="AF129">
        <v>5.8558669999999999</v>
      </c>
      <c r="AG129">
        <v>5.7233929999999997</v>
      </c>
      <c r="AH129">
        <v>5.39337</v>
      </c>
    </row>
    <row r="130" spans="1:34" x14ac:dyDescent="0.25">
      <c r="A130">
        <v>107.110833</v>
      </c>
      <c r="B130">
        <v>4.4629513888888894</v>
      </c>
      <c r="C130">
        <v>3.1816179999999998</v>
      </c>
      <c r="D130">
        <v>3.4488479999999999</v>
      </c>
      <c r="E130">
        <v>3.3948740000000002</v>
      </c>
      <c r="F130">
        <v>3.3903319999999999</v>
      </c>
      <c r="G130">
        <v>0.224581</v>
      </c>
      <c r="H130">
        <v>0.23713799999999999</v>
      </c>
      <c r="I130">
        <v>0.180398</v>
      </c>
      <c r="J130">
        <v>0.22894200000000001</v>
      </c>
      <c r="K130">
        <v>5.6447089999999998</v>
      </c>
      <c r="L130">
        <v>5.7407979999999998</v>
      </c>
      <c r="M130">
        <v>5.5295709999999998</v>
      </c>
      <c r="N130">
        <v>5.502783</v>
      </c>
      <c r="O130">
        <v>3.390266</v>
      </c>
      <c r="P130">
        <v>3.6073</v>
      </c>
      <c r="Q130">
        <v>3.35114</v>
      </c>
      <c r="R130">
        <v>3.4079510000000002</v>
      </c>
      <c r="S130">
        <v>1.108773</v>
      </c>
      <c r="T130">
        <v>5.861529</v>
      </c>
      <c r="U130">
        <v>5.6858820000000003</v>
      </c>
      <c r="V130">
        <v>6.0562199999999997</v>
      </c>
      <c r="W130">
        <v>5.9650150000000002</v>
      </c>
      <c r="X130">
        <v>5.9127070000000002</v>
      </c>
      <c r="Y130">
        <v>6.075304</v>
      </c>
      <c r="Z130">
        <v>5.5022820000000001</v>
      </c>
      <c r="AA130">
        <v>1.0591759999999999</v>
      </c>
      <c r="AB130">
        <v>5.714429</v>
      </c>
      <c r="AC130">
        <v>5.835102</v>
      </c>
      <c r="AD130">
        <v>5.8238839999999996</v>
      </c>
      <c r="AE130">
        <v>5.7028429999999997</v>
      </c>
      <c r="AF130">
        <v>5.9227910000000001</v>
      </c>
      <c r="AG130">
        <v>5.7908099999999996</v>
      </c>
      <c r="AH130">
        <v>5.4500089999999997</v>
      </c>
    </row>
    <row r="131" spans="1:34" x14ac:dyDescent="0.25">
      <c r="A131">
        <v>108.11111099999999</v>
      </c>
      <c r="B131">
        <v>4.5046296296296298</v>
      </c>
      <c r="C131">
        <v>3.195767</v>
      </c>
      <c r="D131">
        <v>3.4631850000000002</v>
      </c>
      <c r="E131">
        <v>3.4258860000000002</v>
      </c>
      <c r="F131">
        <v>3.4046400000000001</v>
      </c>
      <c r="G131">
        <v>0.22251499999999999</v>
      </c>
      <c r="H131">
        <v>0.236761</v>
      </c>
      <c r="I131">
        <v>0.17901900000000001</v>
      </c>
      <c r="J131">
        <v>0.22788600000000001</v>
      </c>
      <c r="K131">
        <v>5.6810090000000004</v>
      </c>
      <c r="L131">
        <v>5.8141660000000002</v>
      </c>
      <c r="M131">
        <v>5.6249070000000003</v>
      </c>
      <c r="N131">
        <v>5.5609789999999997</v>
      </c>
      <c r="O131">
        <v>3.41276</v>
      </c>
      <c r="P131">
        <v>3.6293530000000001</v>
      </c>
      <c r="Q131">
        <v>3.3714149999999998</v>
      </c>
      <c r="R131">
        <v>3.4135939999999998</v>
      </c>
      <c r="S131">
        <v>1.111462</v>
      </c>
      <c r="T131">
        <v>5.9402419999999996</v>
      </c>
      <c r="U131">
        <v>5.7448920000000001</v>
      </c>
      <c r="V131">
        <v>6.1181559999999999</v>
      </c>
      <c r="W131">
        <v>6.0252920000000003</v>
      </c>
      <c r="X131">
        <v>5.9928990000000004</v>
      </c>
      <c r="Y131">
        <v>6.1436500000000001</v>
      </c>
      <c r="Z131">
        <v>5.5188040000000003</v>
      </c>
      <c r="AA131">
        <v>1.0663320000000001</v>
      </c>
      <c r="AB131">
        <v>5.7841430000000003</v>
      </c>
      <c r="AC131">
        <v>5.8991439999999997</v>
      </c>
      <c r="AD131">
        <v>5.8881220000000001</v>
      </c>
      <c r="AE131">
        <v>5.7457510000000003</v>
      </c>
      <c r="AF131">
        <v>5.9925240000000004</v>
      </c>
      <c r="AG131">
        <v>5.8474360000000001</v>
      </c>
      <c r="AH131">
        <v>5.5146040000000003</v>
      </c>
    </row>
    <row r="132" spans="1:34" x14ac:dyDescent="0.25">
      <c r="A132">
        <v>109.111389</v>
      </c>
      <c r="B132">
        <v>4.5463078703703701</v>
      </c>
      <c r="C132">
        <v>3.2094619999999998</v>
      </c>
      <c r="D132">
        <v>3.4880260000000001</v>
      </c>
      <c r="E132">
        <v>3.4412889999999998</v>
      </c>
      <c r="F132">
        <v>3.415969</v>
      </c>
      <c r="G132">
        <v>0.22267999999999999</v>
      </c>
      <c r="H132">
        <v>0.23596300000000001</v>
      </c>
      <c r="I132">
        <v>0.17544100000000001</v>
      </c>
      <c r="J132">
        <v>0.22490299999999999</v>
      </c>
      <c r="K132">
        <v>5.7560989999999999</v>
      </c>
      <c r="L132">
        <v>5.863429</v>
      </c>
      <c r="M132">
        <v>5.6578359999999996</v>
      </c>
      <c r="N132">
        <v>5.6211539999999998</v>
      </c>
      <c r="O132">
        <v>3.434466</v>
      </c>
      <c r="P132">
        <v>3.6433599999999999</v>
      </c>
      <c r="Q132">
        <v>3.3913220000000002</v>
      </c>
      <c r="R132">
        <v>3.424579</v>
      </c>
      <c r="S132">
        <v>1.1139410000000001</v>
      </c>
      <c r="T132">
        <v>6.0062420000000003</v>
      </c>
      <c r="U132">
        <v>5.7921950000000004</v>
      </c>
      <c r="V132">
        <v>6.1846459999999999</v>
      </c>
      <c r="W132">
        <v>6.0834149999999996</v>
      </c>
      <c r="X132">
        <v>6.0573860000000002</v>
      </c>
      <c r="Y132">
        <v>6.2212779999999999</v>
      </c>
      <c r="Z132">
        <v>5.6148540000000002</v>
      </c>
      <c r="AA132">
        <v>1.0638019999999999</v>
      </c>
      <c r="AB132">
        <v>5.8721940000000004</v>
      </c>
      <c r="AC132">
        <v>5.9844879999999998</v>
      </c>
      <c r="AD132">
        <v>5.9690880000000002</v>
      </c>
      <c r="AE132">
        <v>5.851318</v>
      </c>
      <c r="AF132">
        <v>6.0536729999999999</v>
      </c>
      <c r="AG132">
        <v>5.9378799999999998</v>
      </c>
      <c r="AH132">
        <v>5.5988879999999996</v>
      </c>
    </row>
    <row r="133" spans="1:34" x14ac:dyDescent="0.25">
      <c r="A133">
        <v>110.111389</v>
      </c>
      <c r="B133">
        <v>4.5879745370370371</v>
      </c>
      <c r="C133">
        <v>3.222683</v>
      </c>
      <c r="D133">
        <v>3.5012240000000001</v>
      </c>
      <c r="E133">
        <v>3.4548130000000001</v>
      </c>
      <c r="F133">
        <v>3.4477039999999999</v>
      </c>
      <c r="G133">
        <v>0.221418</v>
      </c>
      <c r="H133">
        <v>0.23433100000000001</v>
      </c>
      <c r="I133">
        <v>0.17480599999999999</v>
      </c>
      <c r="J133">
        <v>0.225247</v>
      </c>
      <c r="K133">
        <v>5.8101969999999996</v>
      </c>
      <c r="L133">
        <v>5.8864289999999997</v>
      </c>
      <c r="M133">
        <v>5.6929290000000004</v>
      </c>
      <c r="N133">
        <v>5.657572</v>
      </c>
      <c r="O133">
        <v>3.4401099999999998</v>
      </c>
      <c r="P133">
        <v>3.6585839999999998</v>
      </c>
      <c r="Q133">
        <v>3.4022359999999998</v>
      </c>
      <c r="R133">
        <v>3.4446759999999998</v>
      </c>
      <c r="S133">
        <v>1.1208419999999999</v>
      </c>
      <c r="T133">
        <v>6.0736600000000003</v>
      </c>
      <c r="U133">
        <v>5.8581200000000004</v>
      </c>
      <c r="V133">
        <v>6.262613</v>
      </c>
      <c r="W133">
        <v>6.1552490000000004</v>
      </c>
      <c r="X133">
        <v>6.1225709999999998</v>
      </c>
      <c r="Y133">
        <v>6.2831380000000001</v>
      </c>
      <c r="Z133">
        <v>5.6998680000000004</v>
      </c>
      <c r="AA133">
        <v>1.0667720000000001</v>
      </c>
      <c r="AB133">
        <v>5.9686640000000004</v>
      </c>
      <c r="AC133">
        <v>6.0440620000000003</v>
      </c>
      <c r="AD133">
        <v>6.0420259999999999</v>
      </c>
      <c r="AE133">
        <v>5.874441</v>
      </c>
      <c r="AF133">
        <v>6.1292249999999999</v>
      </c>
      <c r="AG133">
        <v>6.0093480000000001</v>
      </c>
      <c r="AH133">
        <v>5.6504139999999996</v>
      </c>
    </row>
    <row r="134" spans="1:34" x14ac:dyDescent="0.25">
      <c r="A134">
        <v>111.111389</v>
      </c>
      <c r="B134">
        <v>4.6296412037037031</v>
      </c>
      <c r="C134">
        <v>3.219824</v>
      </c>
      <c r="D134">
        <v>3.5096850000000002</v>
      </c>
      <c r="E134">
        <v>3.4656440000000002</v>
      </c>
      <c r="F134">
        <v>3.4649719999999999</v>
      </c>
      <c r="G134">
        <v>0.21818699999999999</v>
      </c>
      <c r="H134">
        <v>0.23444799999999999</v>
      </c>
      <c r="I134">
        <v>0.171565</v>
      </c>
      <c r="J134">
        <v>0.221218</v>
      </c>
      <c r="K134">
        <v>5.8882760000000003</v>
      </c>
      <c r="L134">
        <v>5.9619099999999996</v>
      </c>
      <c r="M134">
        <v>5.7207220000000003</v>
      </c>
      <c r="N134">
        <v>5.6856840000000002</v>
      </c>
      <c r="O134">
        <v>3.451025</v>
      </c>
      <c r="P134">
        <v>3.6678760000000001</v>
      </c>
      <c r="Q134">
        <v>3.4144290000000002</v>
      </c>
      <c r="R134">
        <v>3.4688180000000002</v>
      </c>
      <c r="S134">
        <v>1.117329</v>
      </c>
      <c r="T134">
        <v>6.1372260000000001</v>
      </c>
      <c r="U134">
        <v>5.9975430000000003</v>
      </c>
      <c r="V134">
        <v>6.3298940000000004</v>
      </c>
      <c r="W134">
        <v>6.2165679999999996</v>
      </c>
      <c r="X134">
        <v>6.1781160000000002</v>
      </c>
      <c r="Y134">
        <v>6.3613559999999998</v>
      </c>
      <c r="Z134">
        <v>5.7450729999999997</v>
      </c>
      <c r="AA134">
        <v>1.067455</v>
      </c>
      <c r="AB134">
        <v>6.0040990000000001</v>
      </c>
      <c r="AC134">
        <v>6.0979380000000001</v>
      </c>
      <c r="AD134">
        <v>6.0862910000000001</v>
      </c>
      <c r="AE134">
        <v>5.934266</v>
      </c>
      <c r="AF134">
        <v>6.1917949999999999</v>
      </c>
      <c r="AG134">
        <v>6.0609659999999996</v>
      </c>
      <c r="AH134">
        <v>5.7107400000000004</v>
      </c>
    </row>
    <row r="135" spans="1:34" x14ac:dyDescent="0.25">
      <c r="A135">
        <v>112.111667</v>
      </c>
      <c r="B135">
        <v>4.6713194444444444</v>
      </c>
      <c r="C135">
        <v>3.238127</v>
      </c>
      <c r="D135">
        <v>3.5441069999999999</v>
      </c>
      <c r="E135">
        <v>3.4863140000000001</v>
      </c>
      <c r="F135">
        <v>3.4811459999999999</v>
      </c>
      <c r="G135">
        <v>0.21807699999999999</v>
      </c>
      <c r="H135">
        <v>0.23203699999999999</v>
      </c>
      <c r="I135">
        <v>0.17096900000000001</v>
      </c>
      <c r="J135">
        <v>0.21998100000000001</v>
      </c>
      <c r="K135">
        <v>5.9442700000000004</v>
      </c>
      <c r="L135">
        <v>6.0300979999999997</v>
      </c>
      <c r="M135">
        <v>5.7833610000000002</v>
      </c>
      <c r="N135">
        <v>5.7396390000000004</v>
      </c>
      <c r="O135">
        <v>3.4755639999999999</v>
      </c>
      <c r="P135">
        <v>3.6940909999999998</v>
      </c>
      <c r="Q135">
        <v>3.4345910000000002</v>
      </c>
      <c r="R135">
        <v>3.4867490000000001</v>
      </c>
      <c r="S135">
        <v>1.1223590000000001</v>
      </c>
      <c r="T135">
        <v>6.2101860000000002</v>
      </c>
      <c r="U135">
        <v>6.068308</v>
      </c>
      <c r="V135">
        <v>6.3976790000000001</v>
      </c>
      <c r="W135">
        <v>6.2797970000000003</v>
      </c>
      <c r="X135">
        <v>6.2454539999999996</v>
      </c>
      <c r="Y135">
        <v>6.4030670000000001</v>
      </c>
      <c r="Z135">
        <v>5.7779129999999999</v>
      </c>
      <c r="AA135">
        <v>1.0724389999999999</v>
      </c>
      <c r="AB135">
        <v>6.0756759999999996</v>
      </c>
      <c r="AC135">
        <v>6.1695019999999996</v>
      </c>
      <c r="AD135">
        <v>6.173851</v>
      </c>
      <c r="AE135">
        <v>5.9789890000000003</v>
      </c>
      <c r="AF135">
        <v>6.283512</v>
      </c>
      <c r="AG135">
        <v>6.1243829999999999</v>
      </c>
      <c r="AH135">
        <v>5.7463179999999996</v>
      </c>
    </row>
    <row r="136" spans="1:34" x14ac:dyDescent="0.25">
      <c r="A136">
        <v>113.11194399999999</v>
      </c>
      <c r="B136">
        <v>4.7129976851851856</v>
      </c>
      <c r="C136">
        <v>3.2464189999999999</v>
      </c>
      <c r="D136">
        <v>3.55389</v>
      </c>
      <c r="E136">
        <v>3.5071479999999999</v>
      </c>
      <c r="F136">
        <v>3.4900449999999998</v>
      </c>
      <c r="G136">
        <v>0.21729499999999999</v>
      </c>
      <c r="H136">
        <v>0.230404</v>
      </c>
      <c r="I136">
        <v>0.16823299999999999</v>
      </c>
      <c r="J136">
        <v>0.217473</v>
      </c>
      <c r="K136">
        <v>6.0165730000000002</v>
      </c>
      <c r="L136">
        <v>6.1105650000000002</v>
      </c>
      <c r="M136">
        <v>5.8348620000000002</v>
      </c>
      <c r="N136">
        <v>5.8081959999999997</v>
      </c>
      <c r="O136">
        <v>3.4756109999999998</v>
      </c>
      <c r="P136">
        <v>3.6954009999999999</v>
      </c>
      <c r="Q136">
        <v>3.454224</v>
      </c>
      <c r="R136">
        <v>3.5130029999999999</v>
      </c>
      <c r="S136">
        <v>1.120887</v>
      </c>
      <c r="T136">
        <v>6.2577699999999998</v>
      </c>
      <c r="U136">
        <v>6.1387520000000002</v>
      </c>
      <c r="V136">
        <v>6.4445740000000002</v>
      </c>
      <c r="W136">
        <v>6.3327960000000001</v>
      </c>
      <c r="X136">
        <v>6.3199880000000004</v>
      </c>
      <c r="Y136">
        <v>6.4616020000000001</v>
      </c>
      <c r="Z136">
        <v>5.8307700000000002</v>
      </c>
      <c r="AA136">
        <v>1.072959</v>
      </c>
      <c r="AB136">
        <v>6.1350550000000004</v>
      </c>
      <c r="AC136">
        <v>6.2165980000000003</v>
      </c>
      <c r="AD136">
        <v>6.2462679999999997</v>
      </c>
      <c r="AE136">
        <v>6.0252309999999998</v>
      </c>
      <c r="AF136">
        <v>6.3607870000000002</v>
      </c>
      <c r="AG136">
        <v>6.1718599999999997</v>
      </c>
      <c r="AH136">
        <v>5.831683</v>
      </c>
    </row>
    <row r="137" spans="1:34" x14ac:dyDescent="0.25">
      <c r="A137">
        <v>114.11194399999999</v>
      </c>
      <c r="B137">
        <v>4.7546643518518517</v>
      </c>
      <c r="C137">
        <v>3.2655050000000001</v>
      </c>
      <c r="D137">
        <v>3.580635</v>
      </c>
      <c r="E137">
        <v>3.5354510000000001</v>
      </c>
      <c r="F137">
        <v>3.5076100000000001</v>
      </c>
      <c r="G137">
        <v>0.21560799999999999</v>
      </c>
      <c r="H137">
        <v>0.231882</v>
      </c>
      <c r="I137">
        <v>0.168133</v>
      </c>
      <c r="J137">
        <v>0.217166</v>
      </c>
      <c r="K137">
        <v>6.0268220000000001</v>
      </c>
      <c r="L137">
        <v>6.1722340000000004</v>
      </c>
      <c r="M137">
        <v>5.896388</v>
      </c>
      <c r="N137">
        <v>5.8614269999999999</v>
      </c>
      <c r="O137">
        <v>3.4885449999999998</v>
      </c>
      <c r="P137">
        <v>3.7217210000000001</v>
      </c>
      <c r="Q137">
        <v>3.4559139999999999</v>
      </c>
      <c r="R137">
        <v>3.5122390000000001</v>
      </c>
      <c r="S137">
        <v>1.1260079999999999</v>
      </c>
      <c r="T137">
        <v>6.3426840000000002</v>
      </c>
      <c r="U137">
        <v>6.1856960000000001</v>
      </c>
      <c r="V137">
        <v>6.4917379999999998</v>
      </c>
      <c r="W137">
        <v>6.4154730000000004</v>
      </c>
      <c r="X137">
        <v>6.3678670000000004</v>
      </c>
      <c r="Y137">
        <v>6.529312</v>
      </c>
      <c r="Z137">
        <v>5.9027760000000002</v>
      </c>
      <c r="AA137">
        <v>1.080074</v>
      </c>
      <c r="AB137">
        <v>6.2039549999999997</v>
      </c>
      <c r="AC137">
        <v>6.2757440000000004</v>
      </c>
      <c r="AD137">
        <v>6.3284989999999999</v>
      </c>
      <c r="AE137">
        <v>6.1052520000000001</v>
      </c>
      <c r="AF137">
        <v>6.4336650000000004</v>
      </c>
      <c r="AG137">
        <v>6.2369490000000001</v>
      </c>
      <c r="AH137">
        <v>5.8835449999999998</v>
      </c>
    </row>
    <row r="138" spans="1:34" x14ac:dyDescent="0.25">
      <c r="A138">
        <v>115.11194399999999</v>
      </c>
      <c r="B138">
        <v>4.7963310185185186</v>
      </c>
      <c r="C138">
        <v>3.27034</v>
      </c>
      <c r="D138">
        <v>3.593874</v>
      </c>
      <c r="E138">
        <v>3.5610879999999998</v>
      </c>
      <c r="F138">
        <v>3.5399370000000001</v>
      </c>
      <c r="G138">
        <v>0.21524699999999999</v>
      </c>
      <c r="H138">
        <v>0.229323</v>
      </c>
      <c r="I138">
        <v>0.16550000000000001</v>
      </c>
      <c r="J138">
        <v>0.21634700000000001</v>
      </c>
      <c r="K138">
        <v>6.1066419999999999</v>
      </c>
      <c r="L138">
        <v>6.250718</v>
      </c>
      <c r="M138">
        <v>5.9262610000000002</v>
      </c>
      <c r="N138">
        <v>5.911289</v>
      </c>
      <c r="O138">
        <v>3.4960460000000002</v>
      </c>
      <c r="P138">
        <v>3.744475</v>
      </c>
      <c r="Q138">
        <v>3.4775299999999998</v>
      </c>
      <c r="R138">
        <v>3.5064449999999998</v>
      </c>
      <c r="S138">
        <v>1.1329229999999999</v>
      </c>
      <c r="T138">
        <v>6.3994030000000004</v>
      </c>
      <c r="U138">
        <v>6.2303990000000002</v>
      </c>
      <c r="V138">
        <v>6.55159</v>
      </c>
      <c r="W138">
        <v>6.4798939999999998</v>
      </c>
      <c r="X138">
        <v>6.4519529999999996</v>
      </c>
      <c r="Y138">
        <v>6.5681520000000004</v>
      </c>
      <c r="Z138">
        <v>5.9435180000000001</v>
      </c>
      <c r="AA138">
        <v>1.0843940000000001</v>
      </c>
      <c r="AB138">
        <v>6.2575969999999996</v>
      </c>
      <c r="AC138">
        <v>6.3557269999999999</v>
      </c>
      <c r="AD138">
        <v>6.3888920000000002</v>
      </c>
      <c r="AE138">
        <v>6.1551090000000004</v>
      </c>
      <c r="AF138">
        <v>6.4668710000000003</v>
      </c>
      <c r="AG138">
        <v>6.2900780000000003</v>
      </c>
      <c r="AH138">
        <v>5.9223109999999997</v>
      </c>
    </row>
    <row r="139" spans="1:34" x14ac:dyDescent="0.25">
      <c r="A139">
        <v>116.112222</v>
      </c>
      <c r="B139">
        <v>4.8380092592592598</v>
      </c>
      <c r="C139">
        <v>3.283423</v>
      </c>
      <c r="D139">
        <v>3.6037340000000002</v>
      </c>
      <c r="E139">
        <v>3.5819589999999999</v>
      </c>
      <c r="F139">
        <v>3.5565790000000002</v>
      </c>
      <c r="G139">
        <v>0.21366499999999999</v>
      </c>
      <c r="H139">
        <v>0.22883500000000001</v>
      </c>
      <c r="I139">
        <v>0.16362699999999999</v>
      </c>
      <c r="J139">
        <v>0.21385699999999999</v>
      </c>
      <c r="K139">
        <v>6.1378149999999998</v>
      </c>
      <c r="L139">
        <v>6.2858150000000004</v>
      </c>
      <c r="M139">
        <v>5.9906550000000003</v>
      </c>
      <c r="N139">
        <v>5.9811670000000001</v>
      </c>
      <c r="O139">
        <v>3.5062709999999999</v>
      </c>
      <c r="P139">
        <v>3.7674310000000002</v>
      </c>
      <c r="Q139">
        <v>3.4837400000000001</v>
      </c>
      <c r="R139">
        <v>3.5143629999999999</v>
      </c>
      <c r="S139">
        <v>1.13531</v>
      </c>
      <c r="T139">
        <v>6.4453930000000001</v>
      </c>
      <c r="U139">
        <v>6.2870429999999997</v>
      </c>
      <c r="V139">
        <v>6.6242000000000001</v>
      </c>
      <c r="W139">
        <v>6.5454670000000004</v>
      </c>
      <c r="X139">
        <v>6.5082380000000004</v>
      </c>
      <c r="Y139">
        <v>6.6134300000000001</v>
      </c>
      <c r="Z139">
        <v>5.9725780000000004</v>
      </c>
      <c r="AA139">
        <v>1.0880620000000001</v>
      </c>
      <c r="AB139">
        <v>6.328017</v>
      </c>
      <c r="AC139">
        <v>6.4237169999999999</v>
      </c>
      <c r="AD139">
        <v>6.4552430000000003</v>
      </c>
      <c r="AE139">
        <v>6.2222609999999996</v>
      </c>
      <c r="AF139">
        <v>6.534376</v>
      </c>
      <c r="AG139">
        <v>6.3473860000000002</v>
      </c>
      <c r="AH139">
        <v>5.9817600000000004</v>
      </c>
    </row>
    <row r="140" spans="1:34" x14ac:dyDescent="0.25">
      <c r="A140">
        <v>117.1125</v>
      </c>
      <c r="B140">
        <v>4.8796875000000002</v>
      </c>
      <c r="C140">
        <v>3.3041809999999998</v>
      </c>
      <c r="D140">
        <v>3.62419</v>
      </c>
      <c r="E140">
        <v>3.6009060000000002</v>
      </c>
      <c r="F140">
        <v>3.5848070000000001</v>
      </c>
      <c r="G140">
        <v>0.21090800000000001</v>
      </c>
      <c r="H140">
        <v>0.22792000000000001</v>
      </c>
      <c r="I140">
        <v>0.162971</v>
      </c>
      <c r="J140">
        <v>0.212122</v>
      </c>
      <c r="K140">
        <v>6.1940809999999997</v>
      </c>
      <c r="L140">
        <v>6.3443579999999997</v>
      </c>
      <c r="M140">
        <v>6.0421519999999997</v>
      </c>
      <c r="N140">
        <v>6.0185760000000004</v>
      </c>
      <c r="O140">
        <v>3.5276100000000001</v>
      </c>
      <c r="P140">
        <v>3.78104</v>
      </c>
      <c r="Q140">
        <v>3.4967299999999999</v>
      </c>
      <c r="R140">
        <v>3.5385749999999998</v>
      </c>
      <c r="S140">
        <v>1.1389039999999999</v>
      </c>
      <c r="T140">
        <v>6.509887</v>
      </c>
      <c r="U140">
        <v>6.3360950000000003</v>
      </c>
      <c r="V140">
        <v>6.7125060000000003</v>
      </c>
      <c r="W140">
        <v>6.5935439999999996</v>
      </c>
      <c r="X140">
        <v>6.5594239999999999</v>
      </c>
      <c r="Y140">
        <v>6.6711229999999997</v>
      </c>
      <c r="Z140">
        <v>6.0279949999999998</v>
      </c>
      <c r="AA140">
        <v>1.0904830000000001</v>
      </c>
      <c r="AB140">
        <v>6.3786379999999996</v>
      </c>
      <c r="AC140">
        <v>6.4877820000000002</v>
      </c>
      <c r="AD140">
        <v>6.515333</v>
      </c>
      <c r="AE140">
        <v>6.3043449999999996</v>
      </c>
      <c r="AF140">
        <v>6.5992439999999997</v>
      </c>
      <c r="AG140">
        <v>6.428458</v>
      </c>
      <c r="AH140">
        <v>6.0339200000000002</v>
      </c>
    </row>
    <row r="141" spans="1:34" x14ac:dyDescent="0.25">
      <c r="A141">
        <v>118.1125</v>
      </c>
      <c r="B141">
        <v>4.9213541666666663</v>
      </c>
      <c r="C141">
        <v>3.3275090000000001</v>
      </c>
      <c r="D141">
        <v>3.6646420000000002</v>
      </c>
      <c r="E141">
        <v>3.6235900000000001</v>
      </c>
      <c r="F141">
        <v>3.5947830000000001</v>
      </c>
      <c r="G141">
        <v>0.20927599999999999</v>
      </c>
      <c r="H141">
        <v>0.22798099999999999</v>
      </c>
      <c r="I141">
        <v>0.16108</v>
      </c>
      <c r="J141">
        <v>0.213557</v>
      </c>
      <c r="K141">
        <v>6.2595780000000003</v>
      </c>
      <c r="L141">
        <v>6.4130700000000003</v>
      </c>
      <c r="M141">
        <v>6.091037</v>
      </c>
      <c r="N141">
        <v>6.0632359999999998</v>
      </c>
      <c r="O141">
        <v>3.550786</v>
      </c>
      <c r="P141">
        <v>3.7946710000000001</v>
      </c>
      <c r="Q141">
        <v>3.5102220000000002</v>
      </c>
      <c r="R141">
        <v>3.5499849999999999</v>
      </c>
      <c r="S141">
        <v>1.14994</v>
      </c>
      <c r="T141">
        <v>6.5463240000000003</v>
      </c>
      <c r="U141">
        <v>6.3843399999999999</v>
      </c>
      <c r="V141">
        <v>6.7837129999999997</v>
      </c>
      <c r="W141">
        <v>6.6654770000000001</v>
      </c>
      <c r="X141">
        <v>6.6183199999999998</v>
      </c>
      <c r="Y141">
        <v>6.7427770000000002</v>
      </c>
      <c r="Z141">
        <v>6.0865309999999999</v>
      </c>
      <c r="AA141">
        <v>1.091834</v>
      </c>
      <c r="AB141">
        <v>6.4419570000000004</v>
      </c>
      <c r="AC141">
        <v>6.5372969999999997</v>
      </c>
      <c r="AD141">
        <v>6.5518359999999998</v>
      </c>
      <c r="AE141">
        <v>6.3789999999999996</v>
      </c>
      <c r="AF141">
        <v>6.6714669999999998</v>
      </c>
      <c r="AG141">
        <v>6.4870400000000004</v>
      </c>
      <c r="AH141">
        <v>6.0851639999999998</v>
      </c>
    </row>
    <row r="142" spans="1:34" x14ac:dyDescent="0.25">
      <c r="A142">
        <v>119.1125</v>
      </c>
      <c r="B142">
        <v>4.9630208333333332</v>
      </c>
      <c r="C142">
        <v>3.3604799999999999</v>
      </c>
      <c r="D142">
        <v>3.6805850000000002</v>
      </c>
      <c r="E142">
        <v>3.6373549999999999</v>
      </c>
      <c r="F142">
        <v>3.6153650000000002</v>
      </c>
      <c r="G142">
        <v>0.21056</v>
      </c>
      <c r="H142">
        <v>0.22651199999999999</v>
      </c>
      <c r="I142">
        <v>0.159215</v>
      </c>
      <c r="J142">
        <v>0.21069599999999999</v>
      </c>
      <c r="K142">
        <v>6.3351259999999998</v>
      </c>
      <c r="L142">
        <v>6.5004</v>
      </c>
      <c r="M142">
        <v>6.1602690000000004</v>
      </c>
      <c r="N142">
        <v>6.130325</v>
      </c>
      <c r="O142">
        <v>3.5808580000000001</v>
      </c>
      <c r="P142">
        <v>3.7919290000000001</v>
      </c>
      <c r="Q142">
        <v>3.5273140000000001</v>
      </c>
      <c r="R142">
        <v>3.5611160000000002</v>
      </c>
      <c r="S142">
        <v>1.1470739999999999</v>
      </c>
      <c r="T142">
        <v>6.6301110000000003</v>
      </c>
      <c r="U142">
        <v>6.4523349999999997</v>
      </c>
      <c r="V142">
        <v>6.8554389999999996</v>
      </c>
      <c r="W142">
        <v>6.7070980000000002</v>
      </c>
      <c r="X142">
        <v>6.6710050000000001</v>
      </c>
      <c r="Y142">
        <v>6.799328</v>
      </c>
      <c r="Z142">
        <v>6.1406729999999996</v>
      </c>
      <c r="AA142">
        <v>1.090314</v>
      </c>
      <c r="AB142">
        <v>6.505484</v>
      </c>
      <c r="AC142">
        <v>6.5994200000000003</v>
      </c>
      <c r="AD142">
        <v>6.6270420000000003</v>
      </c>
      <c r="AE142">
        <v>6.4630460000000003</v>
      </c>
      <c r="AF142">
        <v>6.7463730000000002</v>
      </c>
      <c r="AG142">
        <v>6.5652400000000002</v>
      </c>
      <c r="AH142">
        <v>6.161397</v>
      </c>
    </row>
    <row r="143" spans="1:34" x14ac:dyDescent="0.25">
      <c r="A143">
        <v>120.11277800000001</v>
      </c>
      <c r="B143">
        <v>5.0046990740740744</v>
      </c>
      <c r="C143">
        <v>3.385173</v>
      </c>
      <c r="D143">
        <v>3.701355</v>
      </c>
      <c r="E143">
        <v>3.646979</v>
      </c>
      <c r="F143">
        <v>3.6295630000000001</v>
      </c>
      <c r="G143">
        <v>0.20869499999999999</v>
      </c>
      <c r="H143">
        <v>0.225131</v>
      </c>
      <c r="I143">
        <v>0.15728400000000001</v>
      </c>
      <c r="J143">
        <v>0.20821100000000001</v>
      </c>
      <c r="K143">
        <v>6.3683909999999999</v>
      </c>
      <c r="L143">
        <v>6.5698379999999998</v>
      </c>
      <c r="M143">
        <v>6.2294349999999996</v>
      </c>
      <c r="N143">
        <v>6.1724480000000002</v>
      </c>
      <c r="O143">
        <v>3.5690659999999998</v>
      </c>
      <c r="P143">
        <v>3.8010419999999998</v>
      </c>
      <c r="Q143">
        <v>3.5308929999999998</v>
      </c>
      <c r="R143">
        <v>3.5811579999999998</v>
      </c>
      <c r="S143">
        <v>1.1540319999999999</v>
      </c>
      <c r="T143">
        <v>6.6946830000000004</v>
      </c>
      <c r="U143">
        <v>6.5002810000000002</v>
      </c>
      <c r="V143">
        <v>6.9326230000000004</v>
      </c>
      <c r="W143">
        <v>6.7556459999999996</v>
      </c>
      <c r="X143">
        <v>6.7382460000000002</v>
      </c>
      <c r="Y143">
        <v>6.8666489999999998</v>
      </c>
      <c r="Z143">
        <v>6.2311139999999998</v>
      </c>
      <c r="AA143">
        <v>1.0948279999999999</v>
      </c>
      <c r="AB143">
        <v>6.5718959999999997</v>
      </c>
      <c r="AC143">
        <v>6.6236199999999998</v>
      </c>
      <c r="AD143">
        <v>6.6984890000000004</v>
      </c>
      <c r="AE143">
        <v>6.5277459999999996</v>
      </c>
      <c r="AF143">
        <v>6.8348890000000004</v>
      </c>
      <c r="AG143">
        <v>6.6216340000000002</v>
      </c>
      <c r="AH143">
        <v>6.2297330000000004</v>
      </c>
    </row>
    <row r="144" spans="1:34" x14ac:dyDescent="0.25">
      <c r="A144">
        <v>121.11277800000001</v>
      </c>
      <c r="B144">
        <v>5.0463657407407414</v>
      </c>
      <c r="C144">
        <v>3.3949349999999998</v>
      </c>
      <c r="D144">
        <v>3.70871</v>
      </c>
      <c r="E144">
        <v>3.6694110000000002</v>
      </c>
      <c r="F144">
        <v>3.6460560000000002</v>
      </c>
      <c r="G144">
        <v>0.208202</v>
      </c>
      <c r="H144">
        <v>0.22572900000000001</v>
      </c>
      <c r="I144">
        <v>0.156833</v>
      </c>
      <c r="J144">
        <v>0.205563</v>
      </c>
      <c r="K144">
        <v>6.4553469999999997</v>
      </c>
      <c r="L144">
        <v>6.6269419999999997</v>
      </c>
      <c r="M144">
        <v>6.241155</v>
      </c>
      <c r="N144">
        <v>6.2261889999999998</v>
      </c>
      <c r="O144">
        <v>3.5756350000000001</v>
      </c>
      <c r="P144">
        <v>3.8205629999999999</v>
      </c>
      <c r="Q144">
        <v>3.5423610000000001</v>
      </c>
      <c r="R144">
        <v>3.5954799999999998</v>
      </c>
      <c r="S144">
        <v>1.1595390000000001</v>
      </c>
      <c r="T144">
        <v>6.7266339999999998</v>
      </c>
      <c r="U144">
        <v>6.5479279999999997</v>
      </c>
      <c r="V144">
        <v>6.991606</v>
      </c>
      <c r="W144">
        <v>6.8075549999999998</v>
      </c>
      <c r="X144">
        <v>6.8013380000000003</v>
      </c>
      <c r="Y144">
        <v>6.9659760000000004</v>
      </c>
      <c r="Z144">
        <v>6.2626869999999997</v>
      </c>
      <c r="AA144">
        <v>1.1013790000000001</v>
      </c>
      <c r="AB144">
        <v>6.6130389999999997</v>
      </c>
      <c r="AC144">
        <v>6.6826679999999996</v>
      </c>
      <c r="AD144">
        <v>6.7557510000000001</v>
      </c>
      <c r="AE144">
        <v>6.5524399999999998</v>
      </c>
      <c r="AF144">
        <v>6.8761910000000004</v>
      </c>
      <c r="AG144">
        <v>6.6504469999999998</v>
      </c>
      <c r="AH144">
        <v>6.2803760000000004</v>
      </c>
    </row>
    <row r="145" spans="1:34" x14ac:dyDescent="0.25">
      <c r="A145">
        <v>122.11277800000001</v>
      </c>
      <c r="B145">
        <v>5.0880324074074066</v>
      </c>
      <c r="C145">
        <v>3.430447</v>
      </c>
      <c r="D145">
        <v>3.7313399999999999</v>
      </c>
      <c r="E145">
        <v>3.68309</v>
      </c>
      <c r="F145">
        <v>3.6499929999999998</v>
      </c>
      <c r="G145">
        <v>0.20762800000000001</v>
      </c>
      <c r="H145">
        <v>0.22228700000000001</v>
      </c>
      <c r="I145">
        <v>0.154611</v>
      </c>
      <c r="J145">
        <v>0.20365</v>
      </c>
      <c r="K145">
        <v>6.4964969999999997</v>
      </c>
      <c r="L145">
        <v>6.6894270000000002</v>
      </c>
      <c r="M145">
        <v>6.31968</v>
      </c>
      <c r="N145">
        <v>6.2793020000000004</v>
      </c>
      <c r="O145">
        <v>3.5920200000000002</v>
      </c>
      <c r="P145">
        <v>3.8305790000000002</v>
      </c>
      <c r="Q145">
        <v>3.5498099999999999</v>
      </c>
      <c r="R145">
        <v>3.6196540000000001</v>
      </c>
      <c r="S145">
        <v>1.1666069999999999</v>
      </c>
      <c r="T145">
        <v>6.788475</v>
      </c>
      <c r="U145">
        <v>6.6130620000000002</v>
      </c>
      <c r="V145">
        <v>7.06609</v>
      </c>
      <c r="W145">
        <v>6.8749979999999997</v>
      </c>
      <c r="X145">
        <v>6.8738669999999997</v>
      </c>
      <c r="Y145">
        <v>7.0003409999999997</v>
      </c>
      <c r="Z145">
        <v>6.326702</v>
      </c>
      <c r="AA145">
        <v>1.102279</v>
      </c>
      <c r="AB145">
        <v>6.6730710000000002</v>
      </c>
      <c r="AC145">
        <v>6.7622609999999996</v>
      </c>
      <c r="AD145">
        <v>6.822603</v>
      </c>
      <c r="AE145">
        <v>6.6288299999999998</v>
      </c>
      <c r="AF145">
        <v>6.9415550000000001</v>
      </c>
      <c r="AG145">
        <v>6.6749450000000001</v>
      </c>
      <c r="AH145">
        <v>6.3313360000000003</v>
      </c>
    </row>
    <row r="146" spans="1:34" x14ac:dyDescent="0.25">
      <c r="A146">
        <v>123.11277800000001</v>
      </c>
      <c r="B146">
        <v>5.1296990740740744</v>
      </c>
      <c r="C146">
        <v>3.432134</v>
      </c>
      <c r="D146">
        <v>3.7247520000000001</v>
      </c>
      <c r="E146">
        <v>3.704199</v>
      </c>
      <c r="F146">
        <v>3.6649479999999999</v>
      </c>
      <c r="G146">
        <v>0.20633599999999999</v>
      </c>
      <c r="H146">
        <v>0.22143099999999999</v>
      </c>
      <c r="I146">
        <v>0.15252599999999999</v>
      </c>
      <c r="J146">
        <v>0.20381199999999999</v>
      </c>
      <c r="K146">
        <v>6.5656179999999997</v>
      </c>
      <c r="L146">
        <v>6.7618179999999999</v>
      </c>
      <c r="M146">
        <v>6.3591290000000003</v>
      </c>
      <c r="N146">
        <v>6.3312929999999996</v>
      </c>
      <c r="O146">
        <v>3.6103339999999999</v>
      </c>
      <c r="P146">
        <v>3.843569</v>
      </c>
      <c r="Q146">
        <v>3.572505</v>
      </c>
      <c r="R146">
        <v>3.6457220000000001</v>
      </c>
      <c r="S146">
        <v>1.1683349999999999</v>
      </c>
      <c r="T146">
        <v>6.8456409999999996</v>
      </c>
      <c r="U146">
        <v>6.6850529999999999</v>
      </c>
      <c r="V146">
        <v>7.1347040000000002</v>
      </c>
      <c r="W146">
        <v>6.926812</v>
      </c>
      <c r="X146">
        <v>6.9025410000000003</v>
      </c>
      <c r="Y146">
        <v>7.0703560000000003</v>
      </c>
      <c r="Z146">
        <v>6.3572119999999996</v>
      </c>
      <c r="AA146">
        <v>1.101002</v>
      </c>
      <c r="AB146">
        <v>6.7394059999999998</v>
      </c>
      <c r="AC146">
        <v>6.8532080000000004</v>
      </c>
      <c r="AD146">
        <v>6.8964740000000004</v>
      </c>
      <c r="AE146">
        <v>6.6844229999999998</v>
      </c>
      <c r="AF146">
        <v>6.9815969999999998</v>
      </c>
      <c r="AG146">
        <v>6.7024489999999997</v>
      </c>
      <c r="AH146">
        <v>6.3768339999999997</v>
      </c>
    </row>
    <row r="147" spans="1:34" x14ac:dyDescent="0.25">
      <c r="A147">
        <v>124.113056</v>
      </c>
      <c r="B147">
        <v>5.1713773148148148</v>
      </c>
      <c r="C147">
        <v>3.452413</v>
      </c>
      <c r="D147">
        <v>3.7408070000000002</v>
      </c>
      <c r="E147">
        <v>3.7119589999999998</v>
      </c>
      <c r="F147">
        <v>3.6745839999999999</v>
      </c>
      <c r="G147">
        <v>0.20451800000000001</v>
      </c>
      <c r="H147">
        <v>0.22356799999999999</v>
      </c>
      <c r="I147">
        <v>0.14951200000000001</v>
      </c>
      <c r="J147">
        <v>0.20202700000000001</v>
      </c>
      <c r="K147">
        <v>6.614719</v>
      </c>
      <c r="L147">
        <v>6.837262</v>
      </c>
      <c r="M147">
        <v>6.4094550000000003</v>
      </c>
      <c r="N147">
        <v>6.3864479999999997</v>
      </c>
      <c r="O147">
        <v>3.61497</v>
      </c>
      <c r="P147">
        <v>3.8704320000000001</v>
      </c>
      <c r="Q147">
        <v>3.5728979999999999</v>
      </c>
      <c r="R147">
        <v>3.6538219999999999</v>
      </c>
      <c r="S147">
        <v>1.1672819999999999</v>
      </c>
      <c r="T147">
        <v>6.9272859999999996</v>
      </c>
      <c r="U147">
        <v>6.7094810000000003</v>
      </c>
      <c r="V147">
        <v>7.1770259999999997</v>
      </c>
      <c r="W147">
        <v>7.0037669999999999</v>
      </c>
      <c r="X147">
        <v>6.9664609999999998</v>
      </c>
      <c r="Y147">
        <v>7.1211679999999999</v>
      </c>
      <c r="Z147">
        <v>6.4153549999999999</v>
      </c>
      <c r="AA147">
        <v>1.099078</v>
      </c>
      <c r="AB147">
        <v>6.7842789999999997</v>
      </c>
      <c r="AC147">
        <v>6.9067319999999999</v>
      </c>
      <c r="AD147">
        <v>6.9403100000000002</v>
      </c>
      <c r="AE147">
        <v>6.7508619999999997</v>
      </c>
      <c r="AF147">
        <v>7.0490149999999998</v>
      </c>
      <c r="AG147">
        <v>6.7829160000000002</v>
      </c>
      <c r="AH147">
        <v>6.4409400000000003</v>
      </c>
    </row>
    <row r="148" spans="1:34" x14ac:dyDescent="0.25">
      <c r="A148">
        <v>125.113056</v>
      </c>
      <c r="B148">
        <v>5.2130439814814817</v>
      </c>
      <c r="C148">
        <v>3.4755340000000001</v>
      </c>
      <c r="D148">
        <v>3.765717</v>
      </c>
      <c r="E148">
        <v>3.7315320000000001</v>
      </c>
      <c r="F148">
        <v>3.6839759999999999</v>
      </c>
      <c r="G148">
        <v>0.20480000000000001</v>
      </c>
      <c r="H148">
        <v>0.22122700000000001</v>
      </c>
      <c r="I148">
        <v>0.15142900000000001</v>
      </c>
      <c r="J148">
        <v>0.202044</v>
      </c>
      <c r="K148">
        <v>6.6334309999999999</v>
      </c>
      <c r="L148">
        <v>6.8534750000000004</v>
      </c>
      <c r="M148">
        <v>6.4430149999999999</v>
      </c>
      <c r="N148">
        <v>6.4576919999999998</v>
      </c>
      <c r="O148">
        <v>3.618071</v>
      </c>
      <c r="P148">
        <v>3.8827020000000001</v>
      </c>
      <c r="Q148">
        <v>3.5719750000000001</v>
      </c>
      <c r="R148">
        <v>3.6690369999999999</v>
      </c>
      <c r="S148">
        <v>1.171708</v>
      </c>
      <c r="T148">
        <v>6.9565809999999999</v>
      </c>
      <c r="U148">
        <v>6.779325</v>
      </c>
      <c r="V148">
        <v>7.229571</v>
      </c>
      <c r="W148">
        <v>7.0388099999999998</v>
      </c>
      <c r="X148">
        <v>7.045668</v>
      </c>
      <c r="Y148">
        <v>7.159986</v>
      </c>
      <c r="Z148">
        <v>6.4951140000000001</v>
      </c>
      <c r="AA148">
        <v>1.101472</v>
      </c>
      <c r="AB148">
        <v>6.8570609999999999</v>
      </c>
      <c r="AC148">
        <v>6.9417450000000001</v>
      </c>
      <c r="AD148">
        <v>7.0061010000000001</v>
      </c>
      <c r="AE148">
        <v>6.8385999999999996</v>
      </c>
      <c r="AF148">
        <v>7.109661</v>
      </c>
      <c r="AG148">
        <v>6.845002</v>
      </c>
      <c r="AH148">
        <v>6.5094729999999998</v>
      </c>
    </row>
    <row r="149" spans="1:34" x14ac:dyDescent="0.25">
      <c r="A149">
        <v>126.113056</v>
      </c>
      <c r="B149">
        <v>5.2547106481481487</v>
      </c>
      <c r="C149">
        <v>3.4876900000000002</v>
      </c>
      <c r="D149">
        <v>3.7913269999999999</v>
      </c>
      <c r="E149">
        <v>3.7516530000000001</v>
      </c>
      <c r="F149">
        <v>3.7178580000000001</v>
      </c>
      <c r="G149">
        <v>0.20590700000000001</v>
      </c>
      <c r="H149">
        <v>0.22029899999999999</v>
      </c>
      <c r="I149">
        <v>0.14741699999999999</v>
      </c>
      <c r="J149">
        <v>0.19967699999999999</v>
      </c>
      <c r="K149">
        <v>6.705063</v>
      </c>
      <c r="L149">
        <v>6.9503399999999997</v>
      </c>
      <c r="M149">
        <v>6.4972260000000004</v>
      </c>
      <c r="N149">
        <v>6.4790330000000003</v>
      </c>
      <c r="O149">
        <v>3.6307580000000002</v>
      </c>
      <c r="P149">
        <v>3.9001039999999998</v>
      </c>
      <c r="Q149">
        <v>3.5963949999999998</v>
      </c>
      <c r="R149">
        <v>3.689759</v>
      </c>
      <c r="S149">
        <v>1.1802790000000001</v>
      </c>
      <c r="T149">
        <v>7.0428160000000002</v>
      </c>
      <c r="U149">
        <v>6.8212289999999998</v>
      </c>
      <c r="V149">
        <v>7.2854520000000003</v>
      </c>
      <c r="W149">
        <v>7.1086080000000003</v>
      </c>
      <c r="X149">
        <v>7.07456</v>
      </c>
      <c r="Y149">
        <v>7.2494779999999999</v>
      </c>
      <c r="Z149">
        <v>6.5522590000000003</v>
      </c>
      <c r="AA149">
        <v>1.1103689999999999</v>
      </c>
      <c r="AB149">
        <v>6.9194380000000004</v>
      </c>
      <c r="AC149">
        <v>7.0067589999999997</v>
      </c>
      <c r="AD149">
        <v>7.0564780000000003</v>
      </c>
      <c r="AE149">
        <v>6.9057459999999997</v>
      </c>
      <c r="AF149">
        <v>7.1881719999999998</v>
      </c>
      <c r="AG149">
        <v>6.8952920000000004</v>
      </c>
      <c r="AH149">
        <v>6.5417969999999999</v>
      </c>
    </row>
    <row r="150" spans="1:34" x14ac:dyDescent="0.25">
      <c r="A150">
        <v>127.113056</v>
      </c>
      <c r="B150">
        <v>5.2963773148148148</v>
      </c>
      <c r="C150">
        <v>3.5083769999999999</v>
      </c>
      <c r="D150">
        <v>3.798187</v>
      </c>
      <c r="E150">
        <v>3.7696879999999999</v>
      </c>
      <c r="F150">
        <v>3.7316220000000002</v>
      </c>
      <c r="G150">
        <v>0.20241100000000001</v>
      </c>
      <c r="H150">
        <v>0.22165099999999999</v>
      </c>
      <c r="I150">
        <v>0.14630000000000001</v>
      </c>
      <c r="J150">
        <v>0.20016700000000001</v>
      </c>
      <c r="K150">
        <v>6.7768980000000001</v>
      </c>
      <c r="L150">
        <v>7.0022739999999999</v>
      </c>
      <c r="M150">
        <v>6.5232530000000004</v>
      </c>
      <c r="N150">
        <v>6.5705679999999997</v>
      </c>
      <c r="O150">
        <v>3.6490580000000001</v>
      </c>
      <c r="P150">
        <v>3.9152909999999999</v>
      </c>
      <c r="Q150">
        <v>3.6009829999999998</v>
      </c>
      <c r="R150">
        <v>3.686779</v>
      </c>
      <c r="S150">
        <v>1.1860379999999999</v>
      </c>
      <c r="T150">
        <v>7.101864</v>
      </c>
      <c r="U150">
        <v>6.8983840000000001</v>
      </c>
      <c r="V150">
        <v>7.3255299999999997</v>
      </c>
      <c r="W150">
        <v>7.1595209999999998</v>
      </c>
      <c r="X150">
        <v>7.1277509999999999</v>
      </c>
      <c r="Y150">
        <v>7.3244300000000004</v>
      </c>
      <c r="Z150">
        <v>6.5975330000000003</v>
      </c>
      <c r="AA150">
        <v>1.1103369999999999</v>
      </c>
      <c r="AB150">
        <v>6.9643499999999996</v>
      </c>
      <c r="AC150">
        <v>7.067685</v>
      </c>
      <c r="AD150">
        <v>7.1113739999999996</v>
      </c>
      <c r="AE150">
        <v>6.9580880000000001</v>
      </c>
      <c r="AF150">
        <v>7.2688119999999996</v>
      </c>
      <c r="AG150">
        <v>6.9236649999999997</v>
      </c>
      <c r="AH150">
        <v>6.5965559999999996</v>
      </c>
    </row>
    <row r="151" spans="1:34" x14ac:dyDescent="0.25">
      <c r="A151">
        <v>128.11333300000001</v>
      </c>
      <c r="B151">
        <v>5.338055555555556</v>
      </c>
      <c r="C151">
        <v>3.5151539999999999</v>
      </c>
      <c r="D151">
        <v>3.8164509999999998</v>
      </c>
      <c r="E151">
        <v>3.8009729999999999</v>
      </c>
      <c r="F151">
        <v>3.7518229999999999</v>
      </c>
      <c r="G151">
        <v>0.20178099999999999</v>
      </c>
      <c r="H151">
        <v>0.22054599999999999</v>
      </c>
      <c r="I151">
        <v>0.14821799999999999</v>
      </c>
      <c r="J151">
        <v>0.20047899999999999</v>
      </c>
      <c r="K151">
        <v>6.8226940000000003</v>
      </c>
      <c r="L151">
        <v>7.033493</v>
      </c>
      <c r="M151">
        <v>6.5704079999999996</v>
      </c>
      <c r="N151">
        <v>6.6066690000000001</v>
      </c>
      <c r="O151">
        <v>3.6485020000000001</v>
      </c>
      <c r="P151">
        <v>3.9287839999999998</v>
      </c>
      <c r="Q151">
        <v>3.6133510000000002</v>
      </c>
      <c r="R151">
        <v>3.690223</v>
      </c>
      <c r="S151">
        <v>1.1930959999999999</v>
      </c>
      <c r="T151">
        <v>7.1652019999999998</v>
      </c>
      <c r="U151">
        <v>6.9432130000000001</v>
      </c>
      <c r="V151">
        <v>7.342625</v>
      </c>
      <c r="W151">
        <v>7.2113440000000004</v>
      </c>
      <c r="X151">
        <v>7.1880259999999998</v>
      </c>
      <c r="Y151">
        <v>7.3749479999999998</v>
      </c>
      <c r="Z151">
        <v>6.6225300000000002</v>
      </c>
      <c r="AA151">
        <v>1.113985</v>
      </c>
      <c r="AB151">
        <v>7.0157999999999996</v>
      </c>
      <c r="AC151">
        <v>7.1195469999999998</v>
      </c>
      <c r="AD151">
        <v>7.1808519999999998</v>
      </c>
      <c r="AE151">
        <v>7.0336639999999999</v>
      </c>
      <c r="AF151">
        <v>7.3144020000000003</v>
      </c>
      <c r="AG151">
        <v>6.9646239999999997</v>
      </c>
      <c r="AH151">
        <v>6.6484949999999996</v>
      </c>
    </row>
    <row r="152" spans="1:34" x14ac:dyDescent="0.25">
      <c r="A152">
        <v>129.11333300000001</v>
      </c>
      <c r="B152">
        <v>5.379722222222223</v>
      </c>
      <c r="C152">
        <v>3.5098069999999999</v>
      </c>
      <c r="D152">
        <v>3.842997</v>
      </c>
      <c r="E152">
        <v>3.8162750000000001</v>
      </c>
      <c r="F152">
        <v>3.7579910000000001</v>
      </c>
      <c r="G152">
        <v>0.20075899999999999</v>
      </c>
      <c r="H152">
        <v>0.218498</v>
      </c>
      <c r="I152">
        <v>0.14477200000000001</v>
      </c>
      <c r="J152">
        <v>0.198962</v>
      </c>
      <c r="K152">
        <v>6.8431610000000003</v>
      </c>
      <c r="L152">
        <v>7.1276650000000004</v>
      </c>
      <c r="M152">
        <v>6.6242549999999998</v>
      </c>
      <c r="N152">
        <v>6.6416500000000003</v>
      </c>
      <c r="O152">
        <v>3.648298</v>
      </c>
      <c r="P152">
        <v>3.9302890000000001</v>
      </c>
      <c r="Q152">
        <v>3.6212819999999999</v>
      </c>
      <c r="R152">
        <v>3.714458</v>
      </c>
      <c r="S152">
        <v>1.189781</v>
      </c>
      <c r="T152">
        <v>7.2175549999999999</v>
      </c>
      <c r="U152">
        <v>7.0294740000000004</v>
      </c>
      <c r="V152">
        <v>7.3945350000000003</v>
      </c>
      <c r="W152">
        <v>7.2747349999999997</v>
      </c>
      <c r="X152">
        <v>7.220828</v>
      </c>
      <c r="Y152">
        <v>7.3942639999999997</v>
      </c>
      <c r="Z152">
        <v>6.6452309999999999</v>
      </c>
      <c r="AA152">
        <v>1.115769</v>
      </c>
      <c r="AB152">
        <v>7.0458340000000002</v>
      </c>
      <c r="AC152">
        <v>7.1791660000000004</v>
      </c>
      <c r="AD152">
        <v>7.2740859999999996</v>
      </c>
      <c r="AE152">
        <v>7.0980420000000004</v>
      </c>
      <c r="AF152">
        <v>7.3664259999999997</v>
      </c>
      <c r="AG152">
        <v>7.0035410000000002</v>
      </c>
      <c r="AH152">
        <v>6.691675</v>
      </c>
    </row>
    <row r="153" spans="1:34" x14ac:dyDescent="0.25">
      <c r="A153">
        <v>130.11333300000001</v>
      </c>
      <c r="B153">
        <v>5.421388888888889</v>
      </c>
      <c r="C153">
        <v>3.519857</v>
      </c>
      <c r="D153">
        <v>3.8520310000000002</v>
      </c>
      <c r="E153">
        <v>3.8218009999999998</v>
      </c>
      <c r="F153">
        <v>3.7687979999999999</v>
      </c>
      <c r="G153">
        <v>0.20145399999999999</v>
      </c>
      <c r="H153">
        <v>0.21921599999999999</v>
      </c>
      <c r="I153">
        <v>0.14340900000000001</v>
      </c>
      <c r="J153">
        <v>0.198347</v>
      </c>
      <c r="K153">
        <v>6.914364</v>
      </c>
      <c r="L153">
        <v>7.1863900000000003</v>
      </c>
      <c r="M153">
        <v>6.6738580000000001</v>
      </c>
      <c r="N153">
        <v>6.687595</v>
      </c>
      <c r="O153">
        <v>3.6477620000000002</v>
      </c>
      <c r="P153">
        <v>3.9456600000000002</v>
      </c>
      <c r="Q153">
        <v>3.6348419999999999</v>
      </c>
      <c r="R153">
        <v>3.7160120000000001</v>
      </c>
      <c r="S153">
        <v>1.1974689999999999</v>
      </c>
      <c r="T153">
        <v>7.2477200000000002</v>
      </c>
      <c r="U153">
        <v>7.083342</v>
      </c>
      <c r="V153">
        <v>7.4670500000000004</v>
      </c>
      <c r="W153">
        <v>7.3363690000000004</v>
      </c>
      <c r="X153">
        <v>7.2781019999999996</v>
      </c>
      <c r="Y153">
        <v>7.4613379999999996</v>
      </c>
      <c r="Z153">
        <v>6.6775479999999998</v>
      </c>
      <c r="AA153">
        <v>1.1163320000000001</v>
      </c>
      <c r="AB153">
        <v>7.0872109999999999</v>
      </c>
      <c r="AC153">
        <v>7.244205</v>
      </c>
      <c r="AD153">
        <v>7.3193219999999997</v>
      </c>
      <c r="AE153">
        <v>7.1428710000000004</v>
      </c>
      <c r="AF153">
        <v>7.4428939999999999</v>
      </c>
      <c r="AG153">
        <v>7.0928469999999999</v>
      </c>
      <c r="AH153">
        <v>6.7590339999999998</v>
      </c>
    </row>
    <row r="154" spans="1:34" x14ac:dyDescent="0.25">
      <c r="A154" t="s">
        <v>56</v>
      </c>
      <c r="B154" t="s">
        <v>56</v>
      </c>
      <c r="C154" t="s">
        <v>56</v>
      </c>
      <c r="D154" t="s">
        <v>56</v>
      </c>
      <c r="E154" t="s">
        <v>56</v>
      </c>
      <c r="F154" t="s">
        <v>56</v>
      </c>
      <c r="G154" t="s">
        <v>56</v>
      </c>
      <c r="H154" t="s">
        <v>56</v>
      </c>
      <c r="I154" t="s">
        <v>56</v>
      </c>
      <c r="J154" t="s">
        <v>56</v>
      </c>
      <c r="K154" t="s">
        <v>56</v>
      </c>
      <c r="L154" t="s">
        <v>56</v>
      </c>
      <c r="M154" t="s">
        <v>56</v>
      </c>
      <c r="N154" t="s">
        <v>56</v>
      </c>
      <c r="O154" t="s">
        <v>56</v>
      </c>
      <c r="P154" t="s">
        <v>56</v>
      </c>
      <c r="Q154" t="s">
        <v>56</v>
      </c>
      <c r="R154" t="s">
        <v>56</v>
      </c>
      <c r="S154" t="s">
        <v>56</v>
      </c>
      <c r="T154" t="s">
        <v>56</v>
      </c>
      <c r="U154" t="s">
        <v>56</v>
      </c>
      <c r="V154" t="s">
        <v>56</v>
      </c>
      <c r="W154" t="s">
        <v>56</v>
      </c>
      <c r="X154" t="s">
        <v>56</v>
      </c>
      <c r="Y154" t="s">
        <v>56</v>
      </c>
      <c r="Z154" t="s">
        <v>56</v>
      </c>
      <c r="AA154" t="s">
        <v>56</v>
      </c>
      <c r="AB154" t="s">
        <v>56</v>
      </c>
      <c r="AC154" t="s">
        <v>56</v>
      </c>
      <c r="AD154" t="s">
        <v>56</v>
      </c>
      <c r="AE154" t="s">
        <v>56</v>
      </c>
      <c r="AF154" t="s">
        <v>56</v>
      </c>
      <c r="AG154" t="s">
        <v>56</v>
      </c>
      <c r="AH154" t="s">
        <v>56</v>
      </c>
    </row>
    <row r="155" spans="1:34" x14ac:dyDescent="0.25">
      <c r="A155" t="s">
        <v>56</v>
      </c>
      <c r="B155" t="s">
        <v>56</v>
      </c>
      <c r="C155" t="s">
        <v>56</v>
      </c>
      <c r="D155" t="s">
        <v>56</v>
      </c>
      <c r="E155" t="s">
        <v>56</v>
      </c>
      <c r="F155" t="s">
        <v>56</v>
      </c>
      <c r="G155" t="s">
        <v>56</v>
      </c>
      <c r="H155" t="s">
        <v>56</v>
      </c>
      <c r="I155" t="s">
        <v>56</v>
      </c>
      <c r="J155" t="s">
        <v>56</v>
      </c>
      <c r="K155" t="s">
        <v>56</v>
      </c>
      <c r="L155" t="s">
        <v>56</v>
      </c>
      <c r="M155" t="s">
        <v>56</v>
      </c>
      <c r="N155" t="s">
        <v>56</v>
      </c>
      <c r="O155" t="s">
        <v>56</v>
      </c>
      <c r="P155" t="s">
        <v>56</v>
      </c>
      <c r="Q155" t="s">
        <v>56</v>
      </c>
      <c r="R155" t="s">
        <v>56</v>
      </c>
      <c r="S155" t="s">
        <v>56</v>
      </c>
      <c r="T155" t="s">
        <v>56</v>
      </c>
      <c r="U155" t="s">
        <v>56</v>
      </c>
      <c r="V155" t="s">
        <v>56</v>
      </c>
      <c r="W155" t="s">
        <v>56</v>
      </c>
      <c r="X155" t="s">
        <v>56</v>
      </c>
      <c r="Y155" t="s">
        <v>56</v>
      </c>
      <c r="Z155" t="s">
        <v>56</v>
      </c>
      <c r="AA155" t="s">
        <v>56</v>
      </c>
      <c r="AB155" t="s">
        <v>56</v>
      </c>
      <c r="AC155" t="s">
        <v>56</v>
      </c>
      <c r="AD155" t="s">
        <v>56</v>
      </c>
      <c r="AE155" t="s">
        <v>56</v>
      </c>
      <c r="AF155" t="s">
        <v>56</v>
      </c>
      <c r="AG155" t="s">
        <v>56</v>
      </c>
      <c r="AH155" t="s">
        <v>56</v>
      </c>
    </row>
    <row r="156" spans="1:34" x14ac:dyDescent="0.25">
      <c r="A156" t="s">
        <v>56</v>
      </c>
      <c r="B156" t="s">
        <v>56</v>
      </c>
      <c r="C156" t="s">
        <v>56</v>
      </c>
      <c r="D156" t="s">
        <v>56</v>
      </c>
      <c r="E156" t="s">
        <v>56</v>
      </c>
      <c r="F156" t="s">
        <v>56</v>
      </c>
      <c r="G156" t="s">
        <v>56</v>
      </c>
      <c r="H156" t="s">
        <v>56</v>
      </c>
      <c r="I156" t="s">
        <v>56</v>
      </c>
      <c r="J156" t="s">
        <v>56</v>
      </c>
      <c r="K156" t="s">
        <v>56</v>
      </c>
      <c r="L156" t="s">
        <v>56</v>
      </c>
      <c r="M156" t="s">
        <v>56</v>
      </c>
      <c r="N156" t="s">
        <v>56</v>
      </c>
      <c r="O156" t="s">
        <v>56</v>
      </c>
      <c r="P156" t="s">
        <v>56</v>
      </c>
      <c r="Q156" t="s">
        <v>56</v>
      </c>
      <c r="R156" t="s">
        <v>56</v>
      </c>
      <c r="S156" t="s">
        <v>56</v>
      </c>
      <c r="T156" t="s">
        <v>56</v>
      </c>
      <c r="U156" t="s">
        <v>56</v>
      </c>
      <c r="V156" t="s">
        <v>56</v>
      </c>
      <c r="W156" t="s">
        <v>56</v>
      </c>
      <c r="X156" t="s">
        <v>56</v>
      </c>
      <c r="Y156" t="s">
        <v>56</v>
      </c>
      <c r="Z156" t="s">
        <v>56</v>
      </c>
      <c r="AA156" t="s">
        <v>56</v>
      </c>
      <c r="AB156" t="s">
        <v>56</v>
      </c>
      <c r="AC156" t="s">
        <v>56</v>
      </c>
      <c r="AD156" t="s">
        <v>56</v>
      </c>
      <c r="AE156" t="s">
        <v>56</v>
      </c>
      <c r="AF156" t="s">
        <v>56</v>
      </c>
      <c r="AG156" t="s">
        <v>56</v>
      </c>
      <c r="AH156" t="s">
        <v>56</v>
      </c>
    </row>
    <row r="157" spans="1:34" x14ac:dyDescent="0.25">
      <c r="A157" t="s">
        <v>56</v>
      </c>
      <c r="B157" t="s">
        <v>56</v>
      </c>
      <c r="C157" t="s">
        <v>56</v>
      </c>
      <c r="D157" t="s">
        <v>56</v>
      </c>
      <c r="E157" t="s">
        <v>56</v>
      </c>
      <c r="F157" t="s">
        <v>56</v>
      </c>
      <c r="G157" t="s">
        <v>56</v>
      </c>
      <c r="H157" t="s">
        <v>56</v>
      </c>
      <c r="I157" t="s">
        <v>56</v>
      </c>
      <c r="J157" t="s">
        <v>56</v>
      </c>
      <c r="K157" t="s">
        <v>56</v>
      </c>
      <c r="L157" t="s">
        <v>56</v>
      </c>
      <c r="M157" t="s">
        <v>56</v>
      </c>
      <c r="N157" t="s">
        <v>56</v>
      </c>
      <c r="O157" t="s">
        <v>56</v>
      </c>
      <c r="P157" t="s">
        <v>56</v>
      </c>
      <c r="Q157" t="s">
        <v>56</v>
      </c>
      <c r="R157" t="s">
        <v>56</v>
      </c>
      <c r="S157" t="s">
        <v>56</v>
      </c>
      <c r="T157" t="s">
        <v>56</v>
      </c>
      <c r="U157" t="s">
        <v>56</v>
      </c>
      <c r="V157" t="s">
        <v>56</v>
      </c>
      <c r="W157" t="s">
        <v>56</v>
      </c>
      <c r="X157" t="s">
        <v>56</v>
      </c>
      <c r="Y157" t="s">
        <v>56</v>
      </c>
      <c r="Z157" t="s">
        <v>56</v>
      </c>
      <c r="AA157" t="s">
        <v>56</v>
      </c>
      <c r="AB157" t="s">
        <v>56</v>
      </c>
      <c r="AC157" t="s">
        <v>56</v>
      </c>
      <c r="AD157" t="s">
        <v>56</v>
      </c>
      <c r="AE157" t="s">
        <v>56</v>
      </c>
      <c r="AF157" t="s">
        <v>56</v>
      </c>
      <c r="AG157" t="s">
        <v>56</v>
      </c>
      <c r="AH157" t="s">
        <v>56</v>
      </c>
    </row>
    <row r="158" spans="1:34" x14ac:dyDescent="0.25">
      <c r="A158" t="s">
        <v>56</v>
      </c>
      <c r="B158" t="s">
        <v>56</v>
      </c>
      <c r="C158" t="s">
        <v>56</v>
      </c>
      <c r="D158" t="s">
        <v>56</v>
      </c>
      <c r="E158" t="s">
        <v>56</v>
      </c>
      <c r="F158" t="s">
        <v>56</v>
      </c>
      <c r="G158" t="s">
        <v>56</v>
      </c>
      <c r="H158" t="s">
        <v>56</v>
      </c>
      <c r="I158" t="s">
        <v>56</v>
      </c>
      <c r="J158" t="s">
        <v>56</v>
      </c>
      <c r="K158" t="s">
        <v>56</v>
      </c>
      <c r="L158" t="s">
        <v>56</v>
      </c>
      <c r="M158" t="s">
        <v>56</v>
      </c>
      <c r="N158" t="s">
        <v>56</v>
      </c>
      <c r="O158" t="s">
        <v>56</v>
      </c>
      <c r="P158" t="s">
        <v>56</v>
      </c>
      <c r="Q158" t="s">
        <v>56</v>
      </c>
      <c r="R158" t="s">
        <v>56</v>
      </c>
      <c r="S158" t="s">
        <v>56</v>
      </c>
      <c r="T158" t="s">
        <v>56</v>
      </c>
      <c r="U158" t="s">
        <v>56</v>
      </c>
      <c r="V158" t="s">
        <v>56</v>
      </c>
      <c r="W158" t="s">
        <v>56</v>
      </c>
      <c r="X158" t="s">
        <v>56</v>
      </c>
      <c r="Y158" t="s">
        <v>56</v>
      </c>
      <c r="Z158" t="s">
        <v>56</v>
      </c>
      <c r="AA158" t="s">
        <v>56</v>
      </c>
      <c r="AB158" t="s">
        <v>56</v>
      </c>
      <c r="AC158" t="s">
        <v>56</v>
      </c>
      <c r="AD158" t="s">
        <v>56</v>
      </c>
      <c r="AE158" t="s">
        <v>56</v>
      </c>
      <c r="AF158" t="s">
        <v>56</v>
      </c>
      <c r="AG158" t="s">
        <v>56</v>
      </c>
      <c r="AH158" t="s">
        <v>56</v>
      </c>
    </row>
    <row r="159" spans="1:34" x14ac:dyDescent="0.25">
      <c r="A159" t="s">
        <v>56</v>
      </c>
      <c r="B159" t="s">
        <v>56</v>
      </c>
      <c r="C159" t="s">
        <v>56</v>
      </c>
      <c r="D159" t="s">
        <v>56</v>
      </c>
      <c r="E159" t="s">
        <v>56</v>
      </c>
      <c r="F159" t="s">
        <v>56</v>
      </c>
      <c r="G159" t="s">
        <v>56</v>
      </c>
      <c r="H159" t="s">
        <v>56</v>
      </c>
      <c r="I159" t="s">
        <v>56</v>
      </c>
      <c r="J159" t="s">
        <v>56</v>
      </c>
      <c r="K159" t="s">
        <v>56</v>
      </c>
      <c r="L159" t="s">
        <v>56</v>
      </c>
      <c r="M159" t="s">
        <v>56</v>
      </c>
      <c r="N159" t="s">
        <v>56</v>
      </c>
      <c r="O159" t="s">
        <v>56</v>
      </c>
      <c r="P159" t="s">
        <v>56</v>
      </c>
      <c r="Q159" t="s">
        <v>56</v>
      </c>
      <c r="R159" t="s">
        <v>56</v>
      </c>
      <c r="S159" t="s">
        <v>56</v>
      </c>
      <c r="T159" t="s">
        <v>56</v>
      </c>
      <c r="U159" t="s">
        <v>56</v>
      </c>
      <c r="V159" t="s">
        <v>56</v>
      </c>
      <c r="W159" t="s">
        <v>56</v>
      </c>
      <c r="X159" t="s">
        <v>56</v>
      </c>
      <c r="Y159" t="s">
        <v>56</v>
      </c>
      <c r="Z159" t="s">
        <v>56</v>
      </c>
      <c r="AA159" t="s">
        <v>56</v>
      </c>
      <c r="AB159" t="s">
        <v>56</v>
      </c>
      <c r="AC159" t="s">
        <v>56</v>
      </c>
      <c r="AD159" t="s">
        <v>56</v>
      </c>
      <c r="AE159" t="s">
        <v>56</v>
      </c>
      <c r="AF159" t="s">
        <v>56</v>
      </c>
      <c r="AG159" t="s">
        <v>56</v>
      </c>
      <c r="AH159" t="s">
        <v>56</v>
      </c>
    </row>
    <row r="160" spans="1:34" x14ac:dyDescent="0.25">
      <c r="A160" t="s">
        <v>56</v>
      </c>
      <c r="B160" t="s">
        <v>56</v>
      </c>
      <c r="C160" t="s">
        <v>56</v>
      </c>
      <c r="D160" t="s">
        <v>56</v>
      </c>
      <c r="E160" t="s">
        <v>56</v>
      </c>
      <c r="F160" t="s">
        <v>56</v>
      </c>
      <c r="G160" t="s">
        <v>56</v>
      </c>
      <c r="H160" t="s">
        <v>56</v>
      </c>
      <c r="I160" t="s">
        <v>56</v>
      </c>
      <c r="J160" t="s">
        <v>56</v>
      </c>
      <c r="K160" t="s">
        <v>56</v>
      </c>
      <c r="L160" t="s">
        <v>56</v>
      </c>
      <c r="M160" t="s">
        <v>56</v>
      </c>
      <c r="N160" t="s">
        <v>56</v>
      </c>
      <c r="O160" t="s">
        <v>56</v>
      </c>
      <c r="P160" t="s">
        <v>56</v>
      </c>
      <c r="Q160" t="s">
        <v>56</v>
      </c>
      <c r="R160" t="s">
        <v>56</v>
      </c>
      <c r="S160" t="s">
        <v>56</v>
      </c>
      <c r="T160" t="s">
        <v>56</v>
      </c>
      <c r="U160" t="s">
        <v>56</v>
      </c>
      <c r="V160" t="s">
        <v>56</v>
      </c>
      <c r="W160" t="s">
        <v>56</v>
      </c>
      <c r="X160" t="s">
        <v>56</v>
      </c>
      <c r="Y160" t="s">
        <v>56</v>
      </c>
      <c r="Z160" t="s">
        <v>56</v>
      </c>
      <c r="AA160" t="s">
        <v>56</v>
      </c>
      <c r="AB160" t="s">
        <v>56</v>
      </c>
      <c r="AC160" t="s">
        <v>56</v>
      </c>
      <c r="AD160" t="s">
        <v>56</v>
      </c>
      <c r="AE160" t="s">
        <v>56</v>
      </c>
      <c r="AF160" t="s">
        <v>56</v>
      </c>
      <c r="AG160" t="s">
        <v>56</v>
      </c>
      <c r="AH160" t="s">
        <v>56</v>
      </c>
    </row>
    <row r="161" spans="1:34" x14ac:dyDescent="0.25">
      <c r="A161" t="s">
        <v>56</v>
      </c>
      <c r="B161" t="s">
        <v>56</v>
      </c>
      <c r="C161" t="s">
        <v>56</v>
      </c>
      <c r="D161" t="s">
        <v>56</v>
      </c>
      <c r="E161" t="s">
        <v>56</v>
      </c>
      <c r="F161" t="s">
        <v>56</v>
      </c>
      <c r="G161" t="s">
        <v>56</v>
      </c>
      <c r="H161" t="s">
        <v>56</v>
      </c>
      <c r="I161" t="s">
        <v>56</v>
      </c>
      <c r="J161" t="s">
        <v>56</v>
      </c>
      <c r="K161" t="s">
        <v>56</v>
      </c>
      <c r="L161" t="s">
        <v>56</v>
      </c>
      <c r="M161" t="s">
        <v>56</v>
      </c>
      <c r="N161" t="s">
        <v>56</v>
      </c>
      <c r="O161" t="s">
        <v>56</v>
      </c>
      <c r="P161" t="s">
        <v>56</v>
      </c>
      <c r="Q161" t="s">
        <v>56</v>
      </c>
      <c r="R161" t="s">
        <v>56</v>
      </c>
      <c r="S161" t="s">
        <v>56</v>
      </c>
      <c r="T161" t="s">
        <v>56</v>
      </c>
      <c r="U161" t="s">
        <v>56</v>
      </c>
      <c r="V161" t="s">
        <v>56</v>
      </c>
      <c r="W161" t="s">
        <v>56</v>
      </c>
      <c r="X161" t="s">
        <v>56</v>
      </c>
      <c r="Y161" t="s">
        <v>56</v>
      </c>
      <c r="Z161" t="s">
        <v>56</v>
      </c>
      <c r="AA161" t="s">
        <v>56</v>
      </c>
      <c r="AB161" t="s">
        <v>56</v>
      </c>
      <c r="AC161" t="s">
        <v>56</v>
      </c>
      <c r="AD161" t="s">
        <v>56</v>
      </c>
      <c r="AE161" t="s">
        <v>56</v>
      </c>
      <c r="AF161" t="s">
        <v>56</v>
      </c>
      <c r="AG161" t="s">
        <v>56</v>
      </c>
      <c r="AH161" t="s">
        <v>56</v>
      </c>
    </row>
    <row r="162" spans="1:34" x14ac:dyDescent="0.25">
      <c r="A162" t="s">
        <v>56</v>
      </c>
      <c r="B162" t="s">
        <v>56</v>
      </c>
      <c r="C162" t="s">
        <v>56</v>
      </c>
      <c r="D162" t="s">
        <v>56</v>
      </c>
      <c r="E162" t="s">
        <v>56</v>
      </c>
      <c r="F162" t="s">
        <v>56</v>
      </c>
      <c r="G162" t="s">
        <v>56</v>
      </c>
      <c r="H162" t="s">
        <v>56</v>
      </c>
      <c r="I162" t="s">
        <v>56</v>
      </c>
      <c r="J162" t="s">
        <v>56</v>
      </c>
      <c r="K162" t="s">
        <v>56</v>
      </c>
      <c r="L162" t="s">
        <v>56</v>
      </c>
      <c r="M162" t="s">
        <v>56</v>
      </c>
      <c r="N162" t="s">
        <v>56</v>
      </c>
      <c r="O162" t="s">
        <v>56</v>
      </c>
      <c r="P162" t="s">
        <v>56</v>
      </c>
      <c r="Q162" t="s">
        <v>56</v>
      </c>
      <c r="R162" t="s">
        <v>56</v>
      </c>
      <c r="S162" t="s">
        <v>56</v>
      </c>
      <c r="T162" t="s">
        <v>56</v>
      </c>
      <c r="U162" t="s">
        <v>56</v>
      </c>
      <c r="V162" t="s">
        <v>56</v>
      </c>
      <c r="W162" t="s">
        <v>56</v>
      </c>
      <c r="X162" t="s">
        <v>56</v>
      </c>
      <c r="Y162" t="s">
        <v>56</v>
      </c>
      <c r="Z162" t="s">
        <v>56</v>
      </c>
      <c r="AA162" t="s">
        <v>56</v>
      </c>
      <c r="AB162" t="s">
        <v>56</v>
      </c>
      <c r="AC162" t="s">
        <v>56</v>
      </c>
      <c r="AD162" t="s">
        <v>56</v>
      </c>
      <c r="AE162" t="s">
        <v>56</v>
      </c>
      <c r="AF162" t="s">
        <v>56</v>
      </c>
      <c r="AG162" t="s">
        <v>56</v>
      </c>
      <c r="AH162" t="s">
        <v>56</v>
      </c>
    </row>
    <row r="163" spans="1:34" x14ac:dyDescent="0.25">
      <c r="A163" t="s">
        <v>56</v>
      </c>
      <c r="B163" t="s">
        <v>56</v>
      </c>
      <c r="C163" t="s">
        <v>56</v>
      </c>
      <c r="D163" t="s">
        <v>56</v>
      </c>
      <c r="E163" t="s">
        <v>56</v>
      </c>
      <c r="F163" t="s">
        <v>56</v>
      </c>
      <c r="G163" t="s">
        <v>56</v>
      </c>
      <c r="H163" t="s">
        <v>56</v>
      </c>
      <c r="I163" t="s">
        <v>56</v>
      </c>
      <c r="J163" t="s">
        <v>56</v>
      </c>
      <c r="K163" t="s">
        <v>56</v>
      </c>
      <c r="L163" t="s">
        <v>56</v>
      </c>
      <c r="M163" t="s">
        <v>56</v>
      </c>
      <c r="N163" t="s">
        <v>56</v>
      </c>
      <c r="O163" t="s">
        <v>56</v>
      </c>
      <c r="P163" t="s">
        <v>56</v>
      </c>
      <c r="Q163" t="s">
        <v>56</v>
      </c>
      <c r="R163" t="s">
        <v>56</v>
      </c>
      <c r="S163" t="s">
        <v>56</v>
      </c>
      <c r="T163" t="s">
        <v>56</v>
      </c>
      <c r="U163" t="s">
        <v>56</v>
      </c>
      <c r="V163" t="s">
        <v>56</v>
      </c>
      <c r="W163" t="s">
        <v>56</v>
      </c>
      <c r="X163" t="s">
        <v>56</v>
      </c>
      <c r="Y163" t="s">
        <v>56</v>
      </c>
      <c r="Z163" t="s">
        <v>56</v>
      </c>
      <c r="AA163" t="s">
        <v>56</v>
      </c>
      <c r="AB163" t="s">
        <v>56</v>
      </c>
      <c r="AC163" t="s">
        <v>56</v>
      </c>
      <c r="AD163" t="s">
        <v>56</v>
      </c>
      <c r="AE163" t="s">
        <v>56</v>
      </c>
      <c r="AF163" t="s">
        <v>56</v>
      </c>
      <c r="AG163" t="s">
        <v>56</v>
      </c>
      <c r="AH163" t="s">
        <v>56</v>
      </c>
    </row>
    <row r="164" spans="1:34" x14ac:dyDescent="0.25">
      <c r="A164" t="s">
        <v>56</v>
      </c>
      <c r="B164" t="s">
        <v>56</v>
      </c>
      <c r="C164" t="s">
        <v>56</v>
      </c>
      <c r="D164" t="s">
        <v>56</v>
      </c>
      <c r="E164" t="s">
        <v>56</v>
      </c>
      <c r="F164" t="s">
        <v>56</v>
      </c>
      <c r="G164" t="s">
        <v>56</v>
      </c>
      <c r="H164" t="s">
        <v>56</v>
      </c>
      <c r="I164" t="s">
        <v>56</v>
      </c>
      <c r="J164" t="s">
        <v>56</v>
      </c>
      <c r="K164" t="s">
        <v>56</v>
      </c>
      <c r="L164" t="s">
        <v>56</v>
      </c>
      <c r="M164" t="s">
        <v>56</v>
      </c>
      <c r="N164" t="s">
        <v>56</v>
      </c>
      <c r="O164" t="s">
        <v>56</v>
      </c>
      <c r="P164" t="s">
        <v>56</v>
      </c>
      <c r="Q164" t="s">
        <v>56</v>
      </c>
      <c r="R164" t="s">
        <v>56</v>
      </c>
      <c r="S164" t="s">
        <v>56</v>
      </c>
      <c r="T164" t="s">
        <v>56</v>
      </c>
      <c r="U164" t="s">
        <v>56</v>
      </c>
      <c r="V164" t="s">
        <v>56</v>
      </c>
      <c r="W164" t="s">
        <v>56</v>
      </c>
      <c r="X164" t="s">
        <v>56</v>
      </c>
      <c r="Y164" t="s">
        <v>56</v>
      </c>
      <c r="Z164" t="s">
        <v>56</v>
      </c>
      <c r="AA164" t="s">
        <v>56</v>
      </c>
      <c r="AB164" t="s">
        <v>56</v>
      </c>
      <c r="AC164" t="s">
        <v>56</v>
      </c>
      <c r="AD164" t="s">
        <v>56</v>
      </c>
      <c r="AE164" t="s">
        <v>56</v>
      </c>
      <c r="AF164" t="s">
        <v>56</v>
      </c>
      <c r="AG164" t="s">
        <v>56</v>
      </c>
      <c r="AH164" t="s">
        <v>56</v>
      </c>
    </row>
    <row r="165" spans="1:34" x14ac:dyDescent="0.25">
      <c r="A165" t="s">
        <v>56</v>
      </c>
      <c r="B165" t="s">
        <v>56</v>
      </c>
      <c r="C165" t="s">
        <v>56</v>
      </c>
      <c r="D165" t="s">
        <v>56</v>
      </c>
      <c r="E165" t="s">
        <v>56</v>
      </c>
      <c r="F165" t="s">
        <v>56</v>
      </c>
      <c r="G165" t="s">
        <v>56</v>
      </c>
      <c r="H165" t="s">
        <v>56</v>
      </c>
      <c r="I165" t="s">
        <v>56</v>
      </c>
      <c r="J165" t="s">
        <v>56</v>
      </c>
      <c r="K165" t="s">
        <v>56</v>
      </c>
      <c r="L165" t="s">
        <v>56</v>
      </c>
      <c r="M165" t="s">
        <v>56</v>
      </c>
      <c r="N165" t="s">
        <v>56</v>
      </c>
      <c r="O165" t="s">
        <v>56</v>
      </c>
      <c r="P165" t="s">
        <v>56</v>
      </c>
      <c r="Q165" t="s">
        <v>56</v>
      </c>
      <c r="R165" t="s">
        <v>56</v>
      </c>
      <c r="S165" t="s">
        <v>56</v>
      </c>
      <c r="T165" t="s">
        <v>56</v>
      </c>
      <c r="U165" t="s">
        <v>56</v>
      </c>
      <c r="V165" t="s">
        <v>56</v>
      </c>
      <c r="W165" t="s">
        <v>56</v>
      </c>
      <c r="X165" t="s">
        <v>56</v>
      </c>
      <c r="Y165" t="s">
        <v>56</v>
      </c>
      <c r="Z165" t="s">
        <v>56</v>
      </c>
      <c r="AA165" t="s">
        <v>56</v>
      </c>
      <c r="AB165" t="s">
        <v>56</v>
      </c>
      <c r="AC165" t="s">
        <v>56</v>
      </c>
      <c r="AD165" t="s">
        <v>56</v>
      </c>
      <c r="AE165" t="s">
        <v>56</v>
      </c>
      <c r="AF165" t="s">
        <v>56</v>
      </c>
      <c r="AG165" t="s">
        <v>56</v>
      </c>
      <c r="AH165" t="s">
        <v>56</v>
      </c>
    </row>
    <row r="166" spans="1:34" x14ac:dyDescent="0.25">
      <c r="A166" t="s">
        <v>56</v>
      </c>
      <c r="B166" t="s">
        <v>56</v>
      </c>
      <c r="C166" t="s">
        <v>56</v>
      </c>
      <c r="D166" t="s">
        <v>56</v>
      </c>
      <c r="E166" t="s">
        <v>56</v>
      </c>
      <c r="F166" t="s">
        <v>56</v>
      </c>
      <c r="G166" t="s">
        <v>56</v>
      </c>
      <c r="H166" t="s">
        <v>56</v>
      </c>
      <c r="I166" t="s">
        <v>56</v>
      </c>
      <c r="J166" t="s">
        <v>56</v>
      </c>
      <c r="K166" t="s">
        <v>56</v>
      </c>
      <c r="L166" t="s">
        <v>56</v>
      </c>
      <c r="M166" t="s">
        <v>56</v>
      </c>
      <c r="N166" t="s">
        <v>56</v>
      </c>
      <c r="O166" t="s">
        <v>56</v>
      </c>
      <c r="P166" t="s">
        <v>56</v>
      </c>
      <c r="Q166" t="s">
        <v>56</v>
      </c>
      <c r="R166" t="s">
        <v>56</v>
      </c>
      <c r="S166" t="s">
        <v>56</v>
      </c>
      <c r="T166" t="s">
        <v>56</v>
      </c>
      <c r="U166" t="s">
        <v>56</v>
      </c>
      <c r="V166" t="s">
        <v>56</v>
      </c>
      <c r="W166" t="s">
        <v>56</v>
      </c>
      <c r="X166" t="s">
        <v>56</v>
      </c>
      <c r="Y166" t="s">
        <v>56</v>
      </c>
      <c r="Z166" t="s">
        <v>56</v>
      </c>
      <c r="AA166" t="s">
        <v>56</v>
      </c>
      <c r="AB166" t="s">
        <v>56</v>
      </c>
      <c r="AC166" t="s">
        <v>56</v>
      </c>
      <c r="AD166" t="s">
        <v>56</v>
      </c>
      <c r="AE166" t="s">
        <v>56</v>
      </c>
      <c r="AF166" t="s">
        <v>56</v>
      </c>
      <c r="AG166" t="s">
        <v>56</v>
      </c>
      <c r="AH166" t="s">
        <v>56</v>
      </c>
    </row>
    <row r="167" spans="1:34" x14ac:dyDescent="0.25">
      <c r="A167" t="s">
        <v>56</v>
      </c>
      <c r="B167" t="s">
        <v>56</v>
      </c>
      <c r="C167" t="s">
        <v>56</v>
      </c>
      <c r="D167" t="s">
        <v>56</v>
      </c>
      <c r="E167" t="s">
        <v>56</v>
      </c>
      <c r="F167" t="s">
        <v>56</v>
      </c>
      <c r="G167" t="s">
        <v>56</v>
      </c>
      <c r="H167" t="s">
        <v>56</v>
      </c>
      <c r="I167" t="s">
        <v>56</v>
      </c>
      <c r="J167" t="s">
        <v>56</v>
      </c>
      <c r="K167" t="s">
        <v>56</v>
      </c>
      <c r="L167" t="s">
        <v>56</v>
      </c>
      <c r="M167" t="s">
        <v>56</v>
      </c>
      <c r="N167" t="s">
        <v>56</v>
      </c>
      <c r="O167" t="s">
        <v>56</v>
      </c>
      <c r="P167" t="s">
        <v>56</v>
      </c>
      <c r="Q167" t="s">
        <v>56</v>
      </c>
      <c r="R167" t="s">
        <v>56</v>
      </c>
      <c r="S167" t="s">
        <v>56</v>
      </c>
      <c r="T167" t="s">
        <v>56</v>
      </c>
      <c r="U167" t="s">
        <v>56</v>
      </c>
      <c r="V167" t="s">
        <v>56</v>
      </c>
      <c r="W167" t="s">
        <v>56</v>
      </c>
      <c r="X167" t="s">
        <v>56</v>
      </c>
      <c r="Y167" t="s">
        <v>56</v>
      </c>
      <c r="Z167" t="s">
        <v>56</v>
      </c>
      <c r="AA167" t="s">
        <v>56</v>
      </c>
      <c r="AB167" t="s">
        <v>56</v>
      </c>
      <c r="AC167" t="s">
        <v>56</v>
      </c>
      <c r="AD167" t="s">
        <v>56</v>
      </c>
      <c r="AE167" t="s">
        <v>56</v>
      </c>
      <c r="AF167" t="s">
        <v>56</v>
      </c>
      <c r="AG167" t="s">
        <v>56</v>
      </c>
      <c r="AH167" t="s">
        <v>56</v>
      </c>
    </row>
    <row r="168" spans="1:34" x14ac:dyDescent="0.25">
      <c r="A168" t="s">
        <v>56</v>
      </c>
      <c r="B168" t="s">
        <v>56</v>
      </c>
      <c r="C168" t="s">
        <v>56</v>
      </c>
      <c r="D168" t="s">
        <v>56</v>
      </c>
      <c r="E168" t="s">
        <v>56</v>
      </c>
      <c r="F168" t="s">
        <v>56</v>
      </c>
      <c r="G168" t="s">
        <v>56</v>
      </c>
      <c r="H168" t="s">
        <v>56</v>
      </c>
      <c r="I168" t="s">
        <v>56</v>
      </c>
      <c r="J168" t="s">
        <v>56</v>
      </c>
      <c r="K168" t="s">
        <v>56</v>
      </c>
      <c r="L168" t="s">
        <v>56</v>
      </c>
      <c r="M168" t="s">
        <v>56</v>
      </c>
      <c r="N168" t="s">
        <v>56</v>
      </c>
      <c r="O168" t="s">
        <v>56</v>
      </c>
      <c r="P168" t="s">
        <v>56</v>
      </c>
      <c r="Q168" t="s">
        <v>56</v>
      </c>
      <c r="R168" t="s">
        <v>56</v>
      </c>
      <c r="S168" t="s">
        <v>56</v>
      </c>
      <c r="T168" t="s">
        <v>56</v>
      </c>
      <c r="U168" t="s">
        <v>56</v>
      </c>
      <c r="V168" t="s">
        <v>56</v>
      </c>
      <c r="W168" t="s">
        <v>56</v>
      </c>
      <c r="X168" t="s">
        <v>56</v>
      </c>
      <c r="Y168" t="s">
        <v>56</v>
      </c>
      <c r="Z168" t="s">
        <v>56</v>
      </c>
      <c r="AA168" t="s">
        <v>56</v>
      </c>
      <c r="AB168" t="s">
        <v>56</v>
      </c>
      <c r="AC168" t="s">
        <v>56</v>
      </c>
      <c r="AD168" t="s">
        <v>56</v>
      </c>
      <c r="AE168" t="s">
        <v>56</v>
      </c>
      <c r="AF168" t="s">
        <v>56</v>
      </c>
      <c r="AG168" t="s">
        <v>56</v>
      </c>
      <c r="AH168" t="s">
        <v>56</v>
      </c>
    </row>
    <row r="169" spans="1:34" x14ac:dyDescent="0.25">
      <c r="A169" t="s">
        <v>56</v>
      </c>
      <c r="B169" t="s">
        <v>56</v>
      </c>
      <c r="C169" t="s">
        <v>56</v>
      </c>
      <c r="D169" t="s">
        <v>56</v>
      </c>
      <c r="E169" t="s">
        <v>56</v>
      </c>
      <c r="F169" t="s">
        <v>56</v>
      </c>
      <c r="G169" t="s">
        <v>56</v>
      </c>
      <c r="H169" t="s">
        <v>56</v>
      </c>
      <c r="I169" t="s">
        <v>56</v>
      </c>
      <c r="J169" t="s">
        <v>56</v>
      </c>
      <c r="K169" t="s">
        <v>56</v>
      </c>
      <c r="L169" t="s">
        <v>56</v>
      </c>
      <c r="M169" t="s">
        <v>56</v>
      </c>
      <c r="N169" t="s">
        <v>56</v>
      </c>
      <c r="O169" t="s">
        <v>56</v>
      </c>
      <c r="P169" t="s">
        <v>56</v>
      </c>
      <c r="Q169" t="s">
        <v>56</v>
      </c>
      <c r="R169" t="s">
        <v>56</v>
      </c>
      <c r="S169" t="s">
        <v>56</v>
      </c>
      <c r="T169" t="s">
        <v>56</v>
      </c>
      <c r="U169" t="s">
        <v>56</v>
      </c>
      <c r="V169" t="s">
        <v>56</v>
      </c>
      <c r="W169" t="s">
        <v>56</v>
      </c>
      <c r="X169" t="s">
        <v>56</v>
      </c>
      <c r="Y169" t="s">
        <v>56</v>
      </c>
      <c r="Z169" t="s">
        <v>56</v>
      </c>
      <c r="AA169" t="s">
        <v>56</v>
      </c>
      <c r="AB169" t="s">
        <v>56</v>
      </c>
      <c r="AC169" t="s">
        <v>56</v>
      </c>
      <c r="AD169" t="s">
        <v>56</v>
      </c>
      <c r="AE169" t="s">
        <v>56</v>
      </c>
      <c r="AF169" t="s">
        <v>56</v>
      </c>
      <c r="AG169" t="s">
        <v>56</v>
      </c>
      <c r="AH169" t="s">
        <v>56</v>
      </c>
    </row>
    <row r="170" spans="1:34" x14ac:dyDescent="0.25">
      <c r="A170" t="s">
        <v>56</v>
      </c>
      <c r="B170" t="s">
        <v>56</v>
      </c>
      <c r="C170" t="s">
        <v>56</v>
      </c>
      <c r="D170" t="s">
        <v>56</v>
      </c>
      <c r="E170" t="s">
        <v>56</v>
      </c>
      <c r="F170" t="s">
        <v>56</v>
      </c>
      <c r="G170" t="s">
        <v>56</v>
      </c>
      <c r="H170" t="s">
        <v>56</v>
      </c>
      <c r="I170" t="s">
        <v>56</v>
      </c>
      <c r="J170" t="s">
        <v>56</v>
      </c>
      <c r="K170" t="s">
        <v>56</v>
      </c>
      <c r="L170" t="s">
        <v>56</v>
      </c>
      <c r="M170" t="s">
        <v>56</v>
      </c>
      <c r="N170" t="s">
        <v>56</v>
      </c>
      <c r="O170" t="s">
        <v>56</v>
      </c>
      <c r="P170" t="s">
        <v>56</v>
      </c>
      <c r="Q170" t="s">
        <v>56</v>
      </c>
      <c r="R170" t="s">
        <v>56</v>
      </c>
      <c r="S170" t="s">
        <v>56</v>
      </c>
      <c r="T170" t="s">
        <v>56</v>
      </c>
      <c r="U170" t="s">
        <v>56</v>
      </c>
      <c r="V170" t="s">
        <v>56</v>
      </c>
      <c r="W170" t="s">
        <v>56</v>
      </c>
      <c r="X170" t="s">
        <v>56</v>
      </c>
      <c r="Y170" t="s">
        <v>56</v>
      </c>
      <c r="Z170" t="s">
        <v>56</v>
      </c>
      <c r="AA170" t="s">
        <v>56</v>
      </c>
      <c r="AB170" t="s">
        <v>56</v>
      </c>
      <c r="AC170" t="s">
        <v>56</v>
      </c>
      <c r="AD170" t="s">
        <v>56</v>
      </c>
      <c r="AE170" t="s">
        <v>56</v>
      </c>
      <c r="AF170" t="s">
        <v>56</v>
      </c>
      <c r="AG170" t="s">
        <v>56</v>
      </c>
      <c r="AH170" t="s">
        <v>56</v>
      </c>
    </row>
    <row r="171" spans="1:34" x14ac:dyDescent="0.25">
      <c r="A171" t="s">
        <v>56</v>
      </c>
      <c r="B171" t="s">
        <v>56</v>
      </c>
      <c r="C171" t="s">
        <v>56</v>
      </c>
      <c r="D171" t="s">
        <v>56</v>
      </c>
      <c r="E171" t="s">
        <v>56</v>
      </c>
      <c r="F171" t="s">
        <v>56</v>
      </c>
      <c r="G171" t="s">
        <v>56</v>
      </c>
      <c r="H171" t="s">
        <v>56</v>
      </c>
      <c r="I171" t="s">
        <v>56</v>
      </c>
      <c r="J171" t="s">
        <v>56</v>
      </c>
      <c r="K171" t="s">
        <v>56</v>
      </c>
      <c r="L171" t="s">
        <v>56</v>
      </c>
      <c r="M171" t="s">
        <v>56</v>
      </c>
      <c r="N171" t="s">
        <v>56</v>
      </c>
      <c r="O171" t="s">
        <v>56</v>
      </c>
      <c r="P171" t="s">
        <v>56</v>
      </c>
      <c r="Q171" t="s">
        <v>56</v>
      </c>
      <c r="R171" t="s">
        <v>56</v>
      </c>
      <c r="S171" t="s">
        <v>56</v>
      </c>
      <c r="T171" t="s">
        <v>56</v>
      </c>
      <c r="U171" t="s">
        <v>56</v>
      </c>
      <c r="V171" t="s">
        <v>56</v>
      </c>
      <c r="W171" t="s">
        <v>56</v>
      </c>
      <c r="X171" t="s">
        <v>56</v>
      </c>
      <c r="Y171" t="s">
        <v>56</v>
      </c>
      <c r="Z171" t="s">
        <v>56</v>
      </c>
      <c r="AA171" t="s">
        <v>56</v>
      </c>
      <c r="AB171" t="s">
        <v>56</v>
      </c>
      <c r="AC171" t="s">
        <v>56</v>
      </c>
      <c r="AD171" t="s">
        <v>56</v>
      </c>
      <c r="AE171" t="s">
        <v>56</v>
      </c>
      <c r="AF171" t="s">
        <v>56</v>
      </c>
      <c r="AG171" t="s">
        <v>56</v>
      </c>
      <c r="AH171" t="s">
        <v>56</v>
      </c>
    </row>
    <row r="172" spans="1:34" x14ac:dyDescent="0.25">
      <c r="A172" t="s">
        <v>56</v>
      </c>
      <c r="B172" t="s">
        <v>56</v>
      </c>
      <c r="C172" t="s">
        <v>56</v>
      </c>
      <c r="D172" t="s">
        <v>56</v>
      </c>
      <c r="E172" t="s">
        <v>56</v>
      </c>
      <c r="F172" t="s">
        <v>56</v>
      </c>
      <c r="G172" t="s">
        <v>56</v>
      </c>
      <c r="H172" t="s">
        <v>56</v>
      </c>
      <c r="I172" t="s">
        <v>56</v>
      </c>
      <c r="J172" t="s">
        <v>56</v>
      </c>
      <c r="K172" t="s">
        <v>56</v>
      </c>
      <c r="L172" t="s">
        <v>56</v>
      </c>
      <c r="M172" t="s">
        <v>56</v>
      </c>
      <c r="N172" t="s">
        <v>56</v>
      </c>
      <c r="O172" t="s">
        <v>56</v>
      </c>
      <c r="P172" t="s">
        <v>56</v>
      </c>
      <c r="Q172" t="s">
        <v>56</v>
      </c>
      <c r="R172" t="s">
        <v>56</v>
      </c>
      <c r="S172" t="s">
        <v>56</v>
      </c>
      <c r="T172" t="s">
        <v>56</v>
      </c>
      <c r="U172" t="s">
        <v>56</v>
      </c>
      <c r="V172" t="s">
        <v>56</v>
      </c>
      <c r="W172" t="s">
        <v>56</v>
      </c>
      <c r="X172" t="s">
        <v>56</v>
      </c>
      <c r="Y172" t="s">
        <v>56</v>
      </c>
      <c r="Z172" t="s">
        <v>56</v>
      </c>
      <c r="AA172" t="s">
        <v>56</v>
      </c>
      <c r="AB172" t="s">
        <v>56</v>
      </c>
      <c r="AC172" t="s">
        <v>56</v>
      </c>
      <c r="AD172" t="s">
        <v>56</v>
      </c>
      <c r="AE172" t="s">
        <v>56</v>
      </c>
      <c r="AF172" t="s">
        <v>56</v>
      </c>
      <c r="AG172" t="s">
        <v>56</v>
      </c>
      <c r="AH172" t="s">
        <v>56</v>
      </c>
    </row>
    <row r="173" spans="1:34" x14ac:dyDescent="0.25">
      <c r="A173" t="s">
        <v>56</v>
      </c>
      <c r="B173" t="s">
        <v>56</v>
      </c>
      <c r="C173" t="s">
        <v>56</v>
      </c>
      <c r="D173" t="s">
        <v>56</v>
      </c>
      <c r="E173" t="s">
        <v>56</v>
      </c>
      <c r="F173" t="s">
        <v>56</v>
      </c>
      <c r="G173" t="s">
        <v>56</v>
      </c>
      <c r="H173" t="s">
        <v>56</v>
      </c>
      <c r="I173" t="s">
        <v>56</v>
      </c>
      <c r="J173" t="s">
        <v>56</v>
      </c>
      <c r="K173" t="s">
        <v>56</v>
      </c>
      <c r="L173" t="s">
        <v>56</v>
      </c>
      <c r="M173" t="s">
        <v>56</v>
      </c>
      <c r="N173" t="s">
        <v>56</v>
      </c>
      <c r="O173" t="s">
        <v>56</v>
      </c>
      <c r="P173" t="s">
        <v>56</v>
      </c>
      <c r="Q173" t="s">
        <v>56</v>
      </c>
      <c r="R173" t="s">
        <v>56</v>
      </c>
      <c r="S173" t="s">
        <v>56</v>
      </c>
      <c r="T173" t="s">
        <v>56</v>
      </c>
      <c r="U173" t="s">
        <v>56</v>
      </c>
      <c r="V173" t="s">
        <v>56</v>
      </c>
      <c r="W173" t="s">
        <v>56</v>
      </c>
      <c r="X173" t="s">
        <v>56</v>
      </c>
      <c r="Y173" t="s">
        <v>56</v>
      </c>
      <c r="Z173" t="s">
        <v>56</v>
      </c>
      <c r="AA173" t="s">
        <v>56</v>
      </c>
      <c r="AB173" t="s">
        <v>56</v>
      </c>
      <c r="AC173" t="s">
        <v>56</v>
      </c>
      <c r="AD173" t="s">
        <v>56</v>
      </c>
      <c r="AE173" t="s">
        <v>56</v>
      </c>
      <c r="AF173" t="s">
        <v>56</v>
      </c>
      <c r="AG173" t="s">
        <v>56</v>
      </c>
      <c r="AH173" t="s">
        <v>56</v>
      </c>
    </row>
    <row r="174" spans="1:34" x14ac:dyDescent="0.25">
      <c r="A174" t="s">
        <v>56</v>
      </c>
      <c r="B174" t="s">
        <v>56</v>
      </c>
      <c r="C174" t="s">
        <v>56</v>
      </c>
      <c r="D174" t="s">
        <v>56</v>
      </c>
      <c r="E174" t="s">
        <v>56</v>
      </c>
      <c r="F174" t="s">
        <v>56</v>
      </c>
      <c r="G174" t="s">
        <v>56</v>
      </c>
      <c r="H174" t="s">
        <v>56</v>
      </c>
      <c r="I174" t="s">
        <v>56</v>
      </c>
      <c r="J174" t="s">
        <v>56</v>
      </c>
      <c r="K174" t="s">
        <v>56</v>
      </c>
      <c r="L174" t="s">
        <v>56</v>
      </c>
      <c r="M174" t="s">
        <v>56</v>
      </c>
      <c r="N174" t="s">
        <v>56</v>
      </c>
      <c r="O174" t="s">
        <v>56</v>
      </c>
      <c r="P174" t="s">
        <v>56</v>
      </c>
      <c r="Q174" t="s">
        <v>56</v>
      </c>
      <c r="R174" t="s">
        <v>56</v>
      </c>
      <c r="S174" t="s">
        <v>56</v>
      </c>
      <c r="T174" t="s">
        <v>56</v>
      </c>
      <c r="U174" t="s">
        <v>56</v>
      </c>
      <c r="V174" t="s">
        <v>56</v>
      </c>
      <c r="W174" t="s">
        <v>56</v>
      </c>
      <c r="X174" t="s">
        <v>56</v>
      </c>
      <c r="Y174" t="s">
        <v>56</v>
      </c>
      <c r="Z174" t="s">
        <v>56</v>
      </c>
      <c r="AA174" t="s">
        <v>56</v>
      </c>
      <c r="AB174" t="s">
        <v>56</v>
      </c>
      <c r="AC174" t="s">
        <v>56</v>
      </c>
      <c r="AD174" t="s">
        <v>56</v>
      </c>
      <c r="AE174" t="s">
        <v>56</v>
      </c>
      <c r="AF174" t="s">
        <v>56</v>
      </c>
      <c r="AG174" t="s">
        <v>56</v>
      </c>
      <c r="AH174" t="s">
        <v>56</v>
      </c>
    </row>
    <row r="175" spans="1:34" x14ac:dyDescent="0.25">
      <c r="A175" t="s">
        <v>56</v>
      </c>
      <c r="B175" t="s">
        <v>56</v>
      </c>
      <c r="C175" t="s">
        <v>56</v>
      </c>
      <c r="D175" t="s">
        <v>56</v>
      </c>
      <c r="E175" t="s">
        <v>56</v>
      </c>
      <c r="F175" t="s">
        <v>56</v>
      </c>
      <c r="G175" t="s">
        <v>56</v>
      </c>
      <c r="H175" t="s">
        <v>56</v>
      </c>
      <c r="I175" t="s">
        <v>56</v>
      </c>
      <c r="J175" t="s">
        <v>56</v>
      </c>
      <c r="K175" t="s">
        <v>56</v>
      </c>
      <c r="L175" t="s">
        <v>56</v>
      </c>
      <c r="M175" t="s">
        <v>56</v>
      </c>
      <c r="N175" t="s">
        <v>56</v>
      </c>
      <c r="O175" t="s">
        <v>56</v>
      </c>
      <c r="P175" t="s">
        <v>56</v>
      </c>
      <c r="Q175" t="s">
        <v>56</v>
      </c>
      <c r="R175" t="s">
        <v>56</v>
      </c>
      <c r="S175" t="s">
        <v>56</v>
      </c>
      <c r="T175" t="s">
        <v>56</v>
      </c>
      <c r="U175" t="s">
        <v>56</v>
      </c>
      <c r="V175" t="s">
        <v>56</v>
      </c>
      <c r="W175" t="s">
        <v>56</v>
      </c>
      <c r="X175" t="s">
        <v>56</v>
      </c>
      <c r="Y175" t="s">
        <v>56</v>
      </c>
      <c r="Z175" t="s">
        <v>56</v>
      </c>
      <c r="AA175" t="s">
        <v>56</v>
      </c>
      <c r="AB175" t="s">
        <v>56</v>
      </c>
      <c r="AC175" t="s">
        <v>56</v>
      </c>
      <c r="AD175" t="s">
        <v>56</v>
      </c>
      <c r="AE175" t="s">
        <v>56</v>
      </c>
      <c r="AF175" t="s">
        <v>56</v>
      </c>
      <c r="AG175" t="s">
        <v>56</v>
      </c>
      <c r="AH175" t="s">
        <v>56</v>
      </c>
    </row>
    <row r="176" spans="1:34" x14ac:dyDescent="0.25">
      <c r="A176" t="s">
        <v>56</v>
      </c>
      <c r="B176" t="s">
        <v>56</v>
      </c>
      <c r="C176" t="s">
        <v>56</v>
      </c>
      <c r="D176" t="s">
        <v>56</v>
      </c>
      <c r="E176" t="s">
        <v>56</v>
      </c>
      <c r="F176" t="s">
        <v>56</v>
      </c>
      <c r="G176" t="s">
        <v>56</v>
      </c>
      <c r="H176" t="s">
        <v>56</v>
      </c>
      <c r="I176" t="s">
        <v>56</v>
      </c>
      <c r="J176" t="s">
        <v>56</v>
      </c>
      <c r="K176" t="s">
        <v>56</v>
      </c>
      <c r="L176" t="s">
        <v>56</v>
      </c>
      <c r="M176" t="s">
        <v>56</v>
      </c>
      <c r="N176" t="s">
        <v>56</v>
      </c>
      <c r="O176" t="s">
        <v>56</v>
      </c>
      <c r="P176" t="s">
        <v>56</v>
      </c>
      <c r="Q176" t="s">
        <v>56</v>
      </c>
      <c r="R176" t="s">
        <v>56</v>
      </c>
      <c r="S176" t="s">
        <v>56</v>
      </c>
      <c r="T176" t="s">
        <v>56</v>
      </c>
      <c r="U176" t="s">
        <v>56</v>
      </c>
      <c r="V176" t="s">
        <v>56</v>
      </c>
      <c r="W176" t="s">
        <v>56</v>
      </c>
      <c r="X176" t="s">
        <v>56</v>
      </c>
      <c r="Y176" t="s">
        <v>56</v>
      </c>
      <c r="Z176" t="s">
        <v>56</v>
      </c>
      <c r="AA176" t="s">
        <v>56</v>
      </c>
      <c r="AB176" t="s">
        <v>56</v>
      </c>
      <c r="AC176" t="s">
        <v>56</v>
      </c>
      <c r="AD176" t="s">
        <v>56</v>
      </c>
      <c r="AE176" t="s">
        <v>56</v>
      </c>
      <c r="AF176" t="s">
        <v>56</v>
      </c>
      <c r="AG176" t="s">
        <v>56</v>
      </c>
      <c r="AH176" t="s">
        <v>56</v>
      </c>
    </row>
    <row r="177" spans="1:34" x14ac:dyDescent="0.25">
      <c r="A177" t="s">
        <v>56</v>
      </c>
      <c r="B177" t="s">
        <v>56</v>
      </c>
      <c r="C177" t="s">
        <v>56</v>
      </c>
      <c r="D177" t="s">
        <v>56</v>
      </c>
      <c r="E177" t="s">
        <v>56</v>
      </c>
      <c r="F177" t="s">
        <v>56</v>
      </c>
      <c r="G177" t="s">
        <v>56</v>
      </c>
      <c r="H177" t="s">
        <v>56</v>
      </c>
      <c r="I177" t="s">
        <v>56</v>
      </c>
      <c r="J177" t="s">
        <v>56</v>
      </c>
      <c r="K177" t="s">
        <v>56</v>
      </c>
      <c r="L177" t="s">
        <v>56</v>
      </c>
      <c r="M177" t="s">
        <v>56</v>
      </c>
      <c r="N177" t="s">
        <v>56</v>
      </c>
      <c r="O177" t="s">
        <v>56</v>
      </c>
      <c r="P177" t="s">
        <v>56</v>
      </c>
      <c r="Q177" t="s">
        <v>56</v>
      </c>
      <c r="R177" t="s">
        <v>56</v>
      </c>
      <c r="S177" t="s">
        <v>56</v>
      </c>
      <c r="T177" t="s">
        <v>56</v>
      </c>
      <c r="U177" t="s">
        <v>56</v>
      </c>
      <c r="V177" t="s">
        <v>56</v>
      </c>
      <c r="W177" t="s">
        <v>56</v>
      </c>
      <c r="X177" t="s">
        <v>56</v>
      </c>
      <c r="Y177" t="s">
        <v>56</v>
      </c>
      <c r="Z177" t="s">
        <v>56</v>
      </c>
      <c r="AA177" t="s">
        <v>56</v>
      </c>
      <c r="AB177" t="s">
        <v>56</v>
      </c>
      <c r="AC177" t="s">
        <v>56</v>
      </c>
      <c r="AD177" t="s">
        <v>56</v>
      </c>
      <c r="AE177" t="s">
        <v>56</v>
      </c>
      <c r="AF177" t="s">
        <v>56</v>
      </c>
      <c r="AG177" t="s">
        <v>56</v>
      </c>
      <c r="AH177" t="s">
        <v>56</v>
      </c>
    </row>
    <row r="178" spans="1:34" x14ac:dyDescent="0.25">
      <c r="A178" t="s">
        <v>56</v>
      </c>
      <c r="B178" t="s">
        <v>56</v>
      </c>
      <c r="C178" t="s">
        <v>56</v>
      </c>
      <c r="D178" t="s">
        <v>56</v>
      </c>
      <c r="E178" t="s">
        <v>56</v>
      </c>
      <c r="F178" t="s">
        <v>56</v>
      </c>
      <c r="G178" t="s">
        <v>56</v>
      </c>
      <c r="H178" t="s">
        <v>56</v>
      </c>
      <c r="I178" t="s">
        <v>56</v>
      </c>
      <c r="J178" t="s">
        <v>56</v>
      </c>
      <c r="K178" t="s">
        <v>56</v>
      </c>
      <c r="L178" t="s">
        <v>56</v>
      </c>
      <c r="M178" t="s">
        <v>56</v>
      </c>
      <c r="N178" t="s">
        <v>56</v>
      </c>
      <c r="O178" t="s">
        <v>56</v>
      </c>
      <c r="P178" t="s">
        <v>56</v>
      </c>
      <c r="Q178" t="s">
        <v>56</v>
      </c>
      <c r="R178" t="s">
        <v>56</v>
      </c>
      <c r="S178" t="s">
        <v>56</v>
      </c>
      <c r="T178" t="s">
        <v>56</v>
      </c>
      <c r="U178" t="s">
        <v>56</v>
      </c>
      <c r="V178" t="s">
        <v>56</v>
      </c>
      <c r="W178" t="s">
        <v>56</v>
      </c>
      <c r="X178" t="s">
        <v>56</v>
      </c>
      <c r="Y178" t="s">
        <v>56</v>
      </c>
      <c r="Z178" t="s">
        <v>56</v>
      </c>
      <c r="AA178" t="s">
        <v>56</v>
      </c>
      <c r="AB178" t="s">
        <v>56</v>
      </c>
      <c r="AC178" t="s">
        <v>56</v>
      </c>
      <c r="AD178" t="s">
        <v>56</v>
      </c>
      <c r="AE178" t="s">
        <v>56</v>
      </c>
      <c r="AF178" t="s">
        <v>56</v>
      </c>
      <c r="AG178" t="s">
        <v>56</v>
      </c>
      <c r="AH178" t="s">
        <v>56</v>
      </c>
    </row>
    <row r="179" spans="1:34" x14ac:dyDescent="0.25">
      <c r="A179" t="s">
        <v>56</v>
      </c>
      <c r="B179" t="s">
        <v>56</v>
      </c>
      <c r="C179" t="s">
        <v>56</v>
      </c>
      <c r="D179" t="s">
        <v>56</v>
      </c>
      <c r="E179" t="s">
        <v>56</v>
      </c>
      <c r="F179" t="s">
        <v>56</v>
      </c>
      <c r="G179" t="s">
        <v>56</v>
      </c>
      <c r="H179" t="s">
        <v>56</v>
      </c>
      <c r="I179" t="s">
        <v>56</v>
      </c>
      <c r="J179" t="s">
        <v>56</v>
      </c>
      <c r="K179" t="s">
        <v>56</v>
      </c>
      <c r="L179" t="s">
        <v>56</v>
      </c>
      <c r="M179" t="s">
        <v>56</v>
      </c>
      <c r="N179" t="s">
        <v>56</v>
      </c>
      <c r="O179" t="s">
        <v>56</v>
      </c>
      <c r="P179" t="s">
        <v>56</v>
      </c>
      <c r="Q179" t="s">
        <v>56</v>
      </c>
      <c r="R179" t="s">
        <v>56</v>
      </c>
      <c r="S179" t="s">
        <v>56</v>
      </c>
      <c r="T179" t="s">
        <v>56</v>
      </c>
      <c r="U179" t="s">
        <v>56</v>
      </c>
      <c r="V179" t="s">
        <v>56</v>
      </c>
      <c r="W179" t="s">
        <v>56</v>
      </c>
      <c r="X179" t="s">
        <v>56</v>
      </c>
      <c r="Y179" t="s">
        <v>56</v>
      </c>
      <c r="Z179" t="s">
        <v>56</v>
      </c>
      <c r="AA179" t="s">
        <v>56</v>
      </c>
      <c r="AB179" t="s">
        <v>56</v>
      </c>
      <c r="AC179" t="s">
        <v>56</v>
      </c>
      <c r="AD179" t="s">
        <v>56</v>
      </c>
      <c r="AE179" t="s">
        <v>56</v>
      </c>
      <c r="AF179" t="s">
        <v>56</v>
      </c>
      <c r="AG179" t="s">
        <v>56</v>
      </c>
      <c r="AH179" t="s">
        <v>56</v>
      </c>
    </row>
    <row r="180" spans="1:34" x14ac:dyDescent="0.25">
      <c r="A180" t="s">
        <v>56</v>
      </c>
      <c r="B180" t="s">
        <v>56</v>
      </c>
      <c r="C180" t="s">
        <v>56</v>
      </c>
      <c r="D180" t="s">
        <v>56</v>
      </c>
      <c r="E180" t="s">
        <v>56</v>
      </c>
      <c r="F180" t="s">
        <v>56</v>
      </c>
      <c r="G180" t="s">
        <v>56</v>
      </c>
      <c r="H180" t="s">
        <v>56</v>
      </c>
      <c r="I180" t="s">
        <v>56</v>
      </c>
      <c r="J180" t="s">
        <v>56</v>
      </c>
      <c r="K180" t="s">
        <v>56</v>
      </c>
      <c r="L180" t="s">
        <v>56</v>
      </c>
      <c r="M180" t="s">
        <v>56</v>
      </c>
      <c r="N180" t="s">
        <v>56</v>
      </c>
      <c r="O180" t="s">
        <v>56</v>
      </c>
      <c r="P180" t="s">
        <v>56</v>
      </c>
      <c r="Q180" t="s">
        <v>56</v>
      </c>
      <c r="R180" t="s">
        <v>56</v>
      </c>
      <c r="S180" t="s">
        <v>56</v>
      </c>
      <c r="T180" t="s">
        <v>56</v>
      </c>
      <c r="U180" t="s">
        <v>56</v>
      </c>
      <c r="V180" t="s">
        <v>56</v>
      </c>
      <c r="W180" t="s">
        <v>56</v>
      </c>
      <c r="X180" t="s">
        <v>56</v>
      </c>
      <c r="Y180" t="s">
        <v>56</v>
      </c>
      <c r="Z180" t="s">
        <v>56</v>
      </c>
      <c r="AA180" t="s">
        <v>56</v>
      </c>
      <c r="AB180" t="s">
        <v>56</v>
      </c>
      <c r="AC180" t="s">
        <v>56</v>
      </c>
      <c r="AD180" t="s">
        <v>56</v>
      </c>
      <c r="AE180" t="s">
        <v>56</v>
      </c>
      <c r="AF180" t="s">
        <v>56</v>
      </c>
      <c r="AG180" t="s">
        <v>56</v>
      </c>
      <c r="AH180" t="s">
        <v>56</v>
      </c>
    </row>
    <row r="181" spans="1:34" x14ac:dyDescent="0.25">
      <c r="A181" t="s">
        <v>56</v>
      </c>
      <c r="B181" t="s">
        <v>56</v>
      </c>
      <c r="C181" t="s">
        <v>56</v>
      </c>
      <c r="D181" t="s">
        <v>56</v>
      </c>
      <c r="E181" t="s">
        <v>56</v>
      </c>
      <c r="F181" t="s">
        <v>56</v>
      </c>
      <c r="G181" t="s">
        <v>56</v>
      </c>
      <c r="H181" t="s">
        <v>56</v>
      </c>
      <c r="I181" t="s">
        <v>56</v>
      </c>
      <c r="J181" t="s">
        <v>56</v>
      </c>
      <c r="K181" t="s">
        <v>56</v>
      </c>
      <c r="L181" t="s">
        <v>56</v>
      </c>
      <c r="M181" t="s">
        <v>56</v>
      </c>
      <c r="N181" t="s">
        <v>56</v>
      </c>
      <c r="O181" t="s">
        <v>56</v>
      </c>
      <c r="P181" t="s">
        <v>56</v>
      </c>
      <c r="Q181" t="s">
        <v>56</v>
      </c>
      <c r="R181" t="s">
        <v>56</v>
      </c>
      <c r="S181" t="s">
        <v>56</v>
      </c>
      <c r="T181" t="s">
        <v>56</v>
      </c>
      <c r="U181" t="s">
        <v>56</v>
      </c>
      <c r="V181" t="s">
        <v>56</v>
      </c>
      <c r="W181" t="s">
        <v>56</v>
      </c>
      <c r="X181" t="s">
        <v>56</v>
      </c>
      <c r="Y181" t="s">
        <v>56</v>
      </c>
      <c r="Z181" t="s">
        <v>56</v>
      </c>
      <c r="AA181" t="s">
        <v>56</v>
      </c>
      <c r="AB181" t="s">
        <v>56</v>
      </c>
      <c r="AC181" t="s">
        <v>56</v>
      </c>
      <c r="AD181" t="s">
        <v>56</v>
      </c>
      <c r="AE181" t="s">
        <v>56</v>
      </c>
      <c r="AF181" t="s">
        <v>56</v>
      </c>
      <c r="AG181" t="s">
        <v>56</v>
      </c>
      <c r="AH181" t="s">
        <v>56</v>
      </c>
    </row>
    <row r="182" spans="1:34" x14ac:dyDescent="0.25">
      <c r="A182" t="s">
        <v>56</v>
      </c>
      <c r="B182" t="s">
        <v>56</v>
      </c>
      <c r="C182" t="s">
        <v>56</v>
      </c>
      <c r="D182" t="s">
        <v>56</v>
      </c>
      <c r="E182" t="s">
        <v>56</v>
      </c>
      <c r="F182" t="s">
        <v>56</v>
      </c>
      <c r="G182" t="s">
        <v>56</v>
      </c>
      <c r="H182" t="s">
        <v>56</v>
      </c>
      <c r="I182" t="s">
        <v>56</v>
      </c>
      <c r="J182" t="s">
        <v>56</v>
      </c>
      <c r="K182" t="s">
        <v>56</v>
      </c>
      <c r="L182" t="s">
        <v>56</v>
      </c>
      <c r="M182" t="s">
        <v>56</v>
      </c>
      <c r="N182" t="s">
        <v>56</v>
      </c>
      <c r="O182" t="s">
        <v>56</v>
      </c>
      <c r="P182" t="s">
        <v>56</v>
      </c>
      <c r="Q182" t="s">
        <v>56</v>
      </c>
      <c r="R182" t="s">
        <v>56</v>
      </c>
      <c r="S182" t="s">
        <v>56</v>
      </c>
      <c r="T182" t="s">
        <v>56</v>
      </c>
      <c r="U182" t="s">
        <v>56</v>
      </c>
      <c r="V182" t="s">
        <v>56</v>
      </c>
      <c r="W182" t="s">
        <v>56</v>
      </c>
      <c r="X182" t="s">
        <v>56</v>
      </c>
      <c r="Y182" t="s">
        <v>56</v>
      </c>
      <c r="Z182" t="s">
        <v>56</v>
      </c>
      <c r="AA182" t="s">
        <v>56</v>
      </c>
      <c r="AB182" t="s">
        <v>56</v>
      </c>
      <c r="AC182" t="s">
        <v>56</v>
      </c>
      <c r="AD182" t="s">
        <v>56</v>
      </c>
      <c r="AE182" t="s">
        <v>56</v>
      </c>
      <c r="AF182" t="s">
        <v>56</v>
      </c>
      <c r="AG182" t="s">
        <v>56</v>
      </c>
      <c r="AH182" t="s">
        <v>56</v>
      </c>
    </row>
    <row r="183" spans="1:34" x14ac:dyDescent="0.25">
      <c r="A183" t="s">
        <v>56</v>
      </c>
      <c r="B183" t="s">
        <v>56</v>
      </c>
      <c r="C183" t="s">
        <v>56</v>
      </c>
      <c r="D183" t="s">
        <v>56</v>
      </c>
      <c r="E183" t="s">
        <v>56</v>
      </c>
      <c r="F183" t="s">
        <v>56</v>
      </c>
      <c r="G183" t="s">
        <v>56</v>
      </c>
      <c r="H183" t="s">
        <v>56</v>
      </c>
      <c r="I183" t="s">
        <v>56</v>
      </c>
      <c r="J183" t="s">
        <v>56</v>
      </c>
      <c r="K183" t="s">
        <v>56</v>
      </c>
      <c r="L183" t="s">
        <v>56</v>
      </c>
      <c r="M183" t="s">
        <v>56</v>
      </c>
      <c r="N183" t="s">
        <v>56</v>
      </c>
      <c r="O183" t="s">
        <v>56</v>
      </c>
      <c r="P183" t="s">
        <v>56</v>
      </c>
      <c r="Q183" t="s">
        <v>56</v>
      </c>
      <c r="R183" t="s">
        <v>56</v>
      </c>
      <c r="S183" t="s">
        <v>56</v>
      </c>
      <c r="T183" t="s">
        <v>56</v>
      </c>
      <c r="U183" t="s">
        <v>56</v>
      </c>
      <c r="V183" t="s">
        <v>56</v>
      </c>
      <c r="W183" t="s">
        <v>56</v>
      </c>
      <c r="X183" t="s">
        <v>56</v>
      </c>
      <c r="Y183" t="s">
        <v>56</v>
      </c>
      <c r="Z183" t="s">
        <v>56</v>
      </c>
      <c r="AA183" t="s">
        <v>56</v>
      </c>
      <c r="AB183" t="s">
        <v>56</v>
      </c>
      <c r="AC183" t="s">
        <v>56</v>
      </c>
      <c r="AD183" t="s">
        <v>56</v>
      </c>
      <c r="AE183" t="s">
        <v>56</v>
      </c>
      <c r="AF183" t="s">
        <v>56</v>
      </c>
      <c r="AG183" t="s">
        <v>56</v>
      </c>
      <c r="AH183" t="s">
        <v>56</v>
      </c>
    </row>
    <row r="184" spans="1:34" x14ac:dyDescent="0.25">
      <c r="A184" t="s">
        <v>56</v>
      </c>
      <c r="B184" t="s">
        <v>56</v>
      </c>
      <c r="C184" t="s">
        <v>56</v>
      </c>
      <c r="D184" t="s">
        <v>56</v>
      </c>
      <c r="E184" t="s">
        <v>56</v>
      </c>
      <c r="F184" t="s">
        <v>56</v>
      </c>
      <c r="G184" t="s">
        <v>56</v>
      </c>
      <c r="H184" t="s">
        <v>56</v>
      </c>
      <c r="I184" t="s">
        <v>56</v>
      </c>
      <c r="J184" t="s">
        <v>56</v>
      </c>
      <c r="K184" t="s">
        <v>56</v>
      </c>
      <c r="L184" t="s">
        <v>56</v>
      </c>
      <c r="M184" t="s">
        <v>56</v>
      </c>
      <c r="N184" t="s">
        <v>56</v>
      </c>
      <c r="O184" t="s">
        <v>56</v>
      </c>
      <c r="P184" t="s">
        <v>56</v>
      </c>
      <c r="Q184" t="s">
        <v>56</v>
      </c>
      <c r="R184" t="s">
        <v>56</v>
      </c>
      <c r="S184" t="s">
        <v>56</v>
      </c>
      <c r="T184" t="s">
        <v>56</v>
      </c>
      <c r="U184" t="s">
        <v>56</v>
      </c>
      <c r="V184" t="s">
        <v>56</v>
      </c>
      <c r="W184" t="s">
        <v>56</v>
      </c>
      <c r="X184" t="s">
        <v>56</v>
      </c>
      <c r="Y184" t="s">
        <v>56</v>
      </c>
      <c r="Z184" t="s">
        <v>56</v>
      </c>
      <c r="AA184" t="s">
        <v>56</v>
      </c>
      <c r="AB184" t="s">
        <v>56</v>
      </c>
      <c r="AC184" t="s">
        <v>56</v>
      </c>
      <c r="AD184" t="s">
        <v>56</v>
      </c>
      <c r="AE184" t="s">
        <v>56</v>
      </c>
      <c r="AF184" t="s">
        <v>56</v>
      </c>
      <c r="AG184" t="s">
        <v>56</v>
      </c>
      <c r="AH184" t="s">
        <v>56</v>
      </c>
    </row>
    <row r="185" spans="1:34" x14ac:dyDescent="0.25">
      <c r="A185" t="s">
        <v>56</v>
      </c>
      <c r="B185" t="s">
        <v>56</v>
      </c>
      <c r="C185" t="s">
        <v>56</v>
      </c>
      <c r="D185" t="s">
        <v>56</v>
      </c>
      <c r="E185" t="s">
        <v>56</v>
      </c>
      <c r="F185" t="s">
        <v>56</v>
      </c>
      <c r="G185" t="s">
        <v>56</v>
      </c>
      <c r="H185" t="s">
        <v>56</v>
      </c>
      <c r="I185" t="s">
        <v>56</v>
      </c>
      <c r="J185" t="s">
        <v>56</v>
      </c>
      <c r="K185" t="s">
        <v>56</v>
      </c>
      <c r="L185" t="s">
        <v>56</v>
      </c>
      <c r="M185" t="s">
        <v>56</v>
      </c>
      <c r="N185" t="s">
        <v>56</v>
      </c>
      <c r="O185" t="s">
        <v>56</v>
      </c>
      <c r="P185" t="s">
        <v>56</v>
      </c>
      <c r="Q185" t="s">
        <v>56</v>
      </c>
      <c r="R185" t="s">
        <v>56</v>
      </c>
      <c r="S185" t="s">
        <v>56</v>
      </c>
      <c r="T185" t="s">
        <v>56</v>
      </c>
      <c r="U185" t="s">
        <v>56</v>
      </c>
      <c r="V185" t="s">
        <v>56</v>
      </c>
      <c r="W185" t="s">
        <v>56</v>
      </c>
      <c r="X185" t="s">
        <v>56</v>
      </c>
      <c r="Y185" t="s">
        <v>56</v>
      </c>
      <c r="Z185" t="s">
        <v>56</v>
      </c>
      <c r="AA185" t="s">
        <v>56</v>
      </c>
      <c r="AB185" t="s">
        <v>56</v>
      </c>
      <c r="AC185" t="s">
        <v>56</v>
      </c>
      <c r="AD185" t="s">
        <v>56</v>
      </c>
      <c r="AE185" t="s">
        <v>56</v>
      </c>
      <c r="AF185" t="s">
        <v>56</v>
      </c>
      <c r="AG185" t="s">
        <v>56</v>
      </c>
      <c r="AH185" t="s">
        <v>56</v>
      </c>
    </row>
    <row r="186" spans="1:34" x14ac:dyDescent="0.25">
      <c r="A186" t="s">
        <v>56</v>
      </c>
      <c r="B186" t="s">
        <v>56</v>
      </c>
      <c r="C186" t="s">
        <v>56</v>
      </c>
      <c r="D186" t="s">
        <v>56</v>
      </c>
      <c r="E186" t="s">
        <v>56</v>
      </c>
      <c r="F186" t="s">
        <v>56</v>
      </c>
      <c r="G186" t="s">
        <v>56</v>
      </c>
      <c r="H186" t="s">
        <v>56</v>
      </c>
      <c r="I186" t="s">
        <v>56</v>
      </c>
      <c r="J186" t="s">
        <v>56</v>
      </c>
      <c r="K186" t="s">
        <v>56</v>
      </c>
      <c r="L186" t="s">
        <v>56</v>
      </c>
      <c r="M186" t="s">
        <v>56</v>
      </c>
      <c r="N186" t="s">
        <v>56</v>
      </c>
      <c r="O186" t="s">
        <v>56</v>
      </c>
      <c r="P186" t="s">
        <v>56</v>
      </c>
      <c r="Q186" t="s">
        <v>56</v>
      </c>
      <c r="R186" t="s">
        <v>56</v>
      </c>
      <c r="S186" t="s">
        <v>56</v>
      </c>
      <c r="T186" t="s">
        <v>56</v>
      </c>
      <c r="U186" t="s">
        <v>56</v>
      </c>
      <c r="V186" t="s">
        <v>56</v>
      </c>
      <c r="W186" t="s">
        <v>56</v>
      </c>
      <c r="X186" t="s">
        <v>56</v>
      </c>
      <c r="Y186" t="s">
        <v>56</v>
      </c>
      <c r="Z186" t="s">
        <v>56</v>
      </c>
      <c r="AA186" t="s">
        <v>56</v>
      </c>
      <c r="AB186" t="s">
        <v>56</v>
      </c>
      <c r="AC186" t="s">
        <v>56</v>
      </c>
      <c r="AD186" t="s">
        <v>56</v>
      </c>
      <c r="AE186" t="s">
        <v>56</v>
      </c>
      <c r="AF186" t="s">
        <v>56</v>
      </c>
      <c r="AG186" t="s">
        <v>56</v>
      </c>
      <c r="AH186" t="s">
        <v>56</v>
      </c>
    </row>
    <row r="187" spans="1:34" x14ac:dyDescent="0.25">
      <c r="A187" t="s">
        <v>56</v>
      </c>
      <c r="B187" t="s">
        <v>56</v>
      </c>
      <c r="C187" t="s">
        <v>56</v>
      </c>
      <c r="D187" t="s">
        <v>56</v>
      </c>
      <c r="E187" t="s">
        <v>56</v>
      </c>
      <c r="F187" t="s">
        <v>56</v>
      </c>
      <c r="G187" t="s">
        <v>56</v>
      </c>
      <c r="H187" t="s">
        <v>56</v>
      </c>
      <c r="I187" t="s">
        <v>56</v>
      </c>
      <c r="J187" t="s">
        <v>56</v>
      </c>
      <c r="K187" t="s">
        <v>56</v>
      </c>
      <c r="L187" t="s">
        <v>56</v>
      </c>
      <c r="M187" t="s">
        <v>56</v>
      </c>
      <c r="N187" t="s">
        <v>56</v>
      </c>
      <c r="O187" t="s">
        <v>56</v>
      </c>
      <c r="P187" t="s">
        <v>56</v>
      </c>
      <c r="Q187" t="s">
        <v>56</v>
      </c>
      <c r="R187" t="s">
        <v>56</v>
      </c>
      <c r="S187" t="s">
        <v>56</v>
      </c>
      <c r="T187" t="s">
        <v>56</v>
      </c>
      <c r="U187" t="s">
        <v>56</v>
      </c>
      <c r="V187" t="s">
        <v>56</v>
      </c>
      <c r="W187" t="s">
        <v>56</v>
      </c>
      <c r="X187" t="s">
        <v>56</v>
      </c>
      <c r="Y187" t="s">
        <v>56</v>
      </c>
      <c r="Z187" t="s">
        <v>56</v>
      </c>
      <c r="AA187" t="s">
        <v>56</v>
      </c>
      <c r="AB187" t="s">
        <v>56</v>
      </c>
      <c r="AC187" t="s">
        <v>56</v>
      </c>
      <c r="AD187" t="s">
        <v>56</v>
      </c>
      <c r="AE187" t="s">
        <v>56</v>
      </c>
      <c r="AF187" t="s">
        <v>56</v>
      </c>
      <c r="AG187" t="s">
        <v>56</v>
      </c>
      <c r="AH187" t="s">
        <v>56</v>
      </c>
    </row>
    <row r="188" spans="1:34" x14ac:dyDescent="0.25">
      <c r="A188" t="s">
        <v>56</v>
      </c>
      <c r="B188" t="s">
        <v>56</v>
      </c>
      <c r="C188" t="s">
        <v>56</v>
      </c>
      <c r="D188" t="s">
        <v>56</v>
      </c>
      <c r="E188" t="s">
        <v>56</v>
      </c>
      <c r="F188" t="s">
        <v>56</v>
      </c>
      <c r="G188" t="s">
        <v>56</v>
      </c>
      <c r="H188" t="s">
        <v>56</v>
      </c>
      <c r="I188" t="s">
        <v>56</v>
      </c>
      <c r="J188" t="s">
        <v>56</v>
      </c>
      <c r="K188" t="s">
        <v>56</v>
      </c>
      <c r="L188" t="s">
        <v>56</v>
      </c>
      <c r="M188" t="s">
        <v>56</v>
      </c>
      <c r="N188" t="s">
        <v>56</v>
      </c>
      <c r="O188" t="s">
        <v>56</v>
      </c>
      <c r="P188" t="s">
        <v>56</v>
      </c>
      <c r="Q188" t="s">
        <v>56</v>
      </c>
      <c r="R188" t="s">
        <v>56</v>
      </c>
      <c r="S188" t="s">
        <v>56</v>
      </c>
      <c r="T188" t="s">
        <v>56</v>
      </c>
      <c r="U188" t="s">
        <v>56</v>
      </c>
      <c r="V188" t="s">
        <v>56</v>
      </c>
      <c r="W188" t="s">
        <v>56</v>
      </c>
      <c r="X188" t="s">
        <v>56</v>
      </c>
      <c r="Y188" t="s">
        <v>56</v>
      </c>
      <c r="Z188" t="s">
        <v>56</v>
      </c>
      <c r="AA188" t="s">
        <v>56</v>
      </c>
      <c r="AB188" t="s">
        <v>56</v>
      </c>
      <c r="AC188" t="s">
        <v>56</v>
      </c>
      <c r="AD188" t="s">
        <v>56</v>
      </c>
      <c r="AE188" t="s">
        <v>56</v>
      </c>
      <c r="AF188" t="s">
        <v>56</v>
      </c>
      <c r="AG188" t="s">
        <v>56</v>
      </c>
      <c r="AH188" t="s">
        <v>56</v>
      </c>
    </row>
    <row r="189" spans="1:34" x14ac:dyDescent="0.25">
      <c r="A189" t="s">
        <v>56</v>
      </c>
      <c r="B189" t="s">
        <v>56</v>
      </c>
      <c r="C189" t="s">
        <v>56</v>
      </c>
      <c r="D189" t="s">
        <v>56</v>
      </c>
      <c r="E189" t="s">
        <v>56</v>
      </c>
      <c r="F189" t="s">
        <v>56</v>
      </c>
      <c r="G189" t="s">
        <v>56</v>
      </c>
      <c r="H189" t="s">
        <v>56</v>
      </c>
      <c r="I189" t="s">
        <v>56</v>
      </c>
      <c r="J189" t="s">
        <v>56</v>
      </c>
      <c r="K189" t="s">
        <v>56</v>
      </c>
      <c r="L189" t="s">
        <v>56</v>
      </c>
      <c r="M189" t="s">
        <v>56</v>
      </c>
      <c r="N189" t="s">
        <v>56</v>
      </c>
      <c r="O189" t="s">
        <v>56</v>
      </c>
      <c r="P189" t="s">
        <v>56</v>
      </c>
      <c r="Q189" t="s">
        <v>56</v>
      </c>
      <c r="R189" t="s">
        <v>56</v>
      </c>
      <c r="S189" t="s">
        <v>56</v>
      </c>
      <c r="T189" t="s">
        <v>56</v>
      </c>
      <c r="U189" t="s">
        <v>56</v>
      </c>
      <c r="V189" t="s">
        <v>56</v>
      </c>
      <c r="W189" t="s">
        <v>56</v>
      </c>
      <c r="X189" t="s">
        <v>56</v>
      </c>
      <c r="Y189" t="s">
        <v>56</v>
      </c>
      <c r="Z189" t="s">
        <v>56</v>
      </c>
      <c r="AA189" t="s">
        <v>56</v>
      </c>
      <c r="AB189" t="s">
        <v>56</v>
      </c>
      <c r="AC189" t="s">
        <v>56</v>
      </c>
      <c r="AD189" t="s">
        <v>56</v>
      </c>
      <c r="AE189" t="s">
        <v>56</v>
      </c>
      <c r="AF189" t="s">
        <v>56</v>
      </c>
      <c r="AG189" t="s">
        <v>56</v>
      </c>
      <c r="AH189" t="s">
        <v>56</v>
      </c>
    </row>
    <row r="190" spans="1:34" x14ac:dyDescent="0.25">
      <c r="A190" t="s">
        <v>56</v>
      </c>
      <c r="B190" t="s">
        <v>56</v>
      </c>
      <c r="C190" t="s">
        <v>56</v>
      </c>
      <c r="D190" t="s">
        <v>56</v>
      </c>
      <c r="E190" t="s">
        <v>56</v>
      </c>
      <c r="F190" t="s">
        <v>56</v>
      </c>
      <c r="G190" t="s">
        <v>56</v>
      </c>
      <c r="H190" t="s">
        <v>56</v>
      </c>
      <c r="I190" t="s">
        <v>56</v>
      </c>
      <c r="J190" t="s">
        <v>56</v>
      </c>
      <c r="K190" t="s">
        <v>56</v>
      </c>
      <c r="L190" t="s">
        <v>56</v>
      </c>
      <c r="M190" t="s">
        <v>56</v>
      </c>
      <c r="N190" t="s">
        <v>56</v>
      </c>
      <c r="O190" t="s">
        <v>56</v>
      </c>
      <c r="P190" t="s">
        <v>56</v>
      </c>
      <c r="Q190" t="s">
        <v>56</v>
      </c>
      <c r="R190" t="s">
        <v>56</v>
      </c>
      <c r="S190" t="s">
        <v>56</v>
      </c>
      <c r="T190" t="s">
        <v>56</v>
      </c>
      <c r="U190" t="s">
        <v>56</v>
      </c>
      <c r="V190" t="s">
        <v>56</v>
      </c>
      <c r="W190" t="s">
        <v>56</v>
      </c>
      <c r="X190" t="s">
        <v>56</v>
      </c>
      <c r="Y190" t="s">
        <v>56</v>
      </c>
      <c r="Z190" t="s">
        <v>56</v>
      </c>
      <c r="AA190" t="s">
        <v>56</v>
      </c>
      <c r="AB190" t="s">
        <v>56</v>
      </c>
      <c r="AC190" t="s">
        <v>56</v>
      </c>
      <c r="AD190" t="s">
        <v>56</v>
      </c>
      <c r="AE190" t="s">
        <v>56</v>
      </c>
      <c r="AF190" t="s">
        <v>56</v>
      </c>
      <c r="AG190" t="s">
        <v>56</v>
      </c>
      <c r="AH190" t="s">
        <v>56</v>
      </c>
    </row>
    <row r="191" spans="1:34" x14ac:dyDescent="0.25">
      <c r="A191" t="s">
        <v>56</v>
      </c>
      <c r="B191" t="s">
        <v>56</v>
      </c>
      <c r="C191" t="s">
        <v>56</v>
      </c>
      <c r="D191" t="s">
        <v>56</v>
      </c>
      <c r="E191" t="s">
        <v>56</v>
      </c>
      <c r="F191" t="s">
        <v>56</v>
      </c>
      <c r="G191" t="s">
        <v>56</v>
      </c>
      <c r="H191" t="s">
        <v>56</v>
      </c>
      <c r="I191" t="s">
        <v>56</v>
      </c>
      <c r="J191" t="s">
        <v>56</v>
      </c>
      <c r="K191" t="s">
        <v>56</v>
      </c>
      <c r="L191" t="s">
        <v>56</v>
      </c>
      <c r="M191" t="s">
        <v>56</v>
      </c>
      <c r="N191" t="s">
        <v>56</v>
      </c>
      <c r="O191" t="s">
        <v>56</v>
      </c>
      <c r="P191" t="s">
        <v>56</v>
      </c>
      <c r="Q191" t="s">
        <v>56</v>
      </c>
      <c r="R191" t="s">
        <v>56</v>
      </c>
      <c r="S191" t="s">
        <v>56</v>
      </c>
      <c r="T191" t="s">
        <v>56</v>
      </c>
      <c r="U191" t="s">
        <v>56</v>
      </c>
      <c r="V191" t="s">
        <v>56</v>
      </c>
      <c r="W191" t="s">
        <v>56</v>
      </c>
      <c r="X191" t="s">
        <v>56</v>
      </c>
      <c r="Y191" t="s">
        <v>56</v>
      </c>
      <c r="Z191" t="s">
        <v>56</v>
      </c>
      <c r="AA191" t="s">
        <v>56</v>
      </c>
      <c r="AB191" t="s">
        <v>56</v>
      </c>
      <c r="AC191" t="s">
        <v>56</v>
      </c>
      <c r="AD191" t="s">
        <v>56</v>
      </c>
      <c r="AE191" t="s">
        <v>56</v>
      </c>
      <c r="AF191" t="s">
        <v>56</v>
      </c>
      <c r="AG191" t="s">
        <v>56</v>
      </c>
      <c r="AH191" t="s">
        <v>56</v>
      </c>
    </row>
    <row r="192" spans="1:34" x14ac:dyDescent="0.25">
      <c r="A192" t="s">
        <v>56</v>
      </c>
      <c r="B192" t="s">
        <v>56</v>
      </c>
      <c r="C192" t="s">
        <v>56</v>
      </c>
      <c r="D192" t="s">
        <v>56</v>
      </c>
      <c r="E192" t="s">
        <v>56</v>
      </c>
      <c r="F192" t="s">
        <v>56</v>
      </c>
      <c r="G192" t="s">
        <v>56</v>
      </c>
      <c r="H192" t="s">
        <v>56</v>
      </c>
      <c r="I192" t="s">
        <v>56</v>
      </c>
      <c r="J192" t="s">
        <v>56</v>
      </c>
      <c r="K192" t="s">
        <v>56</v>
      </c>
      <c r="L192" t="s">
        <v>56</v>
      </c>
      <c r="M192" t="s">
        <v>56</v>
      </c>
      <c r="N192" t="s">
        <v>56</v>
      </c>
      <c r="O192" t="s">
        <v>56</v>
      </c>
      <c r="P192" t="s">
        <v>56</v>
      </c>
      <c r="Q192" t="s">
        <v>56</v>
      </c>
      <c r="R192" t="s">
        <v>56</v>
      </c>
      <c r="S192" t="s">
        <v>56</v>
      </c>
      <c r="T192" t="s">
        <v>56</v>
      </c>
      <c r="U192" t="s">
        <v>56</v>
      </c>
      <c r="V192" t="s">
        <v>56</v>
      </c>
      <c r="W192" t="s">
        <v>56</v>
      </c>
      <c r="X192" t="s">
        <v>56</v>
      </c>
      <c r="Y192" t="s">
        <v>56</v>
      </c>
      <c r="Z192" t="s">
        <v>56</v>
      </c>
      <c r="AA192" t="s">
        <v>56</v>
      </c>
      <c r="AB192" t="s">
        <v>56</v>
      </c>
      <c r="AC192" t="s">
        <v>56</v>
      </c>
      <c r="AD192" t="s">
        <v>56</v>
      </c>
      <c r="AE192" t="s">
        <v>56</v>
      </c>
      <c r="AF192" t="s">
        <v>56</v>
      </c>
      <c r="AG192" t="s">
        <v>56</v>
      </c>
      <c r="AH192" t="s">
        <v>56</v>
      </c>
    </row>
    <row r="193" spans="1:34" x14ac:dyDescent="0.25">
      <c r="A193" t="s">
        <v>56</v>
      </c>
      <c r="B193" t="s">
        <v>56</v>
      </c>
      <c r="C193" t="s">
        <v>56</v>
      </c>
      <c r="D193" t="s">
        <v>56</v>
      </c>
      <c r="E193" t="s">
        <v>56</v>
      </c>
      <c r="F193" t="s">
        <v>56</v>
      </c>
      <c r="G193" t="s">
        <v>56</v>
      </c>
      <c r="H193" t="s">
        <v>56</v>
      </c>
      <c r="I193" t="s">
        <v>56</v>
      </c>
      <c r="J193" t="s">
        <v>56</v>
      </c>
      <c r="K193" t="s">
        <v>56</v>
      </c>
      <c r="L193" t="s">
        <v>56</v>
      </c>
      <c r="M193" t="s">
        <v>56</v>
      </c>
      <c r="N193" t="s">
        <v>56</v>
      </c>
      <c r="O193" t="s">
        <v>56</v>
      </c>
      <c r="P193" t="s">
        <v>56</v>
      </c>
      <c r="Q193" t="s">
        <v>56</v>
      </c>
      <c r="R193" t="s">
        <v>56</v>
      </c>
      <c r="S193" t="s">
        <v>56</v>
      </c>
      <c r="T193" t="s">
        <v>56</v>
      </c>
      <c r="U193" t="s">
        <v>56</v>
      </c>
      <c r="V193" t="s">
        <v>56</v>
      </c>
      <c r="W193" t="s">
        <v>56</v>
      </c>
      <c r="X193" t="s">
        <v>56</v>
      </c>
      <c r="Y193" t="s">
        <v>56</v>
      </c>
      <c r="Z193" t="s">
        <v>56</v>
      </c>
      <c r="AA193" t="s">
        <v>56</v>
      </c>
      <c r="AB193" t="s">
        <v>56</v>
      </c>
      <c r="AC193" t="s">
        <v>56</v>
      </c>
      <c r="AD193" t="s">
        <v>56</v>
      </c>
      <c r="AE193" t="s">
        <v>56</v>
      </c>
      <c r="AF193" t="s">
        <v>56</v>
      </c>
      <c r="AG193" t="s">
        <v>56</v>
      </c>
      <c r="AH193" t="s">
        <v>56</v>
      </c>
    </row>
    <row r="194" spans="1:34" x14ac:dyDescent="0.25">
      <c r="A194" t="s">
        <v>56</v>
      </c>
      <c r="B194" t="s">
        <v>56</v>
      </c>
      <c r="C194" t="s">
        <v>56</v>
      </c>
      <c r="D194" t="s">
        <v>56</v>
      </c>
      <c r="E194" t="s">
        <v>56</v>
      </c>
      <c r="F194" t="s">
        <v>56</v>
      </c>
      <c r="G194" t="s">
        <v>56</v>
      </c>
      <c r="H194" t="s">
        <v>56</v>
      </c>
      <c r="I194" t="s">
        <v>56</v>
      </c>
      <c r="J194" t="s">
        <v>56</v>
      </c>
      <c r="K194" t="s">
        <v>56</v>
      </c>
      <c r="L194" t="s">
        <v>56</v>
      </c>
      <c r="M194" t="s">
        <v>56</v>
      </c>
      <c r="N194" t="s">
        <v>56</v>
      </c>
      <c r="O194" t="s">
        <v>56</v>
      </c>
      <c r="P194" t="s">
        <v>56</v>
      </c>
      <c r="Q194" t="s">
        <v>56</v>
      </c>
      <c r="R194" t="s">
        <v>56</v>
      </c>
      <c r="S194" t="s">
        <v>56</v>
      </c>
      <c r="T194" t="s">
        <v>56</v>
      </c>
      <c r="U194" t="s">
        <v>56</v>
      </c>
      <c r="V194" t="s">
        <v>56</v>
      </c>
      <c r="W194" t="s">
        <v>56</v>
      </c>
      <c r="X194" t="s">
        <v>56</v>
      </c>
      <c r="Y194" t="s">
        <v>56</v>
      </c>
      <c r="Z194" t="s">
        <v>56</v>
      </c>
      <c r="AA194" t="s">
        <v>56</v>
      </c>
      <c r="AB194" t="s">
        <v>56</v>
      </c>
      <c r="AC194" t="s">
        <v>56</v>
      </c>
      <c r="AD194" t="s">
        <v>56</v>
      </c>
      <c r="AE194" t="s">
        <v>56</v>
      </c>
      <c r="AF194" t="s">
        <v>56</v>
      </c>
      <c r="AG194" t="s">
        <v>56</v>
      </c>
      <c r="AH194" t="s">
        <v>56</v>
      </c>
    </row>
    <row r="195" spans="1:34" x14ac:dyDescent="0.25">
      <c r="A195" t="s">
        <v>56</v>
      </c>
      <c r="B195" t="s">
        <v>56</v>
      </c>
      <c r="C195" t="s">
        <v>56</v>
      </c>
      <c r="D195" t="s">
        <v>56</v>
      </c>
      <c r="E195" t="s">
        <v>56</v>
      </c>
      <c r="F195" t="s">
        <v>56</v>
      </c>
      <c r="G195" t="s">
        <v>56</v>
      </c>
      <c r="H195" t="s">
        <v>56</v>
      </c>
      <c r="I195" t="s">
        <v>56</v>
      </c>
      <c r="J195" t="s">
        <v>56</v>
      </c>
      <c r="K195" t="s">
        <v>56</v>
      </c>
      <c r="L195" t="s">
        <v>56</v>
      </c>
      <c r="M195" t="s">
        <v>56</v>
      </c>
      <c r="N195" t="s">
        <v>56</v>
      </c>
      <c r="O195" t="s">
        <v>56</v>
      </c>
      <c r="P195" t="s">
        <v>56</v>
      </c>
      <c r="Q195" t="s">
        <v>56</v>
      </c>
      <c r="R195" t="s">
        <v>56</v>
      </c>
      <c r="S195" t="s">
        <v>56</v>
      </c>
      <c r="T195" t="s">
        <v>56</v>
      </c>
      <c r="U195" t="s">
        <v>56</v>
      </c>
      <c r="V195" t="s">
        <v>56</v>
      </c>
      <c r="W195" t="s">
        <v>56</v>
      </c>
      <c r="X195" t="s">
        <v>56</v>
      </c>
      <c r="Y195" t="s">
        <v>56</v>
      </c>
      <c r="Z195" t="s">
        <v>56</v>
      </c>
      <c r="AA195" t="s">
        <v>56</v>
      </c>
      <c r="AB195" t="s">
        <v>56</v>
      </c>
      <c r="AC195" t="s">
        <v>56</v>
      </c>
      <c r="AD195" t="s">
        <v>56</v>
      </c>
      <c r="AE195" t="s">
        <v>56</v>
      </c>
      <c r="AF195" t="s">
        <v>56</v>
      </c>
      <c r="AG195" t="s">
        <v>56</v>
      </c>
      <c r="AH195" t="s">
        <v>56</v>
      </c>
    </row>
    <row r="196" spans="1:34" x14ac:dyDescent="0.25">
      <c r="A196" t="s">
        <v>56</v>
      </c>
      <c r="B196" t="s">
        <v>56</v>
      </c>
      <c r="C196" t="s">
        <v>56</v>
      </c>
      <c r="D196" t="s">
        <v>56</v>
      </c>
      <c r="E196" t="s">
        <v>56</v>
      </c>
      <c r="F196" t="s">
        <v>56</v>
      </c>
      <c r="G196" t="s">
        <v>56</v>
      </c>
      <c r="H196" t="s">
        <v>56</v>
      </c>
      <c r="I196" t="s">
        <v>56</v>
      </c>
      <c r="J196" t="s">
        <v>56</v>
      </c>
      <c r="K196" t="s">
        <v>56</v>
      </c>
      <c r="L196" t="s">
        <v>56</v>
      </c>
      <c r="M196" t="s">
        <v>56</v>
      </c>
      <c r="N196" t="s">
        <v>56</v>
      </c>
      <c r="O196" t="s">
        <v>56</v>
      </c>
      <c r="P196" t="s">
        <v>56</v>
      </c>
      <c r="Q196" t="s">
        <v>56</v>
      </c>
      <c r="R196" t="s">
        <v>56</v>
      </c>
      <c r="S196" t="s">
        <v>56</v>
      </c>
      <c r="T196" t="s">
        <v>56</v>
      </c>
      <c r="U196" t="s">
        <v>56</v>
      </c>
      <c r="V196" t="s">
        <v>56</v>
      </c>
      <c r="W196" t="s">
        <v>56</v>
      </c>
      <c r="X196" t="s">
        <v>56</v>
      </c>
      <c r="Y196" t="s">
        <v>56</v>
      </c>
      <c r="Z196" t="s">
        <v>56</v>
      </c>
      <c r="AA196" t="s">
        <v>56</v>
      </c>
      <c r="AB196" t="s">
        <v>56</v>
      </c>
      <c r="AC196" t="s">
        <v>56</v>
      </c>
      <c r="AD196" t="s">
        <v>56</v>
      </c>
      <c r="AE196" t="s">
        <v>56</v>
      </c>
      <c r="AF196" t="s">
        <v>56</v>
      </c>
      <c r="AG196" t="s">
        <v>56</v>
      </c>
      <c r="AH196" t="s">
        <v>56</v>
      </c>
    </row>
    <row r="197" spans="1:34" x14ac:dyDescent="0.25">
      <c r="A197" t="s">
        <v>56</v>
      </c>
      <c r="B197" t="s">
        <v>56</v>
      </c>
      <c r="C197" t="s">
        <v>56</v>
      </c>
      <c r="D197" t="s">
        <v>56</v>
      </c>
      <c r="E197" t="s">
        <v>56</v>
      </c>
      <c r="F197" t="s">
        <v>56</v>
      </c>
      <c r="G197" t="s">
        <v>56</v>
      </c>
      <c r="H197" t="s">
        <v>56</v>
      </c>
      <c r="I197" t="s">
        <v>56</v>
      </c>
      <c r="J197" t="s">
        <v>56</v>
      </c>
      <c r="K197" t="s">
        <v>56</v>
      </c>
      <c r="L197" t="s">
        <v>56</v>
      </c>
      <c r="M197" t="s">
        <v>56</v>
      </c>
      <c r="N197" t="s">
        <v>56</v>
      </c>
      <c r="O197" t="s">
        <v>56</v>
      </c>
      <c r="P197" t="s">
        <v>56</v>
      </c>
      <c r="Q197" t="s">
        <v>56</v>
      </c>
      <c r="R197" t="s">
        <v>56</v>
      </c>
      <c r="S197" t="s">
        <v>56</v>
      </c>
      <c r="T197" t="s">
        <v>56</v>
      </c>
      <c r="U197" t="s">
        <v>56</v>
      </c>
      <c r="V197" t="s">
        <v>56</v>
      </c>
      <c r="W197" t="s">
        <v>56</v>
      </c>
      <c r="X197" t="s">
        <v>56</v>
      </c>
      <c r="Y197" t="s">
        <v>56</v>
      </c>
      <c r="Z197" t="s">
        <v>56</v>
      </c>
      <c r="AA197" t="s">
        <v>56</v>
      </c>
      <c r="AB197" t="s">
        <v>56</v>
      </c>
      <c r="AC197" t="s">
        <v>56</v>
      </c>
      <c r="AD197" t="s">
        <v>56</v>
      </c>
      <c r="AE197" t="s">
        <v>56</v>
      </c>
      <c r="AF197" t="s">
        <v>56</v>
      </c>
      <c r="AG197" t="s">
        <v>56</v>
      </c>
      <c r="AH197" t="s">
        <v>56</v>
      </c>
    </row>
    <row r="198" spans="1:34" x14ac:dyDescent="0.25">
      <c r="A198" t="s">
        <v>56</v>
      </c>
      <c r="B198" t="s">
        <v>56</v>
      </c>
      <c r="C198" t="s">
        <v>56</v>
      </c>
      <c r="D198" t="s">
        <v>56</v>
      </c>
      <c r="E198" t="s">
        <v>56</v>
      </c>
      <c r="F198" t="s">
        <v>56</v>
      </c>
      <c r="G198" t="s">
        <v>56</v>
      </c>
      <c r="H198" t="s">
        <v>56</v>
      </c>
      <c r="I198" t="s">
        <v>56</v>
      </c>
      <c r="J198" t="s">
        <v>56</v>
      </c>
      <c r="K198" t="s">
        <v>56</v>
      </c>
      <c r="L198" t="s">
        <v>56</v>
      </c>
      <c r="M198" t="s">
        <v>56</v>
      </c>
      <c r="N198" t="s">
        <v>56</v>
      </c>
      <c r="O198" t="s">
        <v>56</v>
      </c>
      <c r="P198" t="s">
        <v>56</v>
      </c>
      <c r="Q198" t="s">
        <v>56</v>
      </c>
      <c r="R198" t="s">
        <v>56</v>
      </c>
      <c r="S198" t="s">
        <v>56</v>
      </c>
      <c r="T198" t="s">
        <v>56</v>
      </c>
      <c r="U198" t="s">
        <v>56</v>
      </c>
      <c r="V198" t="s">
        <v>56</v>
      </c>
      <c r="W198" t="s">
        <v>56</v>
      </c>
      <c r="X198" t="s">
        <v>56</v>
      </c>
      <c r="Y198" t="s">
        <v>56</v>
      </c>
      <c r="Z198" t="s">
        <v>56</v>
      </c>
      <c r="AA198" t="s">
        <v>56</v>
      </c>
      <c r="AB198" t="s">
        <v>56</v>
      </c>
      <c r="AC198" t="s">
        <v>56</v>
      </c>
      <c r="AD198" t="s">
        <v>56</v>
      </c>
      <c r="AE198" t="s">
        <v>56</v>
      </c>
      <c r="AF198" t="s">
        <v>56</v>
      </c>
      <c r="AG198" t="s">
        <v>56</v>
      </c>
      <c r="AH198" t="s">
        <v>56</v>
      </c>
    </row>
    <row r="199" spans="1:34" x14ac:dyDescent="0.25">
      <c r="A199" t="s">
        <v>56</v>
      </c>
      <c r="B199" t="s">
        <v>56</v>
      </c>
      <c r="C199" t="s">
        <v>56</v>
      </c>
      <c r="D199" t="s">
        <v>56</v>
      </c>
      <c r="E199" t="s">
        <v>56</v>
      </c>
      <c r="F199" t="s">
        <v>56</v>
      </c>
      <c r="G199" t="s">
        <v>56</v>
      </c>
      <c r="H199" t="s">
        <v>56</v>
      </c>
      <c r="I199" t="s">
        <v>56</v>
      </c>
      <c r="J199" t="s">
        <v>56</v>
      </c>
      <c r="K199" t="s">
        <v>56</v>
      </c>
      <c r="L199" t="s">
        <v>56</v>
      </c>
      <c r="M199" t="s">
        <v>56</v>
      </c>
      <c r="N199" t="s">
        <v>56</v>
      </c>
      <c r="O199" t="s">
        <v>56</v>
      </c>
      <c r="P199" t="s">
        <v>56</v>
      </c>
      <c r="Q199" t="s">
        <v>56</v>
      </c>
      <c r="R199" t="s">
        <v>56</v>
      </c>
      <c r="S199" t="s">
        <v>56</v>
      </c>
      <c r="T199" t="s">
        <v>56</v>
      </c>
      <c r="U199" t="s">
        <v>56</v>
      </c>
      <c r="V199" t="s">
        <v>56</v>
      </c>
      <c r="W199" t="s">
        <v>56</v>
      </c>
      <c r="X199" t="s">
        <v>56</v>
      </c>
      <c r="Y199" t="s">
        <v>56</v>
      </c>
      <c r="Z199" t="s">
        <v>56</v>
      </c>
      <c r="AA199" t="s">
        <v>56</v>
      </c>
      <c r="AB199" t="s">
        <v>56</v>
      </c>
      <c r="AC199" t="s">
        <v>56</v>
      </c>
      <c r="AD199" t="s">
        <v>56</v>
      </c>
      <c r="AE199" t="s">
        <v>56</v>
      </c>
      <c r="AF199" t="s">
        <v>56</v>
      </c>
      <c r="AG199" t="s">
        <v>56</v>
      </c>
      <c r="AH199" t="s">
        <v>56</v>
      </c>
    </row>
    <row r="200" spans="1:34" x14ac:dyDescent="0.25">
      <c r="A200" t="s">
        <v>56</v>
      </c>
      <c r="B200" t="s">
        <v>56</v>
      </c>
      <c r="C200" t="s">
        <v>56</v>
      </c>
      <c r="D200" t="s">
        <v>56</v>
      </c>
      <c r="E200" t="s">
        <v>56</v>
      </c>
      <c r="F200" t="s">
        <v>56</v>
      </c>
      <c r="G200" t="s">
        <v>56</v>
      </c>
      <c r="H200" t="s">
        <v>56</v>
      </c>
      <c r="I200" t="s">
        <v>56</v>
      </c>
      <c r="J200" t="s">
        <v>56</v>
      </c>
      <c r="K200" t="s">
        <v>56</v>
      </c>
      <c r="L200" t="s">
        <v>56</v>
      </c>
      <c r="M200" t="s">
        <v>56</v>
      </c>
      <c r="N200" t="s">
        <v>56</v>
      </c>
      <c r="O200" t="s">
        <v>56</v>
      </c>
      <c r="P200" t="s">
        <v>56</v>
      </c>
      <c r="Q200" t="s">
        <v>56</v>
      </c>
      <c r="R200" t="s">
        <v>56</v>
      </c>
      <c r="S200" t="s">
        <v>56</v>
      </c>
      <c r="T200" t="s">
        <v>56</v>
      </c>
      <c r="U200" t="s">
        <v>56</v>
      </c>
      <c r="V200" t="s">
        <v>56</v>
      </c>
      <c r="W200" t="s">
        <v>56</v>
      </c>
      <c r="X200" t="s">
        <v>56</v>
      </c>
      <c r="Y200" t="s">
        <v>56</v>
      </c>
      <c r="Z200" t="s">
        <v>56</v>
      </c>
      <c r="AA200" t="s">
        <v>56</v>
      </c>
      <c r="AB200" t="s">
        <v>56</v>
      </c>
      <c r="AC200" t="s">
        <v>56</v>
      </c>
      <c r="AD200" t="s">
        <v>56</v>
      </c>
      <c r="AE200" t="s">
        <v>56</v>
      </c>
      <c r="AF200" t="s">
        <v>56</v>
      </c>
      <c r="AG200" t="s">
        <v>56</v>
      </c>
      <c r="AH200" t="s">
        <v>56</v>
      </c>
    </row>
    <row r="201" spans="1:34" x14ac:dyDescent="0.25">
      <c r="A201" t="s">
        <v>56</v>
      </c>
      <c r="B201" t="s">
        <v>56</v>
      </c>
      <c r="C201" t="s">
        <v>56</v>
      </c>
      <c r="D201" t="s">
        <v>56</v>
      </c>
      <c r="E201" t="s">
        <v>56</v>
      </c>
      <c r="F201" t="s">
        <v>56</v>
      </c>
      <c r="G201" t="s">
        <v>56</v>
      </c>
      <c r="H201" t="s">
        <v>56</v>
      </c>
      <c r="I201" t="s">
        <v>56</v>
      </c>
      <c r="J201" t="s">
        <v>56</v>
      </c>
      <c r="K201" t="s">
        <v>56</v>
      </c>
      <c r="L201" t="s">
        <v>56</v>
      </c>
      <c r="M201" t="s">
        <v>56</v>
      </c>
      <c r="N201" t="s">
        <v>56</v>
      </c>
      <c r="O201" t="s">
        <v>56</v>
      </c>
      <c r="P201" t="s">
        <v>56</v>
      </c>
      <c r="Q201" t="s">
        <v>56</v>
      </c>
      <c r="R201" t="s">
        <v>56</v>
      </c>
      <c r="S201" t="s">
        <v>56</v>
      </c>
      <c r="T201" t="s">
        <v>56</v>
      </c>
      <c r="U201" t="s">
        <v>56</v>
      </c>
      <c r="V201" t="s">
        <v>56</v>
      </c>
      <c r="W201" t="s">
        <v>56</v>
      </c>
      <c r="X201" t="s">
        <v>56</v>
      </c>
      <c r="Y201" t="s">
        <v>56</v>
      </c>
      <c r="Z201" t="s">
        <v>56</v>
      </c>
      <c r="AA201" t="s">
        <v>56</v>
      </c>
      <c r="AB201" t="s">
        <v>56</v>
      </c>
      <c r="AC201" t="s">
        <v>56</v>
      </c>
      <c r="AD201" t="s">
        <v>56</v>
      </c>
      <c r="AE201" t="s">
        <v>56</v>
      </c>
      <c r="AF201" t="s">
        <v>56</v>
      </c>
      <c r="AG201" t="s">
        <v>56</v>
      </c>
      <c r="AH201" t="s">
        <v>56</v>
      </c>
    </row>
    <row r="202" spans="1:34" x14ac:dyDescent="0.25">
      <c r="A202" t="s">
        <v>56</v>
      </c>
      <c r="B202" t="s">
        <v>56</v>
      </c>
      <c r="C202" t="s">
        <v>56</v>
      </c>
      <c r="D202" t="s">
        <v>56</v>
      </c>
      <c r="E202" t="s">
        <v>56</v>
      </c>
      <c r="F202" t="s">
        <v>56</v>
      </c>
      <c r="G202" t="s">
        <v>56</v>
      </c>
      <c r="H202" t="s">
        <v>56</v>
      </c>
      <c r="I202" t="s">
        <v>56</v>
      </c>
      <c r="J202" t="s">
        <v>56</v>
      </c>
      <c r="K202" t="s">
        <v>56</v>
      </c>
      <c r="L202" t="s">
        <v>56</v>
      </c>
      <c r="M202" t="s">
        <v>56</v>
      </c>
      <c r="N202" t="s">
        <v>56</v>
      </c>
      <c r="O202" t="s">
        <v>56</v>
      </c>
      <c r="P202" t="s">
        <v>56</v>
      </c>
      <c r="Q202" t="s">
        <v>56</v>
      </c>
      <c r="R202" t="s">
        <v>56</v>
      </c>
      <c r="S202" t="s">
        <v>56</v>
      </c>
      <c r="T202" t="s">
        <v>56</v>
      </c>
      <c r="U202" t="s">
        <v>56</v>
      </c>
      <c r="V202" t="s">
        <v>56</v>
      </c>
      <c r="W202" t="s">
        <v>56</v>
      </c>
      <c r="X202" t="s">
        <v>56</v>
      </c>
      <c r="Y202" t="s">
        <v>56</v>
      </c>
      <c r="Z202" t="s">
        <v>56</v>
      </c>
      <c r="AA202" t="s">
        <v>56</v>
      </c>
      <c r="AB202" t="s">
        <v>56</v>
      </c>
      <c r="AC202" t="s">
        <v>56</v>
      </c>
      <c r="AD202" t="s">
        <v>56</v>
      </c>
      <c r="AE202" t="s">
        <v>56</v>
      </c>
      <c r="AF202" t="s">
        <v>56</v>
      </c>
      <c r="AG202" t="s">
        <v>56</v>
      </c>
      <c r="AH202" t="s">
        <v>56</v>
      </c>
    </row>
    <row r="203" spans="1:34" x14ac:dyDescent="0.25">
      <c r="A203" t="s">
        <v>56</v>
      </c>
      <c r="B203" t="s">
        <v>56</v>
      </c>
      <c r="C203" t="s">
        <v>56</v>
      </c>
      <c r="D203" t="s">
        <v>56</v>
      </c>
      <c r="E203" t="s">
        <v>56</v>
      </c>
      <c r="F203" t="s">
        <v>56</v>
      </c>
      <c r="G203" t="s">
        <v>56</v>
      </c>
      <c r="H203" t="s">
        <v>56</v>
      </c>
      <c r="I203" t="s">
        <v>56</v>
      </c>
      <c r="J203" t="s">
        <v>56</v>
      </c>
      <c r="K203" t="s">
        <v>56</v>
      </c>
      <c r="L203" t="s">
        <v>56</v>
      </c>
      <c r="M203" t="s">
        <v>56</v>
      </c>
      <c r="N203" t="s">
        <v>56</v>
      </c>
      <c r="O203" t="s">
        <v>56</v>
      </c>
      <c r="P203" t="s">
        <v>56</v>
      </c>
      <c r="Q203" t="s">
        <v>56</v>
      </c>
      <c r="R203" t="s">
        <v>56</v>
      </c>
      <c r="S203" t="s">
        <v>56</v>
      </c>
      <c r="T203" t="s">
        <v>56</v>
      </c>
      <c r="U203" t="s">
        <v>56</v>
      </c>
      <c r="V203" t="s">
        <v>56</v>
      </c>
      <c r="W203" t="s">
        <v>56</v>
      </c>
      <c r="X203" t="s">
        <v>56</v>
      </c>
      <c r="Y203" t="s">
        <v>56</v>
      </c>
      <c r="Z203" t="s">
        <v>56</v>
      </c>
      <c r="AA203" t="s">
        <v>56</v>
      </c>
      <c r="AB203" t="s">
        <v>56</v>
      </c>
      <c r="AC203" t="s">
        <v>56</v>
      </c>
      <c r="AD203" t="s">
        <v>56</v>
      </c>
      <c r="AE203" t="s">
        <v>56</v>
      </c>
      <c r="AF203" t="s">
        <v>56</v>
      </c>
      <c r="AG203" t="s">
        <v>56</v>
      </c>
      <c r="AH203" t="s">
        <v>56</v>
      </c>
    </row>
    <row r="204" spans="1:34" x14ac:dyDescent="0.25">
      <c r="A204" t="s">
        <v>56</v>
      </c>
      <c r="B204" t="s">
        <v>56</v>
      </c>
      <c r="C204" t="s">
        <v>56</v>
      </c>
      <c r="D204" t="s">
        <v>56</v>
      </c>
      <c r="E204" t="s">
        <v>56</v>
      </c>
      <c r="F204" t="s">
        <v>56</v>
      </c>
      <c r="G204" t="s">
        <v>56</v>
      </c>
      <c r="H204" t="s">
        <v>56</v>
      </c>
      <c r="I204" t="s">
        <v>56</v>
      </c>
      <c r="J204" t="s">
        <v>56</v>
      </c>
      <c r="K204" t="s">
        <v>56</v>
      </c>
      <c r="L204" t="s">
        <v>56</v>
      </c>
      <c r="M204" t="s">
        <v>56</v>
      </c>
      <c r="N204" t="s">
        <v>56</v>
      </c>
      <c r="O204" t="s">
        <v>56</v>
      </c>
      <c r="P204" t="s">
        <v>56</v>
      </c>
      <c r="Q204" t="s">
        <v>56</v>
      </c>
      <c r="R204" t="s">
        <v>56</v>
      </c>
      <c r="S204" t="s">
        <v>56</v>
      </c>
      <c r="T204" t="s">
        <v>56</v>
      </c>
      <c r="U204" t="s">
        <v>56</v>
      </c>
      <c r="V204" t="s">
        <v>56</v>
      </c>
      <c r="W204" t="s">
        <v>56</v>
      </c>
      <c r="X204" t="s">
        <v>56</v>
      </c>
      <c r="Y204" t="s">
        <v>56</v>
      </c>
      <c r="Z204" t="s">
        <v>56</v>
      </c>
      <c r="AA204" t="s">
        <v>56</v>
      </c>
      <c r="AB204" t="s">
        <v>56</v>
      </c>
      <c r="AC204" t="s">
        <v>56</v>
      </c>
      <c r="AD204" t="s">
        <v>56</v>
      </c>
      <c r="AE204" t="s">
        <v>56</v>
      </c>
      <c r="AF204" t="s">
        <v>56</v>
      </c>
      <c r="AG204" t="s">
        <v>56</v>
      </c>
      <c r="AH204" t="s">
        <v>56</v>
      </c>
    </row>
    <row r="205" spans="1:34" x14ac:dyDescent="0.25">
      <c r="A205" t="s">
        <v>56</v>
      </c>
      <c r="B205" t="s">
        <v>56</v>
      </c>
      <c r="C205" t="s">
        <v>56</v>
      </c>
      <c r="D205" t="s">
        <v>56</v>
      </c>
      <c r="E205" t="s">
        <v>56</v>
      </c>
      <c r="F205" t="s">
        <v>56</v>
      </c>
      <c r="G205" t="s">
        <v>56</v>
      </c>
      <c r="H205" t="s">
        <v>56</v>
      </c>
      <c r="I205" t="s">
        <v>56</v>
      </c>
      <c r="J205" t="s">
        <v>56</v>
      </c>
      <c r="K205" t="s">
        <v>56</v>
      </c>
      <c r="L205" t="s">
        <v>56</v>
      </c>
      <c r="M205" t="s">
        <v>56</v>
      </c>
      <c r="N205" t="s">
        <v>56</v>
      </c>
      <c r="O205" t="s">
        <v>56</v>
      </c>
      <c r="P205" t="s">
        <v>56</v>
      </c>
      <c r="Q205" t="s">
        <v>56</v>
      </c>
      <c r="R205" t="s">
        <v>56</v>
      </c>
      <c r="S205" t="s">
        <v>56</v>
      </c>
      <c r="T205" t="s">
        <v>56</v>
      </c>
      <c r="U205" t="s">
        <v>56</v>
      </c>
      <c r="V205" t="s">
        <v>56</v>
      </c>
      <c r="W205" t="s">
        <v>56</v>
      </c>
      <c r="X205" t="s">
        <v>56</v>
      </c>
      <c r="Y205" t="s">
        <v>56</v>
      </c>
      <c r="Z205" t="s">
        <v>56</v>
      </c>
      <c r="AA205" t="s">
        <v>56</v>
      </c>
      <c r="AB205" t="s">
        <v>56</v>
      </c>
      <c r="AC205" t="s">
        <v>56</v>
      </c>
      <c r="AD205" t="s">
        <v>56</v>
      </c>
      <c r="AE205" t="s">
        <v>56</v>
      </c>
      <c r="AF205" t="s">
        <v>56</v>
      </c>
      <c r="AG205" t="s">
        <v>56</v>
      </c>
      <c r="AH205" t="s">
        <v>56</v>
      </c>
    </row>
    <row r="206" spans="1:34" x14ac:dyDescent="0.25">
      <c r="A206" t="s">
        <v>56</v>
      </c>
      <c r="B206" t="s">
        <v>56</v>
      </c>
      <c r="C206" t="s">
        <v>56</v>
      </c>
      <c r="D206" t="s">
        <v>56</v>
      </c>
      <c r="E206" t="s">
        <v>56</v>
      </c>
      <c r="F206" t="s">
        <v>56</v>
      </c>
      <c r="G206" t="s">
        <v>56</v>
      </c>
      <c r="H206" t="s">
        <v>56</v>
      </c>
      <c r="I206" t="s">
        <v>56</v>
      </c>
      <c r="J206" t="s">
        <v>56</v>
      </c>
      <c r="K206" t="s">
        <v>56</v>
      </c>
      <c r="L206" t="s">
        <v>56</v>
      </c>
      <c r="M206" t="s">
        <v>56</v>
      </c>
      <c r="N206" t="s">
        <v>56</v>
      </c>
      <c r="O206" t="s">
        <v>56</v>
      </c>
      <c r="P206" t="s">
        <v>56</v>
      </c>
      <c r="Q206" t="s">
        <v>56</v>
      </c>
      <c r="R206" t="s">
        <v>56</v>
      </c>
      <c r="S206" t="s">
        <v>56</v>
      </c>
      <c r="T206" t="s">
        <v>56</v>
      </c>
      <c r="U206" t="s">
        <v>56</v>
      </c>
      <c r="V206" t="s">
        <v>56</v>
      </c>
      <c r="W206" t="s">
        <v>56</v>
      </c>
      <c r="X206" t="s">
        <v>56</v>
      </c>
      <c r="Y206" t="s">
        <v>56</v>
      </c>
      <c r="Z206" t="s">
        <v>56</v>
      </c>
      <c r="AA206" t="s">
        <v>56</v>
      </c>
      <c r="AB206" t="s">
        <v>56</v>
      </c>
      <c r="AC206" t="s">
        <v>56</v>
      </c>
      <c r="AD206" t="s">
        <v>56</v>
      </c>
      <c r="AE206" t="s">
        <v>56</v>
      </c>
      <c r="AF206" t="s">
        <v>56</v>
      </c>
      <c r="AG206" t="s">
        <v>56</v>
      </c>
      <c r="AH206" t="s">
        <v>56</v>
      </c>
    </row>
    <row r="207" spans="1:34" x14ac:dyDescent="0.25">
      <c r="A207" t="s">
        <v>56</v>
      </c>
      <c r="B207" t="s">
        <v>56</v>
      </c>
      <c r="C207" t="s">
        <v>56</v>
      </c>
      <c r="D207" t="s">
        <v>56</v>
      </c>
      <c r="E207" t="s">
        <v>56</v>
      </c>
      <c r="F207" t="s">
        <v>56</v>
      </c>
      <c r="G207" t="s">
        <v>56</v>
      </c>
      <c r="H207" t="s">
        <v>56</v>
      </c>
      <c r="I207" t="s">
        <v>56</v>
      </c>
      <c r="J207" t="s">
        <v>56</v>
      </c>
      <c r="K207" t="s">
        <v>56</v>
      </c>
      <c r="L207" t="s">
        <v>56</v>
      </c>
      <c r="M207" t="s">
        <v>56</v>
      </c>
      <c r="N207" t="s">
        <v>56</v>
      </c>
      <c r="O207" t="s">
        <v>56</v>
      </c>
      <c r="P207" t="s">
        <v>56</v>
      </c>
      <c r="Q207" t="s">
        <v>56</v>
      </c>
      <c r="R207" t="s">
        <v>56</v>
      </c>
      <c r="S207" t="s">
        <v>56</v>
      </c>
      <c r="T207" t="s">
        <v>56</v>
      </c>
      <c r="U207" t="s">
        <v>56</v>
      </c>
      <c r="V207" t="s">
        <v>56</v>
      </c>
      <c r="W207" t="s">
        <v>56</v>
      </c>
      <c r="X207" t="s">
        <v>56</v>
      </c>
      <c r="Y207" t="s">
        <v>56</v>
      </c>
      <c r="Z207" t="s">
        <v>56</v>
      </c>
      <c r="AA207" t="s">
        <v>56</v>
      </c>
      <c r="AB207" t="s">
        <v>56</v>
      </c>
      <c r="AC207" t="s">
        <v>56</v>
      </c>
      <c r="AD207" t="s">
        <v>56</v>
      </c>
      <c r="AE207" t="s">
        <v>56</v>
      </c>
      <c r="AF207" t="s">
        <v>56</v>
      </c>
      <c r="AG207" t="s">
        <v>56</v>
      </c>
      <c r="AH207" t="s">
        <v>56</v>
      </c>
    </row>
    <row r="208" spans="1:34" x14ac:dyDescent="0.25">
      <c r="A208" t="s">
        <v>56</v>
      </c>
      <c r="B208" t="s">
        <v>56</v>
      </c>
      <c r="C208" t="s">
        <v>56</v>
      </c>
      <c r="D208" t="s">
        <v>56</v>
      </c>
      <c r="E208" t="s">
        <v>56</v>
      </c>
      <c r="F208" t="s">
        <v>56</v>
      </c>
      <c r="G208" t="s">
        <v>56</v>
      </c>
      <c r="H208" t="s">
        <v>56</v>
      </c>
      <c r="I208" t="s">
        <v>56</v>
      </c>
      <c r="J208" t="s">
        <v>56</v>
      </c>
      <c r="K208" t="s">
        <v>56</v>
      </c>
      <c r="L208" t="s">
        <v>56</v>
      </c>
      <c r="M208" t="s">
        <v>56</v>
      </c>
      <c r="N208" t="s">
        <v>56</v>
      </c>
      <c r="O208" t="s">
        <v>56</v>
      </c>
      <c r="P208" t="s">
        <v>56</v>
      </c>
      <c r="Q208" t="s">
        <v>56</v>
      </c>
      <c r="R208" t="s">
        <v>56</v>
      </c>
      <c r="S208" t="s">
        <v>56</v>
      </c>
      <c r="T208" t="s">
        <v>56</v>
      </c>
      <c r="U208" t="s">
        <v>56</v>
      </c>
      <c r="V208" t="s">
        <v>56</v>
      </c>
      <c r="W208" t="s">
        <v>56</v>
      </c>
      <c r="X208" t="s">
        <v>56</v>
      </c>
      <c r="Y208" t="s">
        <v>56</v>
      </c>
      <c r="Z208" t="s">
        <v>56</v>
      </c>
      <c r="AA208" t="s">
        <v>56</v>
      </c>
      <c r="AB208" t="s">
        <v>56</v>
      </c>
      <c r="AC208" t="s">
        <v>56</v>
      </c>
      <c r="AD208" t="s">
        <v>56</v>
      </c>
      <c r="AE208" t="s">
        <v>56</v>
      </c>
      <c r="AF208" t="s">
        <v>56</v>
      </c>
      <c r="AG208" t="s">
        <v>56</v>
      </c>
      <c r="AH208" t="s">
        <v>56</v>
      </c>
    </row>
    <row r="209" spans="1:34" x14ac:dyDescent="0.25">
      <c r="A209" t="s">
        <v>56</v>
      </c>
      <c r="B209" t="s">
        <v>56</v>
      </c>
      <c r="C209" t="s">
        <v>56</v>
      </c>
      <c r="D209" t="s">
        <v>56</v>
      </c>
      <c r="E209" t="s">
        <v>56</v>
      </c>
      <c r="F209" t="s">
        <v>56</v>
      </c>
      <c r="G209" t="s">
        <v>56</v>
      </c>
      <c r="H209" t="s">
        <v>56</v>
      </c>
      <c r="I209" t="s">
        <v>56</v>
      </c>
      <c r="J209" t="s">
        <v>56</v>
      </c>
      <c r="K209" t="s">
        <v>56</v>
      </c>
      <c r="L209" t="s">
        <v>56</v>
      </c>
      <c r="M209" t="s">
        <v>56</v>
      </c>
      <c r="N209" t="s">
        <v>56</v>
      </c>
      <c r="O209" t="s">
        <v>56</v>
      </c>
      <c r="P209" t="s">
        <v>56</v>
      </c>
      <c r="Q209" t="s">
        <v>56</v>
      </c>
      <c r="R209" t="s">
        <v>56</v>
      </c>
      <c r="S209" t="s">
        <v>56</v>
      </c>
      <c r="T209" t="s">
        <v>56</v>
      </c>
      <c r="U209" t="s">
        <v>56</v>
      </c>
      <c r="V209" t="s">
        <v>56</v>
      </c>
      <c r="W209" t="s">
        <v>56</v>
      </c>
      <c r="X209" t="s">
        <v>56</v>
      </c>
      <c r="Y209" t="s">
        <v>56</v>
      </c>
      <c r="Z209" t="s">
        <v>56</v>
      </c>
      <c r="AA209" t="s">
        <v>56</v>
      </c>
      <c r="AB209" t="s">
        <v>56</v>
      </c>
      <c r="AC209" t="s">
        <v>56</v>
      </c>
      <c r="AD209" t="s">
        <v>56</v>
      </c>
      <c r="AE209" t="s">
        <v>56</v>
      </c>
      <c r="AF209" t="s">
        <v>56</v>
      </c>
      <c r="AG209" t="s">
        <v>56</v>
      </c>
      <c r="AH209" t="s">
        <v>56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9"/>
  <sheetViews>
    <sheetView tabSelected="1" workbookViewId="0"/>
  </sheetViews>
  <sheetFormatPr defaultRowHeight="15" x14ac:dyDescent="0.25"/>
  <sheetData>
    <row r="1" spans="1:34" x14ac:dyDescent="0.25">
      <c r="A1" t="s">
        <v>0</v>
      </c>
    </row>
    <row r="3" spans="1:34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</row>
    <row r="4" spans="1:34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</row>
    <row r="5" spans="1:34" x14ac:dyDescent="0.25">
      <c r="A5" t="s">
        <v>9</v>
      </c>
      <c r="G5" t="s">
        <v>10</v>
      </c>
      <c r="H5" t="s">
        <v>10</v>
      </c>
      <c r="I5" t="s">
        <v>10</v>
      </c>
      <c r="J5" t="s">
        <v>10</v>
      </c>
      <c r="K5" t="s">
        <v>11</v>
      </c>
      <c r="L5" t="s">
        <v>11</v>
      </c>
      <c r="M5" t="s">
        <v>11</v>
      </c>
      <c r="N5" t="s">
        <v>11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12</v>
      </c>
      <c r="T5" t="s">
        <v>13</v>
      </c>
      <c r="U5" t="s">
        <v>14</v>
      </c>
      <c r="V5" t="s">
        <v>15</v>
      </c>
      <c r="W5" t="s">
        <v>16</v>
      </c>
      <c r="X5" t="s">
        <v>17</v>
      </c>
      <c r="Y5" t="s">
        <v>18</v>
      </c>
      <c r="Z5" t="s">
        <v>19</v>
      </c>
      <c r="AA5" t="s">
        <v>12</v>
      </c>
      <c r="AB5" t="s">
        <v>13</v>
      </c>
      <c r="AC5" t="s">
        <v>14</v>
      </c>
      <c r="AD5" t="s">
        <v>15</v>
      </c>
      <c r="AE5" t="s">
        <v>16</v>
      </c>
      <c r="AF5" t="s">
        <v>17</v>
      </c>
      <c r="AG5" t="s">
        <v>18</v>
      </c>
      <c r="AH5" t="s">
        <v>19</v>
      </c>
    </row>
    <row r="6" spans="1:34" x14ac:dyDescent="0.25">
      <c r="A6" t="s">
        <v>20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</row>
    <row r="7" spans="1:34" x14ac:dyDescent="0.25">
      <c r="A7" t="s">
        <v>21</v>
      </c>
      <c r="S7" t="s">
        <v>11</v>
      </c>
      <c r="T7" t="s">
        <v>11</v>
      </c>
      <c r="U7" t="s">
        <v>11</v>
      </c>
      <c r="V7" t="s">
        <v>11</v>
      </c>
      <c r="W7" t="s">
        <v>11</v>
      </c>
      <c r="X7" t="s">
        <v>11</v>
      </c>
      <c r="Y7" t="s">
        <v>11</v>
      </c>
      <c r="Z7" t="s">
        <v>11</v>
      </c>
      <c r="AA7" t="s">
        <v>11</v>
      </c>
      <c r="AB7" t="s">
        <v>11</v>
      </c>
      <c r="AC7" t="s">
        <v>11</v>
      </c>
      <c r="AD7" t="s">
        <v>11</v>
      </c>
      <c r="AE7" t="s">
        <v>11</v>
      </c>
      <c r="AF7" t="s">
        <v>11</v>
      </c>
      <c r="AG7" t="s">
        <v>11</v>
      </c>
      <c r="AH7" t="s">
        <v>11</v>
      </c>
    </row>
    <row r="8" spans="1:34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  <c r="AA8" t="s">
        <v>48</v>
      </c>
      <c r="AB8" t="s">
        <v>49</v>
      </c>
      <c r="AC8" t="s">
        <v>50</v>
      </c>
      <c r="AD8" t="s">
        <v>51</v>
      </c>
      <c r="AE8" t="s">
        <v>52</v>
      </c>
      <c r="AF8" t="s">
        <v>53</v>
      </c>
      <c r="AG8" t="s">
        <v>54</v>
      </c>
      <c r="AH8" t="s">
        <v>55</v>
      </c>
    </row>
    <row r="9" spans="1:34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</row>
    <row r="10" spans="1:34" x14ac:dyDescent="0.25">
      <c r="A10">
        <v>1.513889</v>
      </c>
      <c r="B10" s="1">
        <v>6.3078703703703706E-2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</row>
    <row r="11" spans="1:34" x14ac:dyDescent="0.25">
      <c r="A11">
        <v>2.5138889999999998</v>
      </c>
      <c r="B11" s="1">
        <v>0.10474537037037041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</row>
    <row r="12" spans="1:34" x14ac:dyDescent="0.25">
      <c r="A12">
        <v>3.514167</v>
      </c>
      <c r="B12" s="1">
        <v>0.1464236111111111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</row>
    <row r="13" spans="1:34" x14ac:dyDescent="0.25">
      <c r="A13">
        <v>4.5141669999999996</v>
      </c>
      <c r="B13" s="1">
        <v>0.18809027777777779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</row>
    <row r="14" spans="1:34" x14ac:dyDescent="0.25">
      <c r="A14">
        <v>5.5141669999999996</v>
      </c>
      <c r="B14" s="1">
        <v>0.22975694444444439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</row>
    <row r="15" spans="1:34" x14ac:dyDescent="0.25">
      <c r="A15">
        <v>6.5144440000000001</v>
      </c>
      <c r="B15" s="1">
        <v>0.27143518518518522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</row>
    <row r="16" spans="1:34" x14ac:dyDescent="0.25">
      <c r="A16">
        <v>7.5147219999999999</v>
      </c>
      <c r="B16" s="1">
        <v>0.31311342592592589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</row>
    <row r="17" spans="1:34" x14ac:dyDescent="0.25">
      <c r="A17">
        <v>8.5147220000000008</v>
      </c>
      <c r="B17" s="1">
        <v>0.35478009259259258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</row>
    <row r="18" spans="1:34" x14ac:dyDescent="0.25">
      <c r="A18">
        <v>9.5147220000000008</v>
      </c>
      <c r="B18" s="1">
        <v>0.39644675925925932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</row>
    <row r="19" spans="1:34" x14ac:dyDescent="0.25">
      <c r="A19">
        <v>10.515000000000001</v>
      </c>
      <c r="B19" s="1">
        <v>0.43812499999999999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</row>
    <row r="20" spans="1:34" x14ac:dyDescent="0.25">
      <c r="A20">
        <v>11.515000000000001</v>
      </c>
      <c r="B20" s="1">
        <v>0.47979166666666673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</row>
    <row r="21" spans="1:34" x14ac:dyDescent="0.25">
      <c r="A21">
        <v>12.515000000000001</v>
      </c>
      <c r="B21" s="1">
        <v>0.52145833333333336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</row>
    <row r="22" spans="1:34" x14ac:dyDescent="0.25">
      <c r="A22">
        <v>13.515000000000001</v>
      </c>
      <c r="B22" s="1">
        <v>0.56312499999999999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</row>
    <row r="23" spans="1:34" x14ac:dyDescent="0.25">
      <c r="A23">
        <v>14.515278</v>
      </c>
      <c r="B23" s="1">
        <v>0.60480324074074077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</row>
    <row r="24" spans="1:34" x14ac:dyDescent="0.25">
      <c r="A24">
        <v>15.515278</v>
      </c>
      <c r="B24" s="1">
        <v>0.6464699074074074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</row>
    <row r="25" spans="1:34" x14ac:dyDescent="0.25">
      <c r="A25">
        <v>16.515277999999999</v>
      </c>
      <c r="B25" s="1">
        <v>0.68813657407407403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</row>
    <row r="26" spans="1:34" x14ac:dyDescent="0.25">
      <c r="A26">
        <v>17.515277999999999</v>
      </c>
      <c r="B26" s="1">
        <v>0.72980324074074077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</row>
    <row r="27" spans="1:34" x14ac:dyDescent="0.25">
      <c r="A27">
        <v>18.515556</v>
      </c>
      <c r="B27" s="1">
        <v>0.77148148148148143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</row>
    <row r="28" spans="1:34" x14ac:dyDescent="0.25">
      <c r="A28">
        <v>19.515556</v>
      </c>
      <c r="B28" s="1">
        <v>0.81314814814814818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</row>
    <row r="29" spans="1:34" x14ac:dyDescent="0.25">
      <c r="A29">
        <v>20.515556</v>
      </c>
      <c r="B29" s="1">
        <v>0.85481481481481481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</row>
    <row r="30" spans="1:34" x14ac:dyDescent="0.25">
      <c r="A30">
        <v>21.515833000000001</v>
      </c>
      <c r="B30" s="1">
        <v>0.89649305555555558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</row>
    <row r="31" spans="1:34" x14ac:dyDescent="0.25">
      <c r="A31">
        <v>22.516110999999999</v>
      </c>
      <c r="B31" s="1">
        <v>0.93817129629629625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</row>
    <row r="32" spans="1:34" x14ac:dyDescent="0.25">
      <c r="A32">
        <v>23.516110999999999</v>
      </c>
      <c r="B32" s="1">
        <v>0.97983796296296299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</row>
    <row r="33" spans="1:34" x14ac:dyDescent="0.25">
      <c r="A33">
        <v>24.516110999999999</v>
      </c>
      <c r="B33" s="2">
        <v>1.02150462962963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</row>
    <row r="34" spans="1:34" x14ac:dyDescent="0.25">
      <c r="A34">
        <v>25.338611</v>
      </c>
      <c r="B34" s="2">
        <v>1.055775462962963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</row>
    <row r="35" spans="1:34" x14ac:dyDescent="0.25">
      <c r="A35">
        <v>25.588611</v>
      </c>
      <c r="B35" s="2">
        <v>1.0661921296296299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</row>
    <row r="36" spans="1:34" x14ac:dyDescent="0.25">
      <c r="A36">
        <v>25.838611</v>
      </c>
      <c r="B36" s="2">
        <v>1.076608796296296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</row>
    <row r="37" spans="1:34" x14ac:dyDescent="0.25">
      <c r="A37">
        <v>26.099443999999998</v>
      </c>
      <c r="B37" s="2">
        <v>1.0874768518518521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</row>
    <row r="38" spans="1:34" x14ac:dyDescent="0.25">
      <c r="A38">
        <v>26.349443999999998</v>
      </c>
      <c r="B38" s="2">
        <v>1.097893518518519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</row>
    <row r="39" spans="1:34" x14ac:dyDescent="0.25">
      <c r="A39">
        <v>26.599443999999998</v>
      </c>
      <c r="B39" s="2">
        <v>1.1083101851851851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</row>
    <row r="40" spans="1:34" x14ac:dyDescent="0.25">
      <c r="A40">
        <v>26.849443999999998</v>
      </c>
      <c r="B40">
        <v>1.1187268518518521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</row>
    <row r="41" spans="1:34" x14ac:dyDescent="0.25">
      <c r="A41">
        <v>27.099722</v>
      </c>
      <c r="B41">
        <v>1.1291550925925931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</row>
    <row r="42" spans="1:34" x14ac:dyDescent="0.25">
      <c r="A42">
        <v>27.35</v>
      </c>
      <c r="B42">
        <v>1.1395833333333329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</row>
    <row r="43" spans="1:34" x14ac:dyDescent="0.25">
      <c r="A43">
        <v>27.600277999999999</v>
      </c>
      <c r="B43">
        <v>1.150011574074074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</row>
    <row r="44" spans="1:34" x14ac:dyDescent="0.25">
      <c r="A44">
        <v>27.850277999999999</v>
      </c>
      <c r="B44">
        <v>1.1604282407407409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</row>
    <row r="45" spans="1:34" x14ac:dyDescent="0.25">
      <c r="A45">
        <v>28.100556000000001</v>
      </c>
      <c r="B45">
        <v>1.170856481481481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</row>
    <row r="46" spans="1:34" x14ac:dyDescent="0.25">
      <c r="A46">
        <v>28.350556000000001</v>
      </c>
      <c r="B46">
        <v>1.181273148148148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</row>
    <row r="47" spans="1:34" x14ac:dyDescent="0.25">
      <c r="A47">
        <v>28.600556000000001</v>
      </c>
      <c r="B47">
        <v>1.191689814814815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</row>
    <row r="48" spans="1:34" x14ac:dyDescent="0.25">
      <c r="A48">
        <v>28.850833000000002</v>
      </c>
      <c r="B48">
        <v>1.202118055555556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</row>
    <row r="49" spans="1:34" x14ac:dyDescent="0.25">
      <c r="A49">
        <v>29.100833000000002</v>
      </c>
      <c r="B49">
        <v>1.212534722222222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</row>
    <row r="50" spans="1:34" x14ac:dyDescent="0.25">
      <c r="A50">
        <v>29.351111</v>
      </c>
      <c r="B50">
        <v>1.222962962962963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</row>
    <row r="51" spans="1:34" x14ac:dyDescent="0.25">
      <c r="A51">
        <v>29.601111</v>
      </c>
      <c r="B51">
        <v>1.23337962962963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</row>
    <row r="52" spans="1:34" x14ac:dyDescent="0.25">
      <c r="A52">
        <v>29.851389000000001</v>
      </c>
      <c r="B52">
        <v>1.2438078703703701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</row>
    <row r="53" spans="1:34" x14ac:dyDescent="0.25">
      <c r="A53">
        <v>30.101389000000001</v>
      </c>
      <c r="B53">
        <v>1.2542245370370371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</row>
    <row r="54" spans="1:34" x14ac:dyDescent="0.25">
      <c r="A54">
        <v>31.104167</v>
      </c>
      <c r="B54">
        <v>1.296006944444444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</row>
    <row r="55" spans="1:34" x14ac:dyDescent="0.25">
      <c r="A55">
        <v>32.104166999999997</v>
      </c>
      <c r="B55">
        <v>1.3376736111111109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</row>
    <row r="56" spans="1:34" x14ac:dyDescent="0.25">
      <c r="A56">
        <v>33.104166999999997</v>
      </c>
      <c r="B56">
        <v>1.3793402777777779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</row>
    <row r="57" spans="1:34" x14ac:dyDescent="0.25">
      <c r="A57">
        <v>34.104166999999997</v>
      </c>
      <c r="B57">
        <v>1.421006944444444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</row>
    <row r="58" spans="1:34" x14ac:dyDescent="0.25">
      <c r="A58">
        <v>35.104444000000001</v>
      </c>
      <c r="B58">
        <v>1.462685185185185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</row>
    <row r="59" spans="1:34" x14ac:dyDescent="0.25">
      <c r="A59">
        <v>36.104444000000001</v>
      </c>
      <c r="B59">
        <v>1.5043518518518519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</row>
    <row r="60" spans="1:34" x14ac:dyDescent="0.25">
      <c r="A60">
        <v>37.104444000000001</v>
      </c>
      <c r="B60">
        <v>1.5460185185185189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</row>
    <row r="61" spans="1:34" x14ac:dyDescent="0.25">
      <c r="A61">
        <v>38.104722000000002</v>
      </c>
      <c r="B61">
        <v>1.587696759259259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</row>
    <row r="62" spans="1:34" x14ac:dyDescent="0.25">
      <c r="A62">
        <v>39.104722000000002</v>
      </c>
      <c r="B62">
        <v>1.629363425925926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</row>
    <row r="63" spans="1:34" x14ac:dyDescent="0.25">
      <c r="A63">
        <v>40.104722000000002</v>
      </c>
      <c r="B63">
        <v>1.6710300925925921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</row>
    <row r="64" spans="1:34" x14ac:dyDescent="0.25">
      <c r="A64">
        <v>41.104722000000002</v>
      </c>
      <c r="B64">
        <v>1.712696759259259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</row>
    <row r="65" spans="1:34" x14ac:dyDescent="0.25">
      <c r="A65">
        <v>42.104999999999997</v>
      </c>
      <c r="B65">
        <v>1.754375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</row>
    <row r="66" spans="1:34" x14ac:dyDescent="0.25">
      <c r="A66">
        <v>43.104999999999997</v>
      </c>
      <c r="B66">
        <v>1.796041666666667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</row>
    <row r="67" spans="1:34" x14ac:dyDescent="0.25">
      <c r="A67">
        <v>44.104999999999997</v>
      </c>
      <c r="B67">
        <v>1.8377083333333331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</row>
    <row r="68" spans="1:34" x14ac:dyDescent="0.25">
      <c r="A68">
        <v>45.104999999999997</v>
      </c>
      <c r="B68">
        <v>1.879375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</row>
    <row r="69" spans="1:34" x14ac:dyDescent="0.25">
      <c r="A69">
        <v>46.105277999999998</v>
      </c>
      <c r="B69">
        <v>1.921053240740741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</row>
    <row r="70" spans="1:34" x14ac:dyDescent="0.25">
      <c r="A70">
        <v>47.105277999999998</v>
      </c>
      <c r="B70">
        <v>1.962719907407408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</row>
    <row r="71" spans="1:34" x14ac:dyDescent="0.25">
      <c r="A71">
        <v>48.105277999999998</v>
      </c>
      <c r="B71">
        <v>2.0043865740740738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</row>
    <row r="72" spans="1:34" x14ac:dyDescent="0.25">
      <c r="A72">
        <v>49.105556</v>
      </c>
      <c r="B72">
        <v>2.0460648148148151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</row>
    <row r="73" spans="1:34" x14ac:dyDescent="0.25">
      <c r="A73">
        <v>50.105556</v>
      </c>
      <c r="B73">
        <v>2.087731481481482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</row>
    <row r="74" spans="1:34" x14ac:dyDescent="0.25">
      <c r="A74">
        <v>51.105556</v>
      </c>
      <c r="B74">
        <v>2.1293981481481481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</row>
    <row r="75" spans="1:34" x14ac:dyDescent="0.25">
      <c r="A75">
        <v>52.105556</v>
      </c>
      <c r="B75">
        <v>2.1710648148148151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</row>
    <row r="76" spans="1:34" x14ac:dyDescent="0.25">
      <c r="A76">
        <v>53.105832999999997</v>
      </c>
      <c r="B76">
        <v>2.2127430555555558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</row>
    <row r="77" spans="1:34" x14ac:dyDescent="0.25">
      <c r="A77">
        <v>54.105832999999997</v>
      </c>
      <c r="B77">
        <v>2.2544097222222219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</row>
    <row r="78" spans="1:34" x14ac:dyDescent="0.25">
      <c r="A78">
        <v>55.105832999999997</v>
      </c>
      <c r="B78">
        <v>2.2960763888888889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</row>
    <row r="79" spans="1:34" x14ac:dyDescent="0.25">
      <c r="A79">
        <v>56.106110999999999</v>
      </c>
      <c r="B79">
        <v>2.3377546296296301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</row>
    <row r="80" spans="1:34" x14ac:dyDescent="0.25">
      <c r="A80">
        <v>57.106389</v>
      </c>
      <c r="B80">
        <v>2.37943287037037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</row>
    <row r="81" spans="1:34" x14ac:dyDescent="0.25">
      <c r="A81">
        <v>58.106389</v>
      </c>
      <c r="B81">
        <v>2.421099537037037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</row>
    <row r="82" spans="1:34" x14ac:dyDescent="0.25">
      <c r="A82">
        <v>59.106389</v>
      </c>
      <c r="B82">
        <v>2.462766203703703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</row>
    <row r="83" spans="1:34" x14ac:dyDescent="0.25">
      <c r="A83">
        <v>60.106667000000002</v>
      </c>
      <c r="B83">
        <v>2.5044444444444451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</row>
    <row r="84" spans="1:34" x14ac:dyDescent="0.25">
      <c r="A84">
        <v>61.106943999999999</v>
      </c>
      <c r="B84">
        <v>2.546122685185185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</row>
    <row r="85" spans="1:34" x14ac:dyDescent="0.25">
      <c r="A85">
        <v>62.106943999999999</v>
      </c>
      <c r="B85">
        <v>2.587789351851852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</row>
    <row r="86" spans="1:34" x14ac:dyDescent="0.25">
      <c r="A86">
        <v>63.106943999999999</v>
      </c>
      <c r="B86">
        <v>2.629456018518519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</row>
    <row r="87" spans="1:34" x14ac:dyDescent="0.25">
      <c r="A87">
        <v>64.107221999999993</v>
      </c>
      <c r="B87">
        <v>2.6711342592592588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</row>
    <row r="88" spans="1:34" x14ac:dyDescent="0.25">
      <c r="A88">
        <v>65.107221999999993</v>
      </c>
      <c r="B88">
        <v>2.7128009259259258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</row>
    <row r="89" spans="1:34" x14ac:dyDescent="0.25">
      <c r="A89">
        <v>66.107221999999993</v>
      </c>
      <c r="B89">
        <v>2.7544675925925919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</row>
    <row r="90" spans="1:34" x14ac:dyDescent="0.25">
      <c r="A90">
        <v>67.107221999999993</v>
      </c>
      <c r="B90">
        <v>2.7961342592592588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</row>
    <row r="91" spans="1:34" x14ac:dyDescent="0.25">
      <c r="A91">
        <v>68.107500000000002</v>
      </c>
      <c r="B91">
        <v>2.8378125000000001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</row>
    <row r="92" spans="1:34" x14ac:dyDescent="0.25">
      <c r="A92">
        <v>69.107500000000002</v>
      </c>
      <c r="B92">
        <v>2.879479166666667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</row>
    <row r="93" spans="1:34" x14ac:dyDescent="0.25">
      <c r="A93">
        <v>70.107500000000002</v>
      </c>
      <c r="B93">
        <v>2.921145833333334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</row>
    <row r="94" spans="1:34" x14ac:dyDescent="0.25">
      <c r="A94">
        <v>71.107500000000002</v>
      </c>
      <c r="B94">
        <v>2.9628125000000001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</row>
    <row r="95" spans="1:34" x14ac:dyDescent="0.25">
      <c r="A95">
        <v>72.107777999999996</v>
      </c>
      <c r="B95">
        <v>3.0044907407407409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</row>
    <row r="96" spans="1:34" x14ac:dyDescent="0.25">
      <c r="A96">
        <v>73.107777999999996</v>
      </c>
      <c r="B96">
        <v>3.0461574074074078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</row>
    <row r="97" spans="1:34" x14ac:dyDescent="0.25">
      <c r="A97">
        <v>74.107777999999996</v>
      </c>
      <c r="B97">
        <v>3.0878240740740739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</row>
    <row r="98" spans="1:34" x14ac:dyDescent="0.25">
      <c r="A98">
        <v>75.108056000000005</v>
      </c>
      <c r="B98">
        <v>3.1295023148148151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</row>
    <row r="99" spans="1:34" x14ac:dyDescent="0.25">
      <c r="A99">
        <v>76.108056000000005</v>
      </c>
      <c r="B99">
        <v>3.1711689814814812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</row>
    <row r="100" spans="1:34" x14ac:dyDescent="0.25">
      <c r="A100">
        <v>77.108056000000005</v>
      </c>
      <c r="B100">
        <v>3.2128356481481481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</row>
    <row r="101" spans="1:34" x14ac:dyDescent="0.25">
      <c r="A101">
        <v>78.108056000000005</v>
      </c>
      <c r="B101">
        <v>3.2545023148148151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</row>
    <row r="102" spans="1:34" x14ac:dyDescent="0.25">
      <c r="A102">
        <v>79.108333000000002</v>
      </c>
      <c r="B102">
        <v>3.296180555555555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</row>
    <row r="103" spans="1:34" x14ac:dyDescent="0.25">
      <c r="A103">
        <v>80.108333000000002</v>
      </c>
      <c r="B103">
        <v>3.337847222222222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</row>
    <row r="104" spans="1:34" x14ac:dyDescent="0.25">
      <c r="A104">
        <v>81.108333000000002</v>
      </c>
      <c r="B104">
        <v>3.3795138888888889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</row>
    <row r="105" spans="1:34" x14ac:dyDescent="0.25">
      <c r="A105">
        <v>82.108333000000002</v>
      </c>
      <c r="B105">
        <v>3.421180555555555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</row>
    <row r="106" spans="1:34" x14ac:dyDescent="0.25">
      <c r="A106">
        <v>83.108610999999996</v>
      </c>
      <c r="B106">
        <v>3.4628587962962971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</row>
    <row r="107" spans="1:34" x14ac:dyDescent="0.25">
      <c r="A107">
        <v>84.108610999999996</v>
      </c>
      <c r="B107">
        <v>3.5045254629629632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</row>
    <row r="108" spans="1:34" x14ac:dyDescent="0.25">
      <c r="A108">
        <v>85.108610999999996</v>
      </c>
      <c r="B108">
        <v>3.5461921296296302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</row>
    <row r="109" spans="1:34" x14ac:dyDescent="0.25">
      <c r="A109">
        <v>86.108889000000005</v>
      </c>
      <c r="B109">
        <v>3.58787037037037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</row>
    <row r="110" spans="1:34" x14ac:dyDescent="0.25">
      <c r="A110">
        <v>87.109166999999999</v>
      </c>
      <c r="B110">
        <v>3.6295486111111108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</row>
    <row r="111" spans="1:34" x14ac:dyDescent="0.25">
      <c r="A111">
        <v>88.109166999999999</v>
      </c>
      <c r="B111">
        <v>3.6712152777777778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</row>
    <row r="112" spans="1:34" x14ac:dyDescent="0.25">
      <c r="A112">
        <v>89.109166999999999</v>
      </c>
      <c r="B112">
        <v>3.7128819444444439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</row>
    <row r="113" spans="1:34" x14ac:dyDescent="0.25">
      <c r="A113">
        <v>90.109443999999996</v>
      </c>
      <c r="B113">
        <v>3.754560185185186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</row>
    <row r="114" spans="1:34" x14ac:dyDescent="0.25">
      <c r="A114">
        <v>91.109443999999996</v>
      </c>
      <c r="B114">
        <v>3.796226851851852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</row>
    <row r="115" spans="1:34" x14ac:dyDescent="0.25">
      <c r="A115">
        <v>92.109443999999996</v>
      </c>
      <c r="B115">
        <v>3.837893518518519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</row>
    <row r="116" spans="1:34" x14ac:dyDescent="0.25">
      <c r="A116">
        <v>93.109443999999996</v>
      </c>
      <c r="B116">
        <v>3.879560185185186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</row>
    <row r="117" spans="1:34" x14ac:dyDescent="0.25">
      <c r="A117">
        <v>94.109722000000005</v>
      </c>
      <c r="B117">
        <v>3.9212384259259259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</row>
    <row r="118" spans="1:34" x14ac:dyDescent="0.25">
      <c r="A118">
        <v>95.109722000000005</v>
      </c>
      <c r="B118">
        <v>3.9629050925925919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</row>
    <row r="119" spans="1:34" x14ac:dyDescent="0.25">
      <c r="A119">
        <v>96.109722000000005</v>
      </c>
      <c r="B119">
        <v>4.0045717592592593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</row>
    <row r="120" spans="1:34" x14ac:dyDescent="0.25">
      <c r="A120">
        <v>97.11</v>
      </c>
      <c r="B120">
        <v>4.0462499999999997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</row>
    <row r="121" spans="1:34" x14ac:dyDescent="0.25">
      <c r="A121">
        <v>98.110277999999994</v>
      </c>
      <c r="B121">
        <v>4.0879282407407409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</row>
    <row r="122" spans="1:34" x14ac:dyDescent="0.25">
      <c r="A122">
        <v>99.110277999999994</v>
      </c>
      <c r="B122">
        <v>4.1295949074074079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</row>
    <row r="123" spans="1:34" x14ac:dyDescent="0.25">
      <c r="A123">
        <v>100.11027799999999</v>
      </c>
      <c r="B123">
        <v>4.1712615740740739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</row>
    <row r="124" spans="1:34" x14ac:dyDescent="0.25">
      <c r="A124">
        <v>101.11027799999999</v>
      </c>
      <c r="B124">
        <v>4.2129282407407409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</row>
    <row r="125" spans="1:34" x14ac:dyDescent="0.25">
      <c r="A125">
        <v>102.110556</v>
      </c>
      <c r="B125">
        <v>4.2546064814814812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</row>
    <row r="126" spans="1:34" x14ac:dyDescent="0.25">
      <c r="A126">
        <v>103.110556</v>
      </c>
      <c r="B126">
        <v>4.2962731481481482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</row>
    <row r="127" spans="1:34" x14ac:dyDescent="0.25">
      <c r="A127">
        <v>104.110556</v>
      </c>
      <c r="B127">
        <v>4.3379398148148143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</row>
    <row r="128" spans="1:34" x14ac:dyDescent="0.25">
      <c r="A128">
        <v>105.110833</v>
      </c>
      <c r="B128">
        <v>4.3796180555555564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</row>
    <row r="129" spans="1:34" x14ac:dyDescent="0.25">
      <c r="A129">
        <v>106.110833</v>
      </c>
      <c r="B129">
        <v>4.4212847222222216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</row>
    <row r="130" spans="1:34" x14ac:dyDescent="0.25">
      <c r="A130">
        <v>107.110833</v>
      </c>
      <c r="B130">
        <v>4.4629513888888894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</row>
    <row r="131" spans="1:34" x14ac:dyDescent="0.25">
      <c r="A131">
        <v>108.11111099999999</v>
      </c>
      <c r="B131">
        <v>4.5046296296296298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</row>
    <row r="132" spans="1:34" x14ac:dyDescent="0.25">
      <c r="A132">
        <v>109.111389</v>
      </c>
      <c r="B132">
        <v>4.5463078703703701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</row>
    <row r="133" spans="1:34" x14ac:dyDescent="0.25">
      <c r="A133">
        <v>110.111389</v>
      </c>
      <c r="B133">
        <v>4.5879745370370371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</row>
    <row r="134" spans="1:34" x14ac:dyDescent="0.25">
      <c r="A134">
        <v>111.111389</v>
      </c>
      <c r="B134">
        <v>4.6296412037037031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</row>
    <row r="135" spans="1:34" x14ac:dyDescent="0.25">
      <c r="A135">
        <v>112.111667</v>
      </c>
      <c r="B135">
        <v>4.6713194444444444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</row>
    <row r="136" spans="1:34" x14ac:dyDescent="0.25">
      <c r="A136">
        <v>113.11194399999999</v>
      </c>
      <c r="B136">
        <v>4.7129976851851856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</row>
    <row r="137" spans="1:34" x14ac:dyDescent="0.25">
      <c r="A137">
        <v>114.11194399999999</v>
      </c>
      <c r="B137">
        <v>4.7546643518518517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</row>
    <row r="138" spans="1:34" x14ac:dyDescent="0.25">
      <c r="A138">
        <v>115.11194399999999</v>
      </c>
      <c r="B138">
        <v>4.7963310185185186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</row>
    <row r="139" spans="1:34" x14ac:dyDescent="0.25">
      <c r="A139">
        <v>116.112222</v>
      </c>
      <c r="B139">
        <v>4.8380092592592598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</row>
    <row r="140" spans="1:34" x14ac:dyDescent="0.25">
      <c r="A140">
        <v>117.1125</v>
      </c>
      <c r="B140">
        <v>4.8796875000000002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</row>
    <row r="141" spans="1:34" x14ac:dyDescent="0.25">
      <c r="A141">
        <v>118.1125</v>
      </c>
      <c r="B141">
        <v>4.9213541666666663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</row>
    <row r="142" spans="1:34" x14ac:dyDescent="0.25">
      <c r="A142">
        <v>119.1125</v>
      </c>
      <c r="B142">
        <v>4.9630208333333332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</row>
    <row r="143" spans="1:34" x14ac:dyDescent="0.25">
      <c r="A143">
        <v>120.11277800000001</v>
      </c>
      <c r="B143">
        <v>5.0046990740740744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</row>
    <row r="144" spans="1:34" x14ac:dyDescent="0.25">
      <c r="A144">
        <v>121.11277800000001</v>
      </c>
      <c r="B144">
        <v>5.0463657407407414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</row>
    <row r="145" spans="1:34" x14ac:dyDescent="0.25">
      <c r="A145">
        <v>122.11277800000001</v>
      </c>
      <c r="B145">
        <v>5.0880324074074066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</row>
    <row r="146" spans="1:34" x14ac:dyDescent="0.25">
      <c r="A146">
        <v>123.11277800000001</v>
      </c>
      <c r="B146">
        <v>5.1296990740740744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</row>
    <row r="147" spans="1:34" x14ac:dyDescent="0.25">
      <c r="A147">
        <v>124.113056</v>
      </c>
      <c r="B147">
        <v>5.1713773148148148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</row>
    <row r="148" spans="1:34" x14ac:dyDescent="0.25">
      <c r="A148">
        <v>125.113056</v>
      </c>
      <c r="B148">
        <v>5.2130439814814817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</row>
    <row r="149" spans="1:34" x14ac:dyDescent="0.25">
      <c r="A149">
        <v>126.113056</v>
      </c>
      <c r="B149">
        <v>5.2547106481481487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</row>
    <row r="150" spans="1:34" x14ac:dyDescent="0.25">
      <c r="A150">
        <v>127.113056</v>
      </c>
      <c r="B150">
        <v>5.2963773148148148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</row>
    <row r="151" spans="1:34" x14ac:dyDescent="0.25">
      <c r="A151">
        <v>128.11333300000001</v>
      </c>
      <c r="B151">
        <v>5.338055555555556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</row>
    <row r="152" spans="1:34" x14ac:dyDescent="0.25">
      <c r="A152">
        <v>129.11333300000001</v>
      </c>
      <c r="B152">
        <v>5.379722222222223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</row>
    <row r="153" spans="1:34" x14ac:dyDescent="0.25">
      <c r="A153">
        <v>130.11333300000001</v>
      </c>
      <c r="B153">
        <v>5.421388888888889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</row>
    <row r="154" spans="1:34" x14ac:dyDescent="0.25">
      <c r="A154" t="s">
        <v>56</v>
      </c>
      <c r="B154" t="s">
        <v>56</v>
      </c>
      <c r="C154" t="s">
        <v>56</v>
      </c>
      <c r="D154" t="s">
        <v>56</v>
      </c>
      <c r="E154" t="s">
        <v>56</v>
      </c>
      <c r="F154" t="s">
        <v>56</v>
      </c>
      <c r="G154" t="s">
        <v>56</v>
      </c>
      <c r="H154" t="s">
        <v>56</v>
      </c>
      <c r="I154" t="s">
        <v>56</v>
      </c>
      <c r="J154" t="s">
        <v>56</v>
      </c>
      <c r="K154" t="s">
        <v>56</v>
      </c>
      <c r="L154" t="s">
        <v>56</v>
      </c>
      <c r="M154" t="s">
        <v>56</v>
      </c>
      <c r="N154" t="s">
        <v>56</v>
      </c>
      <c r="O154" t="s">
        <v>56</v>
      </c>
      <c r="P154" t="s">
        <v>56</v>
      </c>
      <c r="Q154" t="s">
        <v>56</v>
      </c>
      <c r="R154" t="s">
        <v>56</v>
      </c>
      <c r="S154" t="s">
        <v>56</v>
      </c>
      <c r="T154" t="s">
        <v>56</v>
      </c>
      <c r="U154" t="s">
        <v>56</v>
      </c>
      <c r="V154" t="s">
        <v>56</v>
      </c>
      <c r="W154" t="s">
        <v>56</v>
      </c>
      <c r="X154" t="s">
        <v>56</v>
      </c>
      <c r="Y154" t="s">
        <v>56</v>
      </c>
      <c r="Z154" t="s">
        <v>56</v>
      </c>
      <c r="AA154" t="s">
        <v>56</v>
      </c>
      <c r="AB154" t="s">
        <v>56</v>
      </c>
      <c r="AC154" t="s">
        <v>56</v>
      </c>
      <c r="AD154" t="s">
        <v>56</v>
      </c>
      <c r="AE154" t="s">
        <v>56</v>
      </c>
      <c r="AF154" t="s">
        <v>56</v>
      </c>
      <c r="AG154" t="s">
        <v>56</v>
      </c>
      <c r="AH154" t="s">
        <v>56</v>
      </c>
    </row>
    <row r="155" spans="1:34" x14ac:dyDescent="0.25">
      <c r="A155" t="s">
        <v>56</v>
      </c>
      <c r="B155" t="s">
        <v>56</v>
      </c>
      <c r="C155" t="s">
        <v>56</v>
      </c>
      <c r="D155" t="s">
        <v>56</v>
      </c>
      <c r="E155" t="s">
        <v>56</v>
      </c>
      <c r="F155" t="s">
        <v>56</v>
      </c>
      <c r="G155" t="s">
        <v>56</v>
      </c>
      <c r="H155" t="s">
        <v>56</v>
      </c>
      <c r="I155" t="s">
        <v>56</v>
      </c>
      <c r="J155" t="s">
        <v>56</v>
      </c>
      <c r="K155" t="s">
        <v>56</v>
      </c>
      <c r="L155" t="s">
        <v>56</v>
      </c>
      <c r="M155" t="s">
        <v>56</v>
      </c>
      <c r="N155" t="s">
        <v>56</v>
      </c>
      <c r="O155" t="s">
        <v>56</v>
      </c>
      <c r="P155" t="s">
        <v>56</v>
      </c>
      <c r="Q155" t="s">
        <v>56</v>
      </c>
      <c r="R155" t="s">
        <v>56</v>
      </c>
      <c r="S155" t="s">
        <v>56</v>
      </c>
      <c r="T155" t="s">
        <v>56</v>
      </c>
      <c r="U155" t="s">
        <v>56</v>
      </c>
      <c r="V155" t="s">
        <v>56</v>
      </c>
      <c r="W155" t="s">
        <v>56</v>
      </c>
      <c r="X155" t="s">
        <v>56</v>
      </c>
      <c r="Y155" t="s">
        <v>56</v>
      </c>
      <c r="Z155" t="s">
        <v>56</v>
      </c>
      <c r="AA155" t="s">
        <v>56</v>
      </c>
      <c r="AB155" t="s">
        <v>56</v>
      </c>
      <c r="AC155" t="s">
        <v>56</v>
      </c>
      <c r="AD155" t="s">
        <v>56</v>
      </c>
      <c r="AE155" t="s">
        <v>56</v>
      </c>
      <c r="AF155" t="s">
        <v>56</v>
      </c>
      <c r="AG155" t="s">
        <v>56</v>
      </c>
      <c r="AH155" t="s">
        <v>56</v>
      </c>
    </row>
    <row r="156" spans="1:34" x14ac:dyDescent="0.25">
      <c r="A156" t="s">
        <v>56</v>
      </c>
      <c r="B156" t="s">
        <v>56</v>
      </c>
      <c r="C156" t="s">
        <v>56</v>
      </c>
      <c r="D156" t="s">
        <v>56</v>
      </c>
      <c r="E156" t="s">
        <v>56</v>
      </c>
      <c r="F156" t="s">
        <v>56</v>
      </c>
      <c r="G156" t="s">
        <v>56</v>
      </c>
      <c r="H156" t="s">
        <v>56</v>
      </c>
      <c r="I156" t="s">
        <v>56</v>
      </c>
      <c r="J156" t="s">
        <v>56</v>
      </c>
      <c r="K156" t="s">
        <v>56</v>
      </c>
      <c r="L156" t="s">
        <v>56</v>
      </c>
      <c r="M156" t="s">
        <v>56</v>
      </c>
      <c r="N156" t="s">
        <v>56</v>
      </c>
      <c r="O156" t="s">
        <v>56</v>
      </c>
      <c r="P156" t="s">
        <v>56</v>
      </c>
      <c r="Q156" t="s">
        <v>56</v>
      </c>
      <c r="R156" t="s">
        <v>56</v>
      </c>
      <c r="S156" t="s">
        <v>56</v>
      </c>
      <c r="T156" t="s">
        <v>56</v>
      </c>
      <c r="U156" t="s">
        <v>56</v>
      </c>
      <c r="V156" t="s">
        <v>56</v>
      </c>
      <c r="W156" t="s">
        <v>56</v>
      </c>
      <c r="X156" t="s">
        <v>56</v>
      </c>
      <c r="Y156" t="s">
        <v>56</v>
      </c>
      <c r="Z156" t="s">
        <v>56</v>
      </c>
      <c r="AA156" t="s">
        <v>56</v>
      </c>
      <c r="AB156" t="s">
        <v>56</v>
      </c>
      <c r="AC156" t="s">
        <v>56</v>
      </c>
      <c r="AD156" t="s">
        <v>56</v>
      </c>
      <c r="AE156" t="s">
        <v>56</v>
      </c>
      <c r="AF156" t="s">
        <v>56</v>
      </c>
      <c r="AG156" t="s">
        <v>56</v>
      </c>
      <c r="AH156" t="s">
        <v>56</v>
      </c>
    </row>
    <row r="157" spans="1:34" x14ac:dyDescent="0.25">
      <c r="A157" t="s">
        <v>56</v>
      </c>
      <c r="B157" t="s">
        <v>56</v>
      </c>
      <c r="C157" t="s">
        <v>56</v>
      </c>
      <c r="D157" t="s">
        <v>56</v>
      </c>
      <c r="E157" t="s">
        <v>56</v>
      </c>
      <c r="F157" t="s">
        <v>56</v>
      </c>
      <c r="G157" t="s">
        <v>56</v>
      </c>
      <c r="H157" t="s">
        <v>56</v>
      </c>
      <c r="I157" t="s">
        <v>56</v>
      </c>
      <c r="J157" t="s">
        <v>56</v>
      </c>
      <c r="K157" t="s">
        <v>56</v>
      </c>
      <c r="L157" t="s">
        <v>56</v>
      </c>
      <c r="M157" t="s">
        <v>56</v>
      </c>
      <c r="N157" t="s">
        <v>56</v>
      </c>
      <c r="O157" t="s">
        <v>56</v>
      </c>
      <c r="P157" t="s">
        <v>56</v>
      </c>
      <c r="Q157" t="s">
        <v>56</v>
      </c>
      <c r="R157" t="s">
        <v>56</v>
      </c>
      <c r="S157" t="s">
        <v>56</v>
      </c>
      <c r="T157" t="s">
        <v>56</v>
      </c>
      <c r="U157" t="s">
        <v>56</v>
      </c>
      <c r="V157" t="s">
        <v>56</v>
      </c>
      <c r="W157" t="s">
        <v>56</v>
      </c>
      <c r="X157" t="s">
        <v>56</v>
      </c>
      <c r="Y157" t="s">
        <v>56</v>
      </c>
      <c r="Z157" t="s">
        <v>56</v>
      </c>
      <c r="AA157" t="s">
        <v>56</v>
      </c>
      <c r="AB157" t="s">
        <v>56</v>
      </c>
      <c r="AC157" t="s">
        <v>56</v>
      </c>
      <c r="AD157" t="s">
        <v>56</v>
      </c>
      <c r="AE157" t="s">
        <v>56</v>
      </c>
      <c r="AF157" t="s">
        <v>56</v>
      </c>
      <c r="AG157" t="s">
        <v>56</v>
      </c>
      <c r="AH157" t="s">
        <v>56</v>
      </c>
    </row>
    <row r="158" spans="1:34" x14ac:dyDescent="0.25">
      <c r="A158" t="s">
        <v>56</v>
      </c>
      <c r="B158" t="s">
        <v>56</v>
      </c>
      <c r="C158" t="s">
        <v>56</v>
      </c>
      <c r="D158" t="s">
        <v>56</v>
      </c>
      <c r="E158" t="s">
        <v>56</v>
      </c>
      <c r="F158" t="s">
        <v>56</v>
      </c>
      <c r="G158" t="s">
        <v>56</v>
      </c>
      <c r="H158" t="s">
        <v>56</v>
      </c>
      <c r="I158" t="s">
        <v>56</v>
      </c>
      <c r="J158" t="s">
        <v>56</v>
      </c>
      <c r="K158" t="s">
        <v>56</v>
      </c>
      <c r="L158" t="s">
        <v>56</v>
      </c>
      <c r="M158" t="s">
        <v>56</v>
      </c>
      <c r="N158" t="s">
        <v>56</v>
      </c>
      <c r="O158" t="s">
        <v>56</v>
      </c>
      <c r="P158" t="s">
        <v>56</v>
      </c>
      <c r="Q158" t="s">
        <v>56</v>
      </c>
      <c r="R158" t="s">
        <v>56</v>
      </c>
      <c r="S158" t="s">
        <v>56</v>
      </c>
      <c r="T158" t="s">
        <v>56</v>
      </c>
      <c r="U158" t="s">
        <v>56</v>
      </c>
      <c r="V158" t="s">
        <v>56</v>
      </c>
      <c r="W158" t="s">
        <v>56</v>
      </c>
      <c r="X158" t="s">
        <v>56</v>
      </c>
      <c r="Y158" t="s">
        <v>56</v>
      </c>
      <c r="Z158" t="s">
        <v>56</v>
      </c>
      <c r="AA158" t="s">
        <v>56</v>
      </c>
      <c r="AB158" t="s">
        <v>56</v>
      </c>
      <c r="AC158" t="s">
        <v>56</v>
      </c>
      <c r="AD158" t="s">
        <v>56</v>
      </c>
      <c r="AE158" t="s">
        <v>56</v>
      </c>
      <c r="AF158" t="s">
        <v>56</v>
      </c>
      <c r="AG158" t="s">
        <v>56</v>
      </c>
      <c r="AH158" t="s">
        <v>56</v>
      </c>
    </row>
    <row r="159" spans="1:34" x14ac:dyDescent="0.25">
      <c r="A159" t="s">
        <v>56</v>
      </c>
      <c r="B159" t="s">
        <v>56</v>
      </c>
      <c r="C159" t="s">
        <v>56</v>
      </c>
      <c r="D159" t="s">
        <v>56</v>
      </c>
      <c r="E159" t="s">
        <v>56</v>
      </c>
      <c r="F159" t="s">
        <v>56</v>
      </c>
      <c r="G159" t="s">
        <v>56</v>
      </c>
      <c r="H159" t="s">
        <v>56</v>
      </c>
      <c r="I159" t="s">
        <v>56</v>
      </c>
      <c r="J159" t="s">
        <v>56</v>
      </c>
      <c r="K159" t="s">
        <v>56</v>
      </c>
      <c r="L159" t="s">
        <v>56</v>
      </c>
      <c r="M159" t="s">
        <v>56</v>
      </c>
      <c r="N159" t="s">
        <v>56</v>
      </c>
      <c r="O159" t="s">
        <v>56</v>
      </c>
      <c r="P159" t="s">
        <v>56</v>
      </c>
      <c r="Q159" t="s">
        <v>56</v>
      </c>
      <c r="R159" t="s">
        <v>56</v>
      </c>
      <c r="S159" t="s">
        <v>56</v>
      </c>
      <c r="T159" t="s">
        <v>56</v>
      </c>
      <c r="U159" t="s">
        <v>56</v>
      </c>
      <c r="V159" t="s">
        <v>56</v>
      </c>
      <c r="W159" t="s">
        <v>56</v>
      </c>
      <c r="X159" t="s">
        <v>56</v>
      </c>
      <c r="Y159" t="s">
        <v>56</v>
      </c>
      <c r="Z159" t="s">
        <v>56</v>
      </c>
      <c r="AA159" t="s">
        <v>56</v>
      </c>
      <c r="AB159" t="s">
        <v>56</v>
      </c>
      <c r="AC159" t="s">
        <v>56</v>
      </c>
      <c r="AD159" t="s">
        <v>56</v>
      </c>
      <c r="AE159" t="s">
        <v>56</v>
      </c>
      <c r="AF159" t="s">
        <v>56</v>
      </c>
      <c r="AG159" t="s">
        <v>56</v>
      </c>
      <c r="AH159" t="s">
        <v>56</v>
      </c>
    </row>
    <row r="160" spans="1:34" x14ac:dyDescent="0.25">
      <c r="A160" t="s">
        <v>56</v>
      </c>
      <c r="B160" t="s">
        <v>56</v>
      </c>
      <c r="C160" t="s">
        <v>56</v>
      </c>
      <c r="D160" t="s">
        <v>56</v>
      </c>
      <c r="E160" t="s">
        <v>56</v>
      </c>
      <c r="F160" t="s">
        <v>56</v>
      </c>
      <c r="G160" t="s">
        <v>56</v>
      </c>
      <c r="H160" t="s">
        <v>56</v>
      </c>
      <c r="I160" t="s">
        <v>56</v>
      </c>
      <c r="J160" t="s">
        <v>56</v>
      </c>
      <c r="K160" t="s">
        <v>56</v>
      </c>
      <c r="L160" t="s">
        <v>56</v>
      </c>
      <c r="M160" t="s">
        <v>56</v>
      </c>
      <c r="N160" t="s">
        <v>56</v>
      </c>
      <c r="O160" t="s">
        <v>56</v>
      </c>
      <c r="P160" t="s">
        <v>56</v>
      </c>
      <c r="Q160" t="s">
        <v>56</v>
      </c>
      <c r="R160" t="s">
        <v>56</v>
      </c>
      <c r="S160" t="s">
        <v>56</v>
      </c>
      <c r="T160" t="s">
        <v>56</v>
      </c>
      <c r="U160" t="s">
        <v>56</v>
      </c>
      <c r="V160" t="s">
        <v>56</v>
      </c>
      <c r="W160" t="s">
        <v>56</v>
      </c>
      <c r="X160" t="s">
        <v>56</v>
      </c>
      <c r="Y160" t="s">
        <v>56</v>
      </c>
      <c r="Z160" t="s">
        <v>56</v>
      </c>
      <c r="AA160" t="s">
        <v>56</v>
      </c>
      <c r="AB160" t="s">
        <v>56</v>
      </c>
      <c r="AC160" t="s">
        <v>56</v>
      </c>
      <c r="AD160" t="s">
        <v>56</v>
      </c>
      <c r="AE160" t="s">
        <v>56</v>
      </c>
      <c r="AF160" t="s">
        <v>56</v>
      </c>
      <c r="AG160" t="s">
        <v>56</v>
      </c>
      <c r="AH160" t="s">
        <v>56</v>
      </c>
    </row>
    <row r="161" spans="1:34" x14ac:dyDescent="0.25">
      <c r="A161" t="s">
        <v>56</v>
      </c>
      <c r="B161" t="s">
        <v>56</v>
      </c>
      <c r="C161" t="s">
        <v>56</v>
      </c>
      <c r="D161" t="s">
        <v>56</v>
      </c>
      <c r="E161" t="s">
        <v>56</v>
      </c>
      <c r="F161" t="s">
        <v>56</v>
      </c>
      <c r="G161" t="s">
        <v>56</v>
      </c>
      <c r="H161" t="s">
        <v>56</v>
      </c>
      <c r="I161" t="s">
        <v>56</v>
      </c>
      <c r="J161" t="s">
        <v>56</v>
      </c>
      <c r="K161" t="s">
        <v>56</v>
      </c>
      <c r="L161" t="s">
        <v>56</v>
      </c>
      <c r="M161" t="s">
        <v>56</v>
      </c>
      <c r="N161" t="s">
        <v>56</v>
      </c>
      <c r="O161" t="s">
        <v>56</v>
      </c>
      <c r="P161" t="s">
        <v>56</v>
      </c>
      <c r="Q161" t="s">
        <v>56</v>
      </c>
      <c r="R161" t="s">
        <v>56</v>
      </c>
      <c r="S161" t="s">
        <v>56</v>
      </c>
      <c r="T161" t="s">
        <v>56</v>
      </c>
      <c r="U161" t="s">
        <v>56</v>
      </c>
      <c r="V161" t="s">
        <v>56</v>
      </c>
      <c r="W161" t="s">
        <v>56</v>
      </c>
      <c r="X161" t="s">
        <v>56</v>
      </c>
      <c r="Y161" t="s">
        <v>56</v>
      </c>
      <c r="Z161" t="s">
        <v>56</v>
      </c>
      <c r="AA161" t="s">
        <v>56</v>
      </c>
      <c r="AB161" t="s">
        <v>56</v>
      </c>
      <c r="AC161" t="s">
        <v>56</v>
      </c>
      <c r="AD161" t="s">
        <v>56</v>
      </c>
      <c r="AE161" t="s">
        <v>56</v>
      </c>
      <c r="AF161" t="s">
        <v>56</v>
      </c>
      <c r="AG161" t="s">
        <v>56</v>
      </c>
      <c r="AH161" t="s">
        <v>56</v>
      </c>
    </row>
    <row r="162" spans="1:34" x14ac:dyDescent="0.25">
      <c r="A162" t="s">
        <v>56</v>
      </c>
      <c r="B162" t="s">
        <v>56</v>
      </c>
      <c r="C162" t="s">
        <v>56</v>
      </c>
      <c r="D162" t="s">
        <v>56</v>
      </c>
      <c r="E162" t="s">
        <v>56</v>
      </c>
      <c r="F162" t="s">
        <v>56</v>
      </c>
      <c r="G162" t="s">
        <v>56</v>
      </c>
      <c r="H162" t="s">
        <v>56</v>
      </c>
      <c r="I162" t="s">
        <v>56</v>
      </c>
      <c r="J162" t="s">
        <v>56</v>
      </c>
      <c r="K162" t="s">
        <v>56</v>
      </c>
      <c r="L162" t="s">
        <v>56</v>
      </c>
      <c r="M162" t="s">
        <v>56</v>
      </c>
      <c r="N162" t="s">
        <v>56</v>
      </c>
      <c r="O162" t="s">
        <v>56</v>
      </c>
      <c r="P162" t="s">
        <v>56</v>
      </c>
      <c r="Q162" t="s">
        <v>56</v>
      </c>
      <c r="R162" t="s">
        <v>56</v>
      </c>
      <c r="S162" t="s">
        <v>56</v>
      </c>
      <c r="T162" t="s">
        <v>56</v>
      </c>
      <c r="U162" t="s">
        <v>56</v>
      </c>
      <c r="V162" t="s">
        <v>56</v>
      </c>
      <c r="W162" t="s">
        <v>56</v>
      </c>
      <c r="X162" t="s">
        <v>56</v>
      </c>
      <c r="Y162" t="s">
        <v>56</v>
      </c>
      <c r="Z162" t="s">
        <v>56</v>
      </c>
      <c r="AA162" t="s">
        <v>56</v>
      </c>
      <c r="AB162" t="s">
        <v>56</v>
      </c>
      <c r="AC162" t="s">
        <v>56</v>
      </c>
      <c r="AD162" t="s">
        <v>56</v>
      </c>
      <c r="AE162" t="s">
        <v>56</v>
      </c>
      <c r="AF162" t="s">
        <v>56</v>
      </c>
      <c r="AG162" t="s">
        <v>56</v>
      </c>
      <c r="AH162" t="s">
        <v>56</v>
      </c>
    </row>
    <row r="163" spans="1:34" x14ac:dyDescent="0.25">
      <c r="A163" t="s">
        <v>56</v>
      </c>
      <c r="B163" t="s">
        <v>56</v>
      </c>
      <c r="C163" t="s">
        <v>56</v>
      </c>
      <c r="D163" t="s">
        <v>56</v>
      </c>
      <c r="E163" t="s">
        <v>56</v>
      </c>
      <c r="F163" t="s">
        <v>56</v>
      </c>
      <c r="G163" t="s">
        <v>56</v>
      </c>
      <c r="H163" t="s">
        <v>56</v>
      </c>
      <c r="I163" t="s">
        <v>56</v>
      </c>
      <c r="J163" t="s">
        <v>56</v>
      </c>
      <c r="K163" t="s">
        <v>56</v>
      </c>
      <c r="L163" t="s">
        <v>56</v>
      </c>
      <c r="M163" t="s">
        <v>56</v>
      </c>
      <c r="N163" t="s">
        <v>56</v>
      </c>
      <c r="O163" t="s">
        <v>56</v>
      </c>
      <c r="P163" t="s">
        <v>56</v>
      </c>
      <c r="Q163" t="s">
        <v>56</v>
      </c>
      <c r="R163" t="s">
        <v>56</v>
      </c>
      <c r="S163" t="s">
        <v>56</v>
      </c>
      <c r="T163" t="s">
        <v>56</v>
      </c>
      <c r="U163" t="s">
        <v>56</v>
      </c>
      <c r="V163" t="s">
        <v>56</v>
      </c>
      <c r="W163" t="s">
        <v>56</v>
      </c>
      <c r="X163" t="s">
        <v>56</v>
      </c>
      <c r="Y163" t="s">
        <v>56</v>
      </c>
      <c r="Z163" t="s">
        <v>56</v>
      </c>
      <c r="AA163" t="s">
        <v>56</v>
      </c>
      <c r="AB163" t="s">
        <v>56</v>
      </c>
      <c r="AC163" t="s">
        <v>56</v>
      </c>
      <c r="AD163" t="s">
        <v>56</v>
      </c>
      <c r="AE163" t="s">
        <v>56</v>
      </c>
      <c r="AF163" t="s">
        <v>56</v>
      </c>
      <c r="AG163" t="s">
        <v>56</v>
      </c>
      <c r="AH163" t="s">
        <v>56</v>
      </c>
    </row>
    <row r="164" spans="1:34" x14ac:dyDescent="0.25">
      <c r="A164" t="s">
        <v>56</v>
      </c>
      <c r="B164" t="s">
        <v>56</v>
      </c>
      <c r="C164" t="s">
        <v>56</v>
      </c>
      <c r="D164" t="s">
        <v>56</v>
      </c>
      <c r="E164" t="s">
        <v>56</v>
      </c>
      <c r="F164" t="s">
        <v>56</v>
      </c>
      <c r="G164" t="s">
        <v>56</v>
      </c>
      <c r="H164" t="s">
        <v>56</v>
      </c>
      <c r="I164" t="s">
        <v>56</v>
      </c>
      <c r="J164" t="s">
        <v>56</v>
      </c>
      <c r="K164" t="s">
        <v>56</v>
      </c>
      <c r="L164" t="s">
        <v>56</v>
      </c>
      <c r="M164" t="s">
        <v>56</v>
      </c>
      <c r="N164" t="s">
        <v>56</v>
      </c>
      <c r="O164" t="s">
        <v>56</v>
      </c>
      <c r="P164" t="s">
        <v>56</v>
      </c>
      <c r="Q164" t="s">
        <v>56</v>
      </c>
      <c r="R164" t="s">
        <v>56</v>
      </c>
      <c r="S164" t="s">
        <v>56</v>
      </c>
      <c r="T164" t="s">
        <v>56</v>
      </c>
      <c r="U164" t="s">
        <v>56</v>
      </c>
      <c r="V164" t="s">
        <v>56</v>
      </c>
      <c r="W164" t="s">
        <v>56</v>
      </c>
      <c r="X164" t="s">
        <v>56</v>
      </c>
      <c r="Y164" t="s">
        <v>56</v>
      </c>
      <c r="Z164" t="s">
        <v>56</v>
      </c>
      <c r="AA164" t="s">
        <v>56</v>
      </c>
      <c r="AB164" t="s">
        <v>56</v>
      </c>
      <c r="AC164" t="s">
        <v>56</v>
      </c>
      <c r="AD164" t="s">
        <v>56</v>
      </c>
      <c r="AE164" t="s">
        <v>56</v>
      </c>
      <c r="AF164" t="s">
        <v>56</v>
      </c>
      <c r="AG164" t="s">
        <v>56</v>
      </c>
      <c r="AH164" t="s">
        <v>56</v>
      </c>
    </row>
    <row r="165" spans="1:34" x14ac:dyDescent="0.25">
      <c r="A165" t="s">
        <v>56</v>
      </c>
      <c r="B165" t="s">
        <v>56</v>
      </c>
      <c r="C165" t="s">
        <v>56</v>
      </c>
      <c r="D165" t="s">
        <v>56</v>
      </c>
      <c r="E165" t="s">
        <v>56</v>
      </c>
      <c r="F165" t="s">
        <v>56</v>
      </c>
      <c r="G165" t="s">
        <v>56</v>
      </c>
      <c r="H165" t="s">
        <v>56</v>
      </c>
      <c r="I165" t="s">
        <v>56</v>
      </c>
      <c r="J165" t="s">
        <v>56</v>
      </c>
      <c r="K165" t="s">
        <v>56</v>
      </c>
      <c r="L165" t="s">
        <v>56</v>
      </c>
      <c r="M165" t="s">
        <v>56</v>
      </c>
      <c r="N165" t="s">
        <v>56</v>
      </c>
      <c r="O165" t="s">
        <v>56</v>
      </c>
      <c r="P165" t="s">
        <v>56</v>
      </c>
      <c r="Q165" t="s">
        <v>56</v>
      </c>
      <c r="R165" t="s">
        <v>56</v>
      </c>
      <c r="S165" t="s">
        <v>56</v>
      </c>
      <c r="T165" t="s">
        <v>56</v>
      </c>
      <c r="U165" t="s">
        <v>56</v>
      </c>
      <c r="V165" t="s">
        <v>56</v>
      </c>
      <c r="W165" t="s">
        <v>56</v>
      </c>
      <c r="X165" t="s">
        <v>56</v>
      </c>
      <c r="Y165" t="s">
        <v>56</v>
      </c>
      <c r="Z165" t="s">
        <v>56</v>
      </c>
      <c r="AA165" t="s">
        <v>56</v>
      </c>
      <c r="AB165" t="s">
        <v>56</v>
      </c>
      <c r="AC165" t="s">
        <v>56</v>
      </c>
      <c r="AD165" t="s">
        <v>56</v>
      </c>
      <c r="AE165" t="s">
        <v>56</v>
      </c>
      <c r="AF165" t="s">
        <v>56</v>
      </c>
      <c r="AG165" t="s">
        <v>56</v>
      </c>
      <c r="AH165" t="s">
        <v>56</v>
      </c>
    </row>
    <row r="166" spans="1:34" x14ac:dyDescent="0.25">
      <c r="A166" t="s">
        <v>56</v>
      </c>
      <c r="B166" t="s">
        <v>56</v>
      </c>
      <c r="C166" t="s">
        <v>56</v>
      </c>
      <c r="D166" t="s">
        <v>56</v>
      </c>
      <c r="E166" t="s">
        <v>56</v>
      </c>
      <c r="F166" t="s">
        <v>56</v>
      </c>
      <c r="G166" t="s">
        <v>56</v>
      </c>
      <c r="H166" t="s">
        <v>56</v>
      </c>
      <c r="I166" t="s">
        <v>56</v>
      </c>
      <c r="J166" t="s">
        <v>56</v>
      </c>
      <c r="K166" t="s">
        <v>56</v>
      </c>
      <c r="L166" t="s">
        <v>56</v>
      </c>
      <c r="M166" t="s">
        <v>56</v>
      </c>
      <c r="N166" t="s">
        <v>56</v>
      </c>
      <c r="O166" t="s">
        <v>56</v>
      </c>
      <c r="P166" t="s">
        <v>56</v>
      </c>
      <c r="Q166" t="s">
        <v>56</v>
      </c>
      <c r="R166" t="s">
        <v>56</v>
      </c>
      <c r="S166" t="s">
        <v>56</v>
      </c>
      <c r="T166" t="s">
        <v>56</v>
      </c>
      <c r="U166" t="s">
        <v>56</v>
      </c>
      <c r="V166" t="s">
        <v>56</v>
      </c>
      <c r="W166" t="s">
        <v>56</v>
      </c>
      <c r="X166" t="s">
        <v>56</v>
      </c>
      <c r="Y166" t="s">
        <v>56</v>
      </c>
      <c r="Z166" t="s">
        <v>56</v>
      </c>
      <c r="AA166" t="s">
        <v>56</v>
      </c>
      <c r="AB166" t="s">
        <v>56</v>
      </c>
      <c r="AC166" t="s">
        <v>56</v>
      </c>
      <c r="AD166" t="s">
        <v>56</v>
      </c>
      <c r="AE166" t="s">
        <v>56</v>
      </c>
      <c r="AF166" t="s">
        <v>56</v>
      </c>
      <c r="AG166" t="s">
        <v>56</v>
      </c>
      <c r="AH166" t="s">
        <v>56</v>
      </c>
    </row>
    <row r="167" spans="1:34" x14ac:dyDescent="0.25">
      <c r="A167" t="s">
        <v>56</v>
      </c>
      <c r="B167" t="s">
        <v>56</v>
      </c>
      <c r="C167" t="s">
        <v>56</v>
      </c>
      <c r="D167" t="s">
        <v>56</v>
      </c>
      <c r="E167" t="s">
        <v>56</v>
      </c>
      <c r="F167" t="s">
        <v>56</v>
      </c>
      <c r="G167" t="s">
        <v>56</v>
      </c>
      <c r="H167" t="s">
        <v>56</v>
      </c>
      <c r="I167" t="s">
        <v>56</v>
      </c>
      <c r="J167" t="s">
        <v>56</v>
      </c>
      <c r="K167" t="s">
        <v>56</v>
      </c>
      <c r="L167" t="s">
        <v>56</v>
      </c>
      <c r="M167" t="s">
        <v>56</v>
      </c>
      <c r="N167" t="s">
        <v>56</v>
      </c>
      <c r="O167" t="s">
        <v>56</v>
      </c>
      <c r="P167" t="s">
        <v>56</v>
      </c>
      <c r="Q167" t="s">
        <v>56</v>
      </c>
      <c r="R167" t="s">
        <v>56</v>
      </c>
      <c r="S167" t="s">
        <v>56</v>
      </c>
      <c r="T167" t="s">
        <v>56</v>
      </c>
      <c r="U167" t="s">
        <v>56</v>
      </c>
      <c r="V167" t="s">
        <v>56</v>
      </c>
      <c r="W167" t="s">
        <v>56</v>
      </c>
      <c r="X167" t="s">
        <v>56</v>
      </c>
      <c r="Y167" t="s">
        <v>56</v>
      </c>
      <c r="Z167" t="s">
        <v>56</v>
      </c>
      <c r="AA167" t="s">
        <v>56</v>
      </c>
      <c r="AB167" t="s">
        <v>56</v>
      </c>
      <c r="AC167" t="s">
        <v>56</v>
      </c>
      <c r="AD167" t="s">
        <v>56</v>
      </c>
      <c r="AE167" t="s">
        <v>56</v>
      </c>
      <c r="AF167" t="s">
        <v>56</v>
      </c>
      <c r="AG167" t="s">
        <v>56</v>
      </c>
      <c r="AH167" t="s">
        <v>56</v>
      </c>
    </row>
    <row r="168" spans="1:34" x14ac:dyDescent="0.25">
      <c r="A168" t="s">
        <v>56</v>
      </c>
      <c r="B168" t="s">
        <v>56</v>
      </c>
      <c r="C168" t="s">
        <v>56</v>
      </c>
      <c r="D168" t="s">
        <v>56</v>
      </c>
      <c r="E168" t="s">
        <v>56</v>
      </c>
      <c r="F168" t="s">
        <v>56</v>
      </c>
      <c r="G168" t="s">
        <v>56</v>
      </c>
      <c r="H168" t="s">
        <v>56</v>
      </c>
      <c r="I168" t="s">
        <v>56</v>
      </c>
      <c r="J168" t="s">
        <v>56</v>
      </c>
      <c r="K168" t="s">
        <v>56</v>
      </c>
      <c r="L168" t="s">
        <v>56</v>
      </c>
      <c r="M168" t="s">
        <v>56</v>
      </c>
      <c r="N168" t="s">
        <v>56</v>
      </c>
      <c r="O168" t="s">
        <v>56</v>
      </c>
      <c r="P168" t="s">
        <v>56</v>
      </c>
      <c r="Q168" t="s">
        <v>56</v>
      </c>
      <c r="R168" t="s">
        <v>56</v>
      </c>
      <c r="S168" t="s">
        <v>56</v>
      </c>
      <c r="T168" t="s">
        <v>56</v>
      </c>
      <c r="U168" t="s">
        <v>56</v>
      </c>
      <c r="V168" t="s">
        <v>56</v>
      </c>
      <c r="W168" t="s">
        <v>56</v>
      </c>
      <c r="X168" t="s">
        <v>56</v>
      </c>
      <c r="Y168" t="s">
        <v>56</v>
      </c>
      <c r="Z168" t="s">
        <v>56</v>
      </c>
      <c r="AA168" t="s">
        <v>56</v>
      </c>
      <c r="AB168" t="s">
        <v>56</v>
      </c>
      <c r="AC168" t="s">
        <v>56</v>
      </c>
      <c r="AD168" t="s">
        <v>56</v>
      </c>
      <c r="AE168" t="s">
        <v>56</v>
      </c>
      <c r="AF168" t="s">
        <v>56</v>
      </c>
      <c r="AG168" t="s">
        <v>56</v>
      </c>
      <c r="AH168" t="s">
        <v>56</v>
      </c>
    </row>
    <row r="169" spans="1:34" x14ac:dyDescent="0.25">
      <c r="A169" t="s">
        <v>56</v>
      </c>
      <c r="B169" t="s">
        <v>56</v>
      </c>
      <c r="C169" t="s">
        <v>56</v>
      </c>
      <c r="D169" t="s">
        <v>56</v>
      </c>
      <c r="E169" t="s">
        <v>56</v>
      </c>
      <c r="F169" t="s">
        <v>56</v>
      </c>
      <c r="G169" t="s">
        <v>56</v>
      </c>
      <c r="H169" t="s">
        <v>56</v>
      </c>
      <c r="I169" t="s">
        <v>56</v>
      </c>
      <c r="J169" t="s">
        <v>56</v>
      </c>
      <c r="K169" t="s">
        <v>56</v>
      </c>
      <c r="L169" t="s">
        <v>56</v>
      </c>
      <c r="M169" t="s">
        <v>56</v>
      </c>
      <c r="N169" t="s">
        <v>56</v>
      </c>
      <c r="O169" t="s">
        <v>56</v>
      </c>
      <c r="P169" t="s">
        <v>56</v>
      </c>
      <c r="Q169" t="s">
        <v>56</v>
      </c>
      <c r="R169" t="s">
        <v>56</v>
      </c>
      <c r="S169" t="s">
        <v>56</v>
      </c>
      <c r="T169" t="s">
        <v>56</v>
      </c>
      <c r="U169" t="s">
        <v>56</v>
      </c>
      <c r="V169" t="s">
        <v>56</v>
      </c>
      <c r="W169" t="s">
        <v>56</v>
      </c>
      <c r="X169" t="s">
        <v>56</v>
      </c>
      <c r="Y169" t="s">
        <v>56</v>
      </c>
      <c r="Z169" t="s">
        <v>56</v>
      </c>
      <c r="AA169" t="s">
        <v>56</v>
      </c>
      <c r="AB169" t="s">
        <v>56</v>
      </c>
      <c r="AC169" t="s">
        <v>56</v>
      </c>
      <c r="AD169" t="s">
        <v>56</v>
      </c>
      <c r="AE169" t="s">
        <v>56</v>
      </c>
      <c r="AF169" t="s">
        <v>56</v>
      </c>
      <c r="AG169" t="s">
        <v>56</v>
      </c>
      <c r="AH169" t="s">
        <v>56</v>
      </c>
    </row>
    <row r="170" spans="1:34" x14ac:dyDescent="0.25">
      <c r="A170" t="s">
        <v>56</v>
      </c>
      <c r="B170" t="s">
        <v>56</v>
      </c>
      <c r="C170" t="s">
        <v>56</v>
      </c>
      <c r="D170" t="s">
        <v>56</v>
      </c>
      <c r="E170" t="s">
        <v>56</v>
      </c>
      <c r="F170" t="s">
        <v>56</v>
      </c>
      <c r="G170" t="s">
        <v>56</v>
      </c>
      <c r="H170" t="s">
        <v>56</v>
      </c>
      <c r="I170" t="s">
        <v>56</v>
      </c>
      <c r="J170" t="s">
        <v>56</v>
      </c>
      <c r="K170" t="s">
        <v>56</v>
      </c>
      <c r="L170" t="s">
        <v>56</v>
      </c>
      <c r="M170" t="s">
        <v>56</v>
      </c>
      <c r="N170" t="s">
        <v>56</v>
      </c>
      <c r="O170" t="s">
        <v>56</v>
      </c>
      <c r="P170" t="s">
        <v>56</v>
      </c>
      <c r="Q170" t="s">
        <v>56</v>
      </c>
      <c r="R170" t="s">
        <v>56</v>
      </c>
      <c r="S170" t="s">
        <v>56</v>
      </c>
      <c r="T170" t="s">
        <v>56</v>
      </c>
      <c r="U170" t="s">
        <v>56</v>
      </c>
      <c r="V170" t="s">
        <v>56</v>
      </c>
      <c r="W170" t="s">
        <v>56</v>
      </c>
      <c r="X170" t="s">
        <v>56</v>
      </c>
      <c r="Y170" t="s">
        <v>56</v>
      </c>
      <c r="Z170" t="s">
        <v>56</v>
      </c>
      <c r="AA170" t="s">
        <v>56</v>
      </c>
      <c r="AB170" t="s">
        <v>56</v>
      </c>
      <c r="AC170" t="s">
        <v>56</v>
      </c>
      <c r="AD170" t="s">
        <v>56</v>
      </c>
      <c r="AE170" t="s">
        <v>56</v>
      </c>
      <c r="AF170" t="s">
        <v>56</v>
      </c>
      <c r="AG170" t="s">
        <v>56</v>
      </c>
      <c r="AH170" t="s">
        <v>56</v>
      </c>
    </row>
    <row r="171" spans="1:34" x14ac:dyDescent="0.25">
      <c r="A171" t="s">
        <v>56</v>
      </c>
      <c r="B171" t="s">
        <v>56</v>
      </c>
      <c r="C171" t="s">
        <v>56</v>
      </c>
      <c r="D171" t="s">
        <v>56</v>
      </c>
      <c r="E171" t="s">
        <v>56</v>
      </c>
      <c r="F171" t="s">
        <v>56</v>
      </c>
      <c r="G171" t="s">
        <v>56</v>
      </c>
      <c r="H171" t="s">
        <v>56</v>
      </c>
      <c r="I171" t="s">
        <v>56</v>
      </c>
      <c r="J171" t="s">
        <v>56</v>
      </c>
      <c r="K171" t="s">
        <v>56</v>
      </c>
      <c r="L171" t="s">
        <v>56</v>
      </c>
      <c r="M171" t="s">
        <v>56</v>
      </c>
      <c r="N171" t="s">
        <v>56</v>
      </c>
      <c r="O171" t="s">
        <v>56</v>
      </c>
      <c r="P171" t="s">
        <v>56</v>
      </c>
      <c r="Q171" t="s">
        <v>56</v>
      </c>
      <c r="R171" t="s">
        <v>56</v>
      </c>
      <c r="S171" t="s">
        <v>56</v>
      </c>
      <c r="T171" t="s">
        <v>56</v>
      </c>
      <c r="U171" t="s">
        <v>56</v>
      </c>
      <c r="V171" t="s">
        <v>56</v>
      </c>
      <c r="W171" t="s">
        <v>56</v>
      </c>
      <c r="X171" t="s">
        <v>56</v>
      </c>
      <c r="Y171" t="s">
        <v>56</v>
      </c>
      <c r="Z171" t="s">
        <v>56</v>
      </c>
      <c r="AA171" t="s">
        <v>56</v>
      </c>
      <c r="AB171" t="s">
        <v>56</v>
      </c>
      <c r="AC171" t="s">
        <v>56</v>
      </c>
      <c r="AD171" t="s">
        <v>56</v>
      </c>
      <c r="AE171" t="s">
        <v>56</v>
      </c>
      <c r="AF171" t="s">
        <v>56</v>
      </c>
      <c r="AG171" t="s">
        <v>56</v>
      </c>
      <c r="AH171" t="s">
        <v>56</v>
      </c>
    </row>
    <row r="172" spans="1:34" x14ac:dyDescent="0.25">
      <c r="A172" t="s">
        <v>56</v>
      </c>
      <c r="B172" t="s">
        <v>56</v>
      </c>
      <c r="C172" t="s">
        <v>56</v>
      </c>
      <c r="D172" t="s">
        <v>56</v>
      </c>
      <c r="E172" t="s">
        <v>56</v>
      </c>
      <c r="F172" t="s">
        <v>56</v>
      </c>
      <c r="G172" t="s">
        <v>56</v>
      </c>
      <c r="H172" t="s">
        <v>56</v>
      </c>
      <c r="I172" t="s">
        <v>56</v>
      </c>
      <c r="J172" t="s">
        <v>56</v>
      </c>
      <c r="K172" t="s">
        <v>56</v>
      </c>
      <c r="L172" t="s">
        <v>56</v>
      </c>
      <c r="M172" t="s">
        <v>56</v>
      </c>
      <c r="N172" t="s">
        <v>56</v>
      </c>
      <c r="O172" t="s">
        <v>56</v>
      </c>
      <c r="P172" t="s">
        <v>56</v>
      </c>
      <c r="Q172" t="s">
        <v>56</v>
      </c>
      <c r="R172" t="s">
        <v>56</v>
      </c>
      <c r="S172" t="s">
        <v>56</v>
      </c>
      <c r="T172" t="s">
        <v>56</v>
      </c>
      <c r="U172" t="s">
        <v>56</v>
      </c>
      <c r="V172" t="s">
        <v>56</v>
      </c>
      <c r="W172" t="s">
        <v>56</v>
      </c>
      <c r="X172" t="s">
        <v>56</v>
      </c>
      <c r="Y172" t="s">
        <v>56</v>
      </c>
      <c r="Z172" t="s">
        <v>56</v>
      </c>
      <c r="AA172" t="s">
        <v>56</v>
      </c>
      <c r="AB172" t="s">
        <v>56</v>
      </c>
      <c r="AC172" t="s">
        <v>56</v>
      </c>
      <c r="AD172" t="s">
        <v>56</v>
      </c>
      <c r="AE172" t="s">
        <v>56</v>
      </c>
      <c r="AF172" t="s">
        <v>56</v>
      </c>
      <c r="AG172" t="s">
        <v>56</v>
      </c>
      <c r="AH172" t="s">
        <v>56</v>
      </c>
    </row>
    <row r="173" spans="1:34" x14ac:dyDescent="0.25">
      <c r="A173" t="s">
        <v>56</v>
      </c>
      <c r="B173" t="s">
        <v>56</v>
      </c>
      <c r="C173" t="s">
        <v>56</v>
      </c>
      <c r="D173" t="s">
        <v>56</v>
      </c>
      <c r="E173" t="s">
        <v>56</v>
      </c>
      <c r="F173" t="s">
        <v>56</v>
      </c>
      <c r="G173" t="s">
        <v>56</v>
      </c>
      <c r="H173" t="s">
        <v>56</v>
      </c>
      <c r="I173" t="s">
        <v>56</v>
      </c>
      <c r="J173" t="s">
        <v>56</v>
      </c>
      <c r="K173" t="s">
        <v>56</v>
      </c>
      <c r="L173" t="s">
        <v>56</v>
      </c>
      <c r="M173" t="s">
        <v>56</v>
      </c>
      <c r="N173" t="s">
        <v>56</v>
      </c>
      <c r="O173" t="s">
        <v>56</v>
      </c>
      <c r="P173" t="s">
        <v>56</v>
      </c>
      <c r="Q173" t="s">
        <v>56</v>
      </c>
      <c r="R173" t="s">
        <v>56</v>
      </c>
      <c r="S173" t="s">
        <v>56</v>
      </c>
      <c r="T173" t="s">
        <v>56</v>
      </c>
      <c r="U173" t="s">
        <v>56</v>
      </c>
      <c r="V173" t="s">
        <v>56</v>
      </c>
      <c r="W173" t="s">
        <v>56</v>
      </c>
      <c r="X173" t="s">
        <v>56</v>
      </c>
      <c r="Y173" t="s">
        <v>56</v>
      </c>
      <c r="Z173" t="s">
        <v>56</v>
      </c>
      <c r="AA173" t="s">
        <v>56</v>
      </c>
      <c r="AB173" t="s">
        <v>56</v>
      </c>
      <c r="AC173" t="s">
        <v>56</v>
      </c>
      <c r="AD173" t="s">
        <v>56</v>
      </c>
      <c r="AE173" t="s">
        <v>56</v>
      </c>
      <c r="AF173" t="s">
        <v>56</v>
      </c>
      <c r="AG173" t="s">
        <v>56</v>
      </c>
      <c r="AH173" t="s">
        <v>56</v>
      </c>
    </row>
    <row r="174" spans="1:34" x14ac:dyDescent="0.25">
      <c r="A174" t="s">
        <v>56</v>
      </c>
      <c r="B174" t="s">
        <v>56</v>
      </c>
      <c r="C174" t="s">
        <v>56</v>
      </c>
      <c r="D174" t="s">
        <v>56</v>
      </c>
      <c r="E174" t="s">
        <v>56</v>
      </c>
      <c r="F174" t="s">
        <v>56</v>
      </c>
      <c r="G174" t="s">
        <v>56</v>
      </c>
      <c r="H174" t="s">
        <v>56</v>
      </c>
      <c r="I174" t="s">
        <v>56</v>
      </c>
      <c r="J174" t="s">
        <v>56</v>
      </c>
      <c r="K174" t="s">
        <v>56</v>
      </c>
      <c r="L174" t="s">
        <v>56</v>
      </c>
      <c r="M174" t="s">
        <v>56</v>
      </c>
      <c r="N174" t="s">
        <v>56</v>
      </c>
      <c r="O174" t="s">
        <v>56</v>
      </c>
      <c r="P174" t="s">
        <v>56</v>
      </c>
      <c r="Q174" t="s">
        <v>56</v>
      </c>
      <c r="R174" t="s">
        <v>56</v>
      </c>
      <c r="S174" t="s">
        <v>56</v>
      </c>
      <c r="T174" t="s">
        <v>56</v>
      </c>
      <c r="U174" t="s">
        <v>56</v>
      </c>
      <c r="V174" t="s">
        <v>56</v>
      </c>
      <c r="W174" t="s">
        <v>56</v>
      </c>
      <c r="X174" t="s">
        <v>56</v>
      </c>
      <c r="Y174" t="s">
        <v>56</v>
      </c>
      <c r="Z174" t="s">
        <v>56</v>
      </c>
      <c r="AA174" t="s">
        <v>56</v>
      </c>
      <c r="AB174" t="s">
        <v>56</v>
      </c>
      <c r="AC174" t="s">
        <v>56</v>
      </c>
      <c r="AD174" t="s">
        <v>56</v>
      </c>
      <c r="AE174" t="s">
        <v>56</v>
      </c>
      <c r="AF174" t="s">
        <v>56</v>
      </c>
      <c r="AG174" t="s">
        <v>56</v>
      </c>
      <c r="AH174" t="s">
        <v>56</v>
      </c>
    </row>
    <row r="175" spans="1:34" x14ac:dyDescent="0.25">
      <c r="A175" t="s">
        <v>56</v>
      </c>
      <c r="B175" t="s">
        <v>56</v>
      </c>
      <c r="C175" t="s">
        <v>56</v>
      </c>
      <c r="D175" t="s">
        <v>56</v>
      </c>
      <c r="E175" t="s">
        <v>56</v>
      </c>
      <c r="F175" t="s">
        <v>56</v>
      </c>
      <c r="G175" t="s">
        <v>56</v>
      </c>
      <c r="H175" t="s">
        <v>56</v>
      </c>
      <c r="I175" t="s">
        <v>56</v>
      </c>
      <c r="J175" t="s">
        <v>56</v>
      </c>
      <c r="K175" t="s">
        <v>56</v>
      </c>
      <c r="L175" t="s">
        <v>56</v>
      </c>
      <c r="M175" t="s">
        <v>56</v>
      </c>
      <c r="N175" t="s">
        <v>56</v>
      </c>
      <c r="O175" t="s">
        <v>56</v>
      </c>
      <c r="P175" t="s">
        <v>56</v>
      </c>
      <c r="Q175" t="s">
        <v>56</v>
      </c>
      <c r="R175" t="s">
        <v>56</v>
      </c>
      <c r="S175" t="s">
        <v>56</v>
      </c>
      <c r="T175" t="s">
        <v>56</v>
      </c>
      <c r="U175" t="s">
        <v>56</v>
      </c>
      <c r="V175" t="s">
        <v>56</v>
      </c>
      <c r="W175" t="s">
        <v>56</v>
      </c>
      <c r="X175" t="s">
        <v>56</v>
      </c>
      <c r="Y175" t="s">
        <v>56</v>
      </c>
      <c r="Z175" t="s">
        <v>56</v>
      </c>
      <c r="AA175" t="s">
        <v>56</v>
      </c>
      <c r="AB175" t="s">
        <v>56</v>
      </c>
      <c r="AC175" t="s">
        <v>56</v>
      </c>
      <c r="AD175" t="s">
        <v>56</v>
      </c>
      <c r="AE175" t="s">
        <v>56</v>
      </c>
      <c r="AF175" t="s">
        <v>56</v>
      </c>
      <c r="AG175" t="s">
        <v>56</v>
      </c>
      <c r="AH175" t="s">
        <v>56</v>
      </c>
    </row>
    <row r="176" spans="1:34" x14ac:dyDescent="0.25">
      <c r="A176" t="s">
        <v>56</v>
      </c>
      <c r="B176" t="s">
        <v>56</v>
      </c>
      <c r="C176" t="s">
        <v>56</v>
      </c>
      <c r="D176" t="s">
        <v>56</v>
      </c>
      <c r="E176" t="s">
        <v>56</v>
      </c>
      <c r="F176" t="s">
        <v>56</v>
      </c>
      <c r="G176" t="s">
        <v>56</v>
      </c>
      <c r="H176" t="s">
        <v>56</v>
      </c>
      <c r="I176" t="s">
        <v>56</v>
      </c>
      <c r="J176" t="s">
        <v>56</v>
      </c>
      <c r="K176" t="s">
        <v>56</v>
      </c>
      <c r="L176" t="s">
        <v>56</v>
      </c>
      <c r="M176" t="s">
        <v>56</v>
      </c>
      <c r="N176" t="s">
        <v>56</v>
      </c>
      <c r="O176" t="s">
        <v>56</v>
      </c>
      <c r="P176" t="s">
        <v>56</v>
      </c>
      <c r="Q176" t="s">
        <v>56</v>
      </c>
      <c r="R176" t="s">
        <v>56</v>
      </c>
      <c r="S176" t="s">
        <v>56</v>
      </c>
      <c r="T176" t="s">
        <v>56</v>
      </c>
      <c r="U176" t="s">
        <v>56</v>
      </c>
      <c r="V176" t="s">
        <v>56</v>
      </c>
      <c r="W176" t="s">
        <v>56</v>
      </c>
      <c r="X176" t="s">
        <v>56</v>
      </c>
      <c r="Y176" t="s">
        <v>56</v>
      </c>
      <c r="Z176" t="s">
        <v>56</v>
      </c>
      <c r="AA176" t="s">
        <v>56</v>
      </c>
      <c r="AB176" t="s">
        <v>56</v>
      </c>
      <c r="AC176" t="s">
        <v>56</v>
      </c>
      <c r="AD176" t="s">
        <v>56</v>
      </c>
      <c r="AE176" t="s">
        <v>56</v>
      </c>
      <c r="AF176" t="s">
        <v>56</v>
      </c>
      <c r="AG176" t="s">
        <v>56</v>
      </c>
      <c r="AH176" t="s">
        <v>56</v>
      </c>
    </row>
    <row r="177" spans="1:34" x14ac:dyDescent="0.25">
      <c r="A177" t="s">
        <v>56</v>
      </c>
      <c r="B177" t="s">
        <v>56</v>
      </c>
      <c r="C177" t="s">
        <v>56</v>
      </c>
      <c r="D177" t="s">
        <v>56</v>
      </c>
      <c r="E177" t="s">
        <v>56</v>
      </c>
      <c r="F177" t="s">
        <v>56</v>
      </c>
      <c r="G177" t="s">
        <v>56</v>
      </c>
      <c r="H177" t="s">
        <v>56</v>
      </c>
      <c r="I177" t="s">
        <v>56</v>
      </c>
      <c r="J177" t="s">
        <v>56</v>
      </c>
      <c r="K177" t="s">
        <v>56</v>
      </c>
      <c r="L177" t="s">
        <v>56</v>
      </c>
      <c r="M177" t="s">
        <v>56</v>
      </c>
      <c r="N177" t="s">
        <v>56</v>
      </c>
      <c r="O177" t="s">
        <v>56</v>
      </c>
      <c r="P177" t="s">
        <v>56</v>
      </c>
      <c r="Q177" t="s">
        <v>56</v>
      </c>
      <c r="R177" t="s">
        <v>56</v>
      </c>
      <c r="S177" t="s">
        <v>56</v>
      </c>
      <c r="T177" t="s">
        <v>56</v>
      </c>
      <c r="U177" t="s">
        <v>56</v>
      </c>
      <c r="V177" t="s">
        <v>56</v>
      </c>
      <c r="W177" t="s">
        <v>56</v>
      </c>
      <c r="X177" t="s">
        <v>56</v>
      </c>
      <c r="Y177" t="s">
        <v>56</v>
      </c>
      <c r="Z177" t="s">
        <v>56</v>
      </c>
      <c r="AA177" t="s">
        <v>56</v>
      </c>
      <c r="AB177" t="s">
        <v>56</v>
      </c>
      <c r="AC177" t="s">
        <v>56</v>
      </c>
      <c r="AD177" t="s">
        <v>56</v>
      </c>
      <c r="AE177" t="s">
        <v>56</v>
      </c>
      <c r="AF177" t="s">
        <v>56</v>
      </c>
      <c r="AG177" t="s">
        <v>56</v>
      </c>
      <c r="AH177" t="s">
        <v>56</v>
      </c>
    </row>
    <row r="178" spans="1:34" x14ac:dyDescent="0.25">
      <c r="A178" t="s">
        <v>56</v>
      </c>
      <c r="B178" t="s">
        <v>56</v>
      </c>
      <c r="C178" t="s">
        <v>56</v>
      </c>
      <c r="D178" t="s">
        <v>56</v>
      </c>
      <c r="E178" t="s">
        <v>56</v>
      </c>
      <c r="F178" t="s">
        <v>56</v>
      </c>
      <c r="G178" t="s">
        <v>56</v>
      </c>
      <c r="H178" t="s">
        <v>56</v>
      </c>
      <c r="I178" t="s">
        <v>56</v>
      </c>
      <c r="J178" t="s">
        <v>56</v>
      </c>
      <c r="K178" t="s">
        <v>56</v>
      </c>
      <c r="L178" t="s">
        <v>56</v>
      </c>
      <c r="M178" t="s">
        <v>56</v>
      </c>
      <c r="N178" t="s">
        <v>56</v>
      </c>
      <c r="O178" t="s">
        <v>56</v>
      </c>
      <c r="P178" t="s">
        <v>56</v>
      </c>
      <c r="Q178" t="s">
        <v>56</v>
      </c>
      <c r="R178" t="s">
        <v>56</v>
      </c>
      <c r="S178" t="s">
        <v>56</v>
      </c>
      <c r="T178" t="s">
        <v>56</v>
      </c>
      <c r="U178" t="s">
        <v>56</v>
      </c>
      <c r="V178" t="s">
        <v>56</v>
      </c>
      <c r="W178" t="s">
        <v>56</v>
      </c>
      <c r="X178" t="s">
        <v>56</v>
      </c>
      <c r="Y178" t="s">
        <v>56</v>
      </c>
      <c r="Z178" t="s">
        <v>56</v>
      </c>
      <c r="AA178" t="s">
        <v>56</v>
      </c>
      <c r="AB178" t="s">
        <v>56</v>
      </c>
      <c r="AC178" t="s">
        <v>56</v>
      </c>
      <c r="AD178" t="s">
        <v>56</v>
      </c>
      <c r="AE178" t="s">
        <v>56</v>
      </c>
      <c r="AF178" t="s">
        <v>56</v>
      </c>
      <c r="AG178" t="s">
        <v>56</v>
      </c>
      <c r="AH178" t="s">
        <v>56</v>
      </c>
    </row>
    <row r="179" spans="1:34" x14ac:dyDescent="0.25">
      <c r="A179" t="s">
        <v>56</v>
      </c>
      <c r="B179" t="s">
        <v>56</v>
      </c>
      <c r="C179" t="s">
        <v>56</v>
      </c>
      <c r="D179" t="s">
        <v>56</v>
      </c>
      <c r="E179" t="s">
        <v>56</v>
      </c>
      <c r="F179" t="s">
        <v>56</v>
      </c>
      <c r="G179" t="s">
        <v>56</v>
      </c>
      <c r="H179" t="s">
        <v>56</v>
      </c>
      <c r="I179" t="s">
        <v>56</v>
      </c>
      <c r="J179" t="s">
        <v>56</v>
      </c>
      <c r="K179" t="s">
        <v>56</v>
      </c>
      <c r="L179" t="s">
        <v>56</v>
      </c>
      <c r="M179" t="s">
        <v>56</v>
      </c>
      <c r="N179" t="s">
        <v>56</v>
      </c>
      <c r="O179" t="s">
        <v>56</v>
      </c>
      <c r="P179" t="s">
        <v>56</v>
      </c>
      <c r="Q179" t="s">
        <v>56</v>
      </c>
      <c r="R179" t="s">
        <v>56</v>
      </c>
      <c r="S179" t="s">
        <v>56</v>
      </c>
      <c r="T179" t="s">
        <v>56</v>
      </c>
      <c r="U179" t="s">
        <v>56</v>
      </c>
      <c r="V179" t="s">
        <v>56</v>
      </c>
      <c r="W179" t="s">
        <v>56</v>
      </c>
      <c r="X179" t="s">
        <v>56</v>
      </c>
      <c r="Y179" t="s">
        <v>56</v>
      </c>
      <c r="Z179" t="s">
        <v>56</v>
      </c>
      <c r="AA179" t="s">
        <v>56</v>
      </c>
      <c r="AB179" t="s">
        <v>56</v>
      </c>
      <c r="AC179" t="s">
        <v>56</v>
      </c>
      <c r="AD179" t="s">
        <v>56</v>
      </c>
      <c r="AE179" t="s">
        <v>56</v>
      </c>
      <c r="AF179" t="s">
        <v>56</v>
      </c>
      <c r="AG179" t="s">
        <v>56</v>
      </c>
      <c r="AH179" t="s">
        <v>56</v>
      </c>
    </row>
    <row r="180" spans="1:34" x14ac:dyDescent="0.25">
      <c r="A180" t="s">
        <v>56</v>
      </c>
      <c r="B180" t="s">
        <v>56</v>
      </c>
      <c r="C180" t="s">
        <v>56</v>
      </c>
      <c r="D180" t="s">
        <v>56</v>
      </c>
      <c r="E180" t="s">
        <v>56</v>
      </c>
      <c r="F180" t="s">
        <v>56</v>
      </c>
      <c r="G180" t="s">
        <v>56</v>
      </c>
      <c r="H180" t="s">
        <v>56</v>
      </c>
      <c r="I180" t="s">
        <v>56</v>
      </c>
      <c r="J180" t="s">
        <v>56</v>
      </c>
      <c r="K180" t="s">
        <v>56</v>
      </c>
      <c r="L180" t="s">
        <v>56</v>
      </c>
      <c r="M180" t="s">
        <v>56</v>
      </c>
      <c r="N180" t="s">
        <v>56</v>
      </c>
      <c r="O180" t="s">
        <v>56</v>
      </c>
      <c r="P180" t="s">
        <v>56</v>
      </c>
      <c r="Q180" t="s">
        <v>56</v>
      </c>
      <c r="R180" t="s">
        <v>56</v>
      </c>
      <c r="S180" t="s">
        <v>56</v>
      </c>
      <c r="T180" t="s">
        <v>56</v>
      </c>
      <c r="U180" t="s">
        <v>56</v>
      </c>
      <c r="V180" t="s">
        <v>56</v>
      </c>
      <c r="W180" t="s">
        <v>56</v>
      </c>
      <c r="X180" t="s">
        <v>56</v>
      </c>
      <c r="Y180" t="s">
        <v>56</v>
      </c>
      <c r="Z180" t="s">
        <v>56</v>
      </c>
      <c r="AA180" t="s">
        <v>56</v>
      </c>
      <c r="AB180" t="s">
        <v>56</v>
      </c>
      <c r="AC180" t="s">
        <v>56</v>
      </c>
      <c r="AD180" t="s">
        <v>56</v>
      </c>
      <c r="AE180" t="s">
        <v>56</v>
      </c>
      <c r="AF180" t="s">
        <v>56</v>
      </c>
      <c r="AG180" t="s">
        <v>56</v>
      </c>
      <c r="AH180" t="s">
        <v>56</v>
      </c>
    </row>
    <row r="181" spans="1:34" x14ac:dyDescent="0.25">
      <c r="A181" t="s">
        <v>56</v>
      </c>
      <c r="B181" t="s">
        <v>56</v>
      </c>
      <c r="C181" t="s">
        <v>56</v>
      </c>
      <c r="D181" t="s">
        <v>56</v>
      </c>
      <c r="E181" t="s">
        <v>56</v>
      </c>
      <c r="F181" t="s">
        <v>56</v>
      </c>
      <c r="G181" t="s">
        <v>56</v>
      </c>
      <c r="H181" t="s">
        <v>56</v>
      </c>
      <c r="I181" t="s">
        <v>56</v>
      </c>
      <c r="J181" t="s">
        <v>56</v>
      </c>
      <c r="K181" t="s">
        <v>56</v>
      </c>
      <c r="L181" t="s">
        <v>56</v>
      </c>
      <c r="M181" t="s">
        <v>56</v>
      </c>
      <c r="N181" t="s">
        <v>56</v>
      </c>
      <c r="O181" t="s">
        <v>56</v>
      </c>
      <c r="P181" t="s">
        <v>56</v>
      </c>
      <c r="Q181" t="s">
        <v>56</v>
      </c>
      <c r="R181" t="s">
        <v>56</v>
      </c>
      <c r="S181" t="s">
        <v>56</v>
      </c>
      <c r="T181" t="s">
        <v>56</v>
      </c>
      <c r="U181" t="s">
        <v>56</v>
      </c>
      <c r="V181" t="s">
        <v>56</v>
      </c>
      <c r="W181" t="s">
        <v>56</v>
      </c>
      <c r="X181" t="s">
        <v>56</v>
      </c>
      <c r="Y181" t="s">
        <v>56</v>
      </c>
      <c r="Z181" t="s">
        <v>56</v>
      </c>
      <c r="AA181" t="s">
        <v>56</v>
      </c>
      <c r="AB181" t="s">
        <v>56</v>
      </c>
      <c r="AC181" t="s">
        <v>56</v>
      </c>
      <c r="AD181" t="s">
        <v>56</v>
      </c>
      <c r="AE181" t="s">
        <v>56</v>
      </c>
      <c r="AF181" t="s">
        <v>56</v>
      </c>
      <c r="AG181" t="s">
        <v>56</v>
      </c>
      <c r="AH181" t="s">
        <v>56</v>
      </c>
    </row>
    <row r="182" spans="1:34" x14ac:dyDescent="0.25">
      <c r="A182" t="s">
        <v>56</v>
      </c>
      <c r="B182" t="s">
        <v>56</v>
      </c>
      <c r="C182" t="s">
        <v>56</v>
      </c>
      <c r="D182" t="s">
        <v>56</v>
      </c>
      <c r="E182" t="s">
        <v>56</v>
      </c>
      <c r="F182" t="s">
        <v>56</v>
      </c>
      <c r="G182" t="s">
        <v>56</v>
      </c>
      <c r="H182" t="s">
        <v>56</v>
      </c>
      <c r="I182" t="s">
        <v>56</v>
      </c>
      <c r="J182" t="s">
        <v>56</v>
      </c>
      <c r="K182" t="s">
        <v>56</v>
      </c>
      <c r="L182" t="s">
        <v>56</v>
      </c>
      <c r="M182" t="s">
        <v>56</v>
      </c>
      <c r="N182" t="s">
        <v>56</v>
      </c>
      <c r="O182" t="s">
        <v>56</v>
      </c>
      <c r="P182" t="s">
        <v>56</v>
      </c>
      <c r="Q182" t="s">
        <v>56</v>
      </c>
      <c r="R182" t="s">
        <v>56</v>
      </c>
      <c r="S182" t="s">
        <v>56</v>
      </c>
      <c r="T182" t="s">
        <v>56</v>
      </c>
      <c r="U182" t="s">
        <v>56</v>
      </c>
      <c r="V182" t="s">
        <v>56</v>
      </c>
      <c r="W182" t="s">
        <v>56</v>
      </c>
      <c r="X182" t="s">
        <v>56</v>
      </c>
      <c r="Y182" t="s">
        <v>56</v>
      </c>
      <c r="Z182" t="s">
        <v>56</v>
      </c>
      <c r="AA182" t="s">
        <v>56</v>
      </c>
      <c r="AB182" t="s">
        <v>56</v>
      </c>
      <c r="AC182" t="s">
        <v>56</v>
      </c>
      <c r="AD182" t="s">
        <v>56</v>
      </c>
      <c r="AE182" t="s">
        <v>56</v>
      </c>
      <c r="AF182" t="s">
        <v>56</v>
      </c>
      <c r="AG182" t="s">
        <v>56</v>
      </c>
      <c r="AH182" t="s">
        <v>56</v>
      </c>
    </row>
    <row r="183" spans="1:34" x14ac:dyDescent="0.25">
      <c r="A183" t="s">
        <v>56</v>
      </c>
      <c r="B183" t="s">
        <v>56</v>
      </c>
      <c r="C183" t="s">
        <v>56</v>
      </c>
      <c r="D183" t="s">
        <v>56</v>
      </c>
      <c r="E183" t="s">
        <v>56</v>
      </c>
      <c r="F183" t="s">
        <v>56</v>
      </c>
      <c r="G183" t="s">
        <v>56</v>
      </c>
      <c r="H183" t="s">
        <v>56</v>
      </c>
      <c r="I183" t="s">
        <v>56</v>
      </c>
      <c r="J183" t="s">
        <v>56</v>
      </c>
      <c r="K183" t="s">
        <v>56</v>
      </c>
      <c r="L183" t="s">
        <v>56</v>
      </c>
      <c r="M183" t="s">
        <v>56</v>
      </c>
      <c r="N183" t="s">
        <v>56</v>
      </c>
      <c r="O183" t="s">
        <v>56</v>
      </c>
      <c r="P183" t="s">
        <v>56</v>
      </c>
      <c r="Q183" t="s">
        <v>56</v>
      </c>
      <c r="R183" t="s">
        <v>56</v>
      </c>
      <c r="S183" t="s">
        <v>56</v>
      </c>
      <c r="T183" t="s">
        <v>56</v>
      </c>
      <c r="U183" t="s">
        <v>56</v>
      </c>
      <c r="V183" t="s">
        <v>56</v>
      </c>
      <c r="W183" t="s">
        <v>56</v>
      </c>
      <c r="X183" t="s">
        <v>56</v>
      </c>
      <c r="Y183" t="s">
        <v>56</v>
      </c>
      <c r="Z183" t="s">
        <v>56</v>
      </c>
      <c r="AA183" t="s">
        <v>56</v>
      </c>
      <c r="AB183" t="s">
        <v>56</v>
      </c>
      <c r="AC183" t="s">
        <v>56</v>
      </c>
      <c r="AD183" t="s">
        <v>56</v>
      </c>
      <c r="AE183" t="s">
        <v>56</v>
      </c>
      <c r="AF183" t="s">
        <v>56</v>
      </c>
      <c r="AG183" t="s">
        <v>56</v>
      </c>
      <c r="AH183" t="s">
        <v>56</v>
      </c>
    </row>
    <row r="184" spans="1:34" x14ac:dyDescent="0.25">
      <c r="A184" t="s">
        <v>56</v>
      </c>
      <c r="B184" t="s">
        <v>56</v>
      </c>
      <c r="C184" t="s">
        <v>56</v>
      </c>
      <c r="D184" t="s">
        <v>56</v>
      </c>
      <c r="E184" t="s">
        <v>56</v>
      </c>
      <c r="F184" t="s">
        <v>56</v>
      </c>
      <c r="G184" t="s">
        <v>56</v>
      </c>
      <c r="H184" t="s">
        <v>56</v>
      </c>
      <c r="I184" t="s">
        <v>56</v>
      </c>
      <c r="J184" t="s">
        <v>56</v>
      </c>
      <c r="K184" t="s">
        <v>56</v>
      </c>
      <c r="L184" t="s">
        <v>56</v>
      </c>
      <c r="M184" t="s">
        <v>56</v>
      </c>
      <c r="N184" t="s">
        <v>56</v>
      </c>
      <c r="O184" t="s">
        <v>56</v>
      </c>
      <c r="P184" t="s">
        <v>56</v>
      </c>
      <c r="Q184" t="s">
        <v>56</v>
      </c>
      <c r="R184" t="s">
        <v>56</v>
      </c>
      <c r="S184" t="s">
        <v>56</v>
      </c>
      <c r="T184" t="s">
        <v>56</v>
      </c>
      <c r="U184" t="s">
        <v>56</v>
      </c>
      <c r="V184" t="s">
        <v>56</v>
      </c>
      <c r="W184" t="s">
        <v>56</v>
      </c>
      <c r="X184" t="s">
        <v>56</v>
      </c>
      <c r="Y184" t="s">
        <v>56</v>
      </c>
      <c r="Z184" t="s">
        <v>56</v>
      </c>
      <c r="AA184" t="s">
        <v>56</v>
      </c>
      <c r="AB184" t="s">
        <v>56</v>
      </c>
      <c r="AC184" t="s">
        <v>56</v>
      </c>
      <c r="AD184" t="s">
        <v>56</v>
      </c>
      <c r="AE184" t="s">
        <v>56</v>
      </c>
      <c r="AF184" t="s">
        <v>56</v>
      </c>
      <c r="AG184" t="s">
        <v>56</v>
      </c>
      <c r="AH184" t="s">
        <v>56</v>
      </c>
    </row>
    <row r="185" spans="1:34" x14ac:dyDescent="0.25">
      <c r="A185" t="s">
        <v>56</v>
      </c>
      <c r="B185" t="s">
        <v>56</v>
      </c>
      <c r="C185" t="s">
        <v>56</v>
      </c>
      <c r="D185" t="s">
        <v>56</v>
      </c>
      <c r="E185" t="s">
        <v>56</v>
      </c>
      <c r="F185" t="s">
        <v>56</v>
      </c>
      <c r="G185" t="s">
        <v>56</v>
      </c>
      <c r="H185" t="s">
        <v>56</v>
      </c>
      <c r="I185" t="s">
        <v>56</v>
      </c>
      <c r="J185" t="s">
        <v>56</v>
      </c>
      <c r="K185" t="s">
        <v>56</v>
      </c>
      <c r="L185" t="s">
        <v>56</v>
      </c>
      <c r="M185" t="s">
        <v>56</v>
      </c>
      <c r="N185" t="s">
        <v>56</v>
      </c>
      <c r="O185" t="s">
        <v>56</v>
      </c>
      <c r="P185" t="s">
        <v>56</v>
      </c>
      <c r="Q185" t="s">
        <v>56</v>
      </c>
      <c r="R185" t="s">
        <v>56</v>
      </c>
      <c r="S185" t="s">
        <v>56</v>
      </c>
      <c r="T185" t="s">
        <v>56</v>
      </c>
      <c r="U185" t="s">
        <v>56</v>
      </c>
      <c r="V185" t="s">
        <v>56</v>
      </c>
      <c r="W185" t="s">
        <v>56</v>
      </c>
      <c r="X185" t="s">
        <v>56</v>
      </c>
      <c r="Y185" t="s">
        <v>56</v>
      </c>
      <c r="Z185" t="s">
        <v>56</v>
      </c>
      <c r="AA185" t="s">
        <v>56</v>
      </c>
      <c r="AB185" t="s">
        <v>56</v>
      </c>
      <c r="AC185" t="s">
        <v>56</v>
      </c>
      <c r="AD185" t="s">
        <v>56</v>
      </c>
      <c r="AE185" t="s">
        <v>56</v>
      </c>
      <c r="AF185" t="s">
        <v>56</v>
      </c>
      <c r="AG185" t="s">
        <v>56</v>
      </c>
      <c r="AH185" t="s">
        <v>56</v>
      </c>
    </row>
    <row r="186" spans="1:34" x14ac:dyDescent="0.25">
      <c r="A186" t="s">
        <v>56</v>
      </c>
      <c r="B186" t="s">
        <v>56</v>
      </c>
      <c r="C186" t="s">
        <v>56</v>
      </c>
      <c r="D186" t="s">
        <v>56</v>
      </c>
      <c r="E186" t="s">
        <v>56</v>
      </c>
      <c r="F186" t="s">
        <v>56</v>
      </c>
      <c r="G186" t="s">
        <v>56</v>
      </c>
      <c r="H186" t="s">
        <v>56</v>
      </c>
      <c r="I186" t="s">
        <v>56</v>
      </c>
      <c r="J186" t="s">
        <v>56</v>
      </c>
      <c r="K186" t="s">
        <v>56</v>
      </c>
      <c r="L186" t="s">
        <v>56</v>
      </c>
      <c r="M186" t="s">
        <v>56</v>
      </c>
      <c r="N186" t="s">
        <v>56</v>
      </c>
      <c r="O186" t="s">
        <v>56</v>
      </c>
      <c r="P186" t="s">
        <v>56</v>
      </c>
      <c r="Q186" t="s">
        <v>56</v>
      </c>
      <c r="R186" t="s">
        <v>56</v>
      </c>
      <c r="S186" t="s">
        <v>56</v>
      </c>
      <c r="T186" t="s">
        <v>56</v>
      </c>
      <c r="U186" t="s">
        <v>56</v>
      </c>
      <c r="V186" t="s">
        <v>56</v>
      </c>
      <c r="W186" t="s">
        <v>56</v>
      </c>
      <c r="X186" t="s">
        <v>56</v>
      </c>
      <c r="Y186" t="s">
        <v>56</v>
      </c>
      <c r="Z186" t="s">
        <v>56</v>
      </c>
      <c r="AA186" t="s">
        <v>56</v>
      </c>
      <c r="AB186" t="s">
        <v>56</v>
      </c>
      <c r="AC186" t="s">
        <v>56</v>
      </c>
      <c r="AD186" t="s">
        <v>56</v>
      </c>
      <c r="AE186" t="s">
        <v>56</v>
      </c>
      <c r="AF186" t="s">
        <v>56</v>
      </c>
      <c r="AG186" t="s">
        <v>56</v>
      </c>
      <c r="AH186" t="s">
        <v>56</v>
      </c>
    </row>
    <row r="187" spans="1:34" x14ac:dyDescent="0.25">
      <c r="A187" t="s">
        <v>56</v>
      </c>
      <c r="B187" t="s">
        <v>56</v>
      </c>
      <c r="C187" t="s">
        <v>56</v>
      </c>
      <c r="D187" t="s">
        <v>56</v>
      </c>
      <c r="E187" t="s">
        <v>56</v>
      </c>
      <c r="F187" t="s">
        <v>56</v>
      </c>
      <c r="G187" t="s">
        <v>56</v>
      </c>
      <c r="H187" t="s">
        <v>56</v>
      </c>
      <c r="I187" t="s">
        <v>56</v>
      </c>
      <c r="J187" t="s">
        <v>56</v>
      </c>
      <c r="K187" t="s">
        <v>56</v>
      </c>
      <c r="L187" t="s">
        <v>56</v>
      </c>
      <c r="M187" t="s">
        <v>56</v>
      </c>
      <c r="N187" t="s">
        <v>56</v>
      </c>
      <c r="O187" t="s">
        <v>56</v>
      </c>
      <c r="P187" t="s">
        <v>56</v>
      </c>
      <c r="Q187" t="s">
        <v>56</v>
      </c>
      <c r="R187" t="s">
        <v>56</v>
      </c>
      <c r="S187" t="s">
        <v>56</v>
      </c>
      <c r="T187" t="s">
        <v>56</v>
      </c>
      <c r="U187" t="s">
        <v>56</v>
      </c>
      <c r="V187" t="s">
        <v>56</v>
      </c>
      <c r="W187" t="s">
        <v>56</v>
      </c>
      <c r="X187" t="s">
        <v>56</v>
      </c>
      <c r="Y187" t="s">
        <v>56</v>
      </c>
      <c r="Z187" t="s">
        <v>56</v>
      </c>
      <c r="AA187" t="s">
        <v>56</v>
      </c>
      <c r="AB187" t="s">
        <v>56</v>
      </c>
      <c r="AC187" t="s">
        <v>56</v>
      </c>
      <c r="AD187" t="s">
        <v>56</v>
      </c>
      <c r="AE187" t="s">
        <v>56</v>
      </c>
      <c r="AF187" t="s">
        <v>56</v>
      </c>
      <c r="AG187" t="s">
        <v>56</v>
      </c>
      <c r="AH187" t="s">
        <v>56</v>
      </c>
    </row>
    <row r="188" spans="1:34" x14ac:dyDescent="0.25">
      <c r="A188" t="s">
        <v>56</v>
      </c>
      <c r="B188" t="s">
        <v>56</v>
      </c>
      <c r="C188" t="s">
        <v>56</v>
      </c>
      <c r="D188" t="s">
        <v>56</v>
      </c>
      <c r="E188" t="s">
        <v>56</v>
      </c>
      <c r="F188" t="s">
        <v>56</v>
      </c>
      <c r="G188" t="s">
        <v>56</v>
      </c>
      <c r="H188" t="s">
        <v>56</v>
      </c>
      <c r="I188" t="s">
        <v>56</v>
      </c>
      <c r="J188" t="s">
        <v>56</v>
      </c>
      <c r="K188" t="s">
        <v>56</v>
      </c>
      <c r="L188" t="s">
        <v>56</v>
      </c>
      <c r="M188" t="s">
        <v>56</v>
      </c>
      <c r="N188" t="s">
        <v>56</v>
      </c>
      <c r="O188" t="s">
        <v>56</v>
      </c>
      <c r="P188" t="s">
        <v>56</v>
      </c>
      <c r="Q188" t="s">
        <v>56</v>
      </c>
      <c r="R188" t="s">
        <v>56</v>
      </c>
      <c r="S188" t="s">
        <v>56</v>
      </c>
      <c r="T188" t="s">
        <v>56</v>
      </c>
      <c r="U188" t="s">
        <v>56</v>
      </c>
      <c r="V188" t="s">
        <v>56</v>
      </c>
      <c r="W188" t="s">
        <v>56</v>
      </c>
      <c r="X188" t="s">
        <v>56</v>
      </c>
      <c r="Y188" t="s">
        <v>56</v>
      </c>
      <c r="Z188" t="s">
        <v>56</v>
      </c>
      <c r="AA188" t="s">
        <v>56</v>
      </c>
      <c r="AB188" t="s">
        <v>56</v>
      </c>
      <c r="AC188" t="s">
        <v>56</v>
      </c>
      <c r="AD188" t="s">
        <v>56</v>
      </c>
      <c r="AE188" t="s">
        <v>56</v>
      </c>
      <c r="AF188" t="s">
        <v>56</v>
      </c>
      <c r="AG188" t="s">
        <v>56</v>
      </c>
      <c r="AH188" t="s">
        <v>56</v>
      </c>
    </row>
    <row r="189" spans="1:34" x14ac:dyDescent="0.25">
      <c r="A189" t="s">
        <v>56</v>
      </c>
      <c r="B189" t="s">
        <v>56</v>
      </c>
      <c r="C189" t="s">
        <v>56</v>
      </c>
      <c r="D189" t="s">
        <v>56</v>
      </c>
      <c r="E189" t="s">
        <v>56</v>
      </c>
      <c r="F189" t="s">
        <v>56</v>
      </c>
      <c r="G189" t="s">
        <v>56</v>
      </c>
      <c r="H189" t="s">
        <v>56</v>
      </c>
      <c r="I189" t="s">
        <v>56</v>
      </c>
      <c r="J189" t="s">
        <v>56</v>
      </c>
      <c r="K189" t="s">
        <v>56</v>
      </c>
      <c r="L189" t="s">
        <v>56</v>
      </c>
      <c r="M189" t="s">
        <v>56</v>
      </c>
      <c r="N189" t="s">
        <v>56</v>
      </c>
      <c r="O189" t="s">
        <v>56</v>
      </c>
      <c r="P189" t="s">
        <v>56</v>
      </c>
      <c r="Q189" t="s">
        <v>56</v>
      </c>
      <c r="R189" t="s">
        <v>56</v>
      </c>
      <c r="S189" t="s">
        <v>56</v>
      </c>
      <c r="T189" t="s">
        <v>56</v>
      </c>
      <c r="U189" t="s">
        <v>56</v>
      </c>
      <c r="V189" t="s">
        <v>56</v>
      </c>
      <c r="W189" t="s">
        <v>56</v>
      </c>
      <c r="X189" t="s">
        <v>56</v>
      </c>
      <c r="Y189" t="s">
        <v>56</v>
      </c>
      <c r="Z189" t="s">
        <v>56</v>
      </c>
      <c r="AA189" t="s">
        <v>56</v>
      </c>
      <c r="AB189" t="s">
        <v>56</v>
      </c>
      <c r="AC189" t="s">
        <v>56</v>
      </c>
      <c r="AD189" t="s">
        <v>56</v>
      </c>
      <c r="AE189" t="s">
        <v>56</v>
      </c>
      <c r="AF189" t="s">
        <v>56</v>
      </c>
      <c r="AG189" t="s">
        <v>56</v>
      </c>
      <c r="AH189" t="s">
        <v>56</v>
      </c>
    </row>
    <row r="190" spans="1:34" x14ac:dyDescent="0.25">
      <c r="A190" t="s">
        <v>56</v>
      </c>
      <c r="B190" t="s">
        <v>56</v>
      </c>
      <c r="C190" t="s">
        <v>56</v>
      </c>
      <c r="D190" t="s">
        <v>56</v>
      </c>
      <c r="E190" t="s">
        <v>56</v>
      </c>
      <c r="F190" t="s">
        <v>56</v>
      </c>
      <c r="G190" t="s">
        <v>56</v>
      </c>
      <c r="H190" t="s">
        <v>56</v>
      </c>
      <c r="I190" t="s">
        <v>56</v>
      </c>
      <c r="J190" t="s">
        <v>56</v>
      </c>
      <c r="K190" t="s">
        <v>56</v>
      </c>
      <c r="L190" t="s">
        <v>56</v>
      </c>
      <c r="M190" t="s">
        <v>56</v>
      </c>
      <c r="N190" t="s">
        <v>56</v>
      </c>
      <c r="O190" t="s">
        <v>56</v>
      </c>
      <c r="P190" t="s">
        <v>56</v>
      </c>
      <c r="Q190" t="s">
        <v>56</v>
      </c>
      <c r="R190" t="s">
        <v>56</v>
      </c>
      <c r="S190" t="s">
        <v>56</v>
      </c>
      <c r="T190" t="s">
        <v>56</v>
      </c>
      <c r="U190" t="s">
        <v>56</v>
      </c>
      <c r="V190" t="s">
        <v>56</v>
      </c>
      <c r="W190" t="s">
        <v>56</v>
      </c>
      <c r="X190" t="s">
        <v>56</v>
      </c>
      <c r="Y190" t="s">
        <v>56</v>
      </c>
      <c r="Z190" t="s">
        <v>56</v>
      </c>
      <c r="AA190" t="s">
        <v>56</v>
      </c>
      <c r="AB190" t="s">
        <v>56</v>
      </c>
      <c r="AC190" t="s">
        <v>56</v>
      </c>
      <c r="AD190" t="s">
        <v>56</v>
      </c>
      <c r="AE190" t="s">
        <v>56</v>
      </c>
      <c r="AF190" t="s">
        <v>56</v>
      </c>
      <c r="AG190" t="s">
        <v>56</v>
      </c>
      <c r="AH190" t="s">
        <v>56</v>
      </c>
    </row>
    <row r="191" spans="1:34" x14ac:dyDescent="0.25">
      <c r="A191" t="s">
        <v>56</v>
      </c>
      <c r="B191" t="s">
        <v>56</v>
      </c>
      <c r="C191" t="s">
        <v>56</v>
      </c>
      <c r="D191" t="s">
        <v>56</v>
      </c>
      <c r="E191" t="s">
        <v>56</v>
      </c>
      <c r="F191" t="s">
        <v>56</v>
      </c>
      <c r="G191" t="s">
        <v>56</v>
      </c>
      <c r="H191" t="s">
        <v>56</v>
      </c>
      <c r="I191" t="s">
        <v>56</v>
      </c>
      <c r="J191" t="s">
        <v>56</v>
      </c>
      <c r="K191" t="s">
        <v>56</v>
      </c>
      <c r="L191" t="s">
        <v>56</v>
      </c>
      <c r="M191" t="s">
        <v>56</v>
      </c>
      <c r="N191" t="s">
        <v>56</v>
      </c>
      <c r="O191" t="s">
        <v>56</v>
      </c>
      <c r="P191" t="s">
        <v>56</v>
      </c>
      <c r="Q191" t="s">
        <v>56</v>
      </c>
      <c r="R191" t="s">
        <v>56</v>
      </c>
      <c r="S191" t="s">
        <v>56</v>
      </c>
      <c r="T191" t="s">
        <v>56</v>
      </c>
      <c r="U191" t="s">
        <v>56</v>
      </c>
      <c r="V191" t="s">
        <v>56</v>
      </c>
      <c r="W191" t="s">
        <v>56</v>
      </c>
      <c r="X191" t="s">
        <v>56</v>
      </c>
      <c r="Y191" t="s">
        <v>56</v>
      </c>
      <c r="Z191" t="s">
        <v>56</v>
      </c>
      <c r="AA191" t="s">
        <v>56</v>
      </c>
      <c r="AB191" t="s">
        <v>56</v>
      </c>
      <c r="AC191" t="s">
        <v>56</v>
      </c>
      <c r="AD191" t="s">
        <v>56</v>
      </c>
      <c r="AE191" t="s">
        <v>56</v>
      </c>
      <c r="AF191" t="s">
        <v>56</v>
      </c>
      <c r="AG191" t="s">
        <v>56</v>
      </c>
      <c r="AH191" t="s">
        <v>56</v>
      </c>
    </row>
    <row r="192" spans="1:34" x14ac:dyDescent="0.25">
      <c r="A192" t="s">
        <v>56</v>
      </c>
      <c r="B192" t="s">
        <v>56</v>
      </c>
      <c r="C192" t="s">
        <v>56</v>
      </c>
      <c r="D192" t="s">
        <v>56</v>
      </c>
      <c r="E192" t="s">
        <v>56</v>
      </c>
      <c r="F192" t="s">
        <v>56</v>
      </c>
      <c r="G192" t="s">
        <v>56</v>
      </c>
      <c r="H192" t="s">
        <v>56</v>
      </c>
      <c r="I192" t="s">
        <v>56</v>
      </c>
      <c r="J192" t="s">
        <v>56</v>
      </c>
      <c r="K192" t="s">
        <v>56</v>
      </c>
      <c r="L192" t="s">
        <v>56</v>
      </c>
      <c r="M192" t="s">
        <v>56</v>
      </c>
      <c r="N192" t="s">
        <v>56</v>
      </c>
      <c r="O192" t="s">
        <v>56</v>
      </c>
      <c r="P192" t="s">
        <v>56</v>
      </c>
      <c r="Q192" t="s">
        <v>56</v>
      </c>
      <c r="R192" t="s">
        <v>56</v>
      </c>
      <c r="S192" t="s">
        <v>56</v>
      </c>
      <c r="T192" t="s">
        <v>56</v>
      </c>
      <c r="U192" t="s">
        <v>56</v>
      </c>
      <c r="V192" t="s">
        <v>56</v>
      </c>
      <c r="W192" t="s">
        <v>56</v>
      </c>
      <c r="X192" t="s">
        <v>56</v>
      </c>
      <c r="Y192" t="s">
        <v>56</v>
      </c>
      <c r="Z192" t="s">
        <v>56</v>
      </c>
      <c r="AA192" t="s">
        <v>56</v>
      </c>
      <c r="AB192" t="s">
        <v>56</v>
      </c>
      <c r="AC192" t="s">
        <v>56</v>
      </c>
      <c r="AD192" t="s">
        <v>56</v>
      </c>
      <c r="AE192" t="s">
        <v>56</v>
      </c>
      <c r="AF192" t="s">
        <v>56</v>
      </c>
      <c r="AG192" t="s">
        <v>56</v>
      </c>
      <c r="AH192" t="s">
        <v>56</v>
      </c>
    </row>
    <row r="193" spans="1:34" x14ac:dyDescent="0.25">
      <c r="A193" t="s">
        <v>56</v>
      </c>
      <c r="B193" t="s">
        <v>56</v>
      </c>
      <c r="C193" t="s">
        <v>56</v>
      </c>
      <c r="D193" t="s">
        <v>56</v>
      </c>
      <c r="E193" t="s">
        <v>56</v>
      </c>
      <c r="F193" t="s">
        <v>56</v>
      </c>
      <c r="G193" t="s">
        <v>56</v>
      </c>
      <c r="H193" t="s">
        <v>56</v>
      </c>
      <c r="I193" t="s">
        <v>56</v>
      </c>
      <c r="J193" t="s">
        <v>56</v>
      </c>
      <c r="K193" t="s">
        <v>56</v>
      </c>
      <c r="L193" t="s">
        <v>56</v>
      </c>
      <c r="M193" t="s">
        <v>56</v>
      </c>
      <c r="N193" t="s">
        <v>56</v>
      </c>
      <c r="O193" t="s">
        <v>56</v>
      </c>
      <c r="P193" t="s">
        <v>56</v>
      </c>
      <c r="Q193" t="s">
        <v>56</v>
      </c>
      <c r="R193" t="s">
        <v>56</v>
      </c>
      <c r="S193" t="s">
        <v>56</v>
      </c>
      <c r="T193" t="s">
        <v>56</v>
      </c>
      <c r="U193" t="s">
        <v>56</v>
      </c>
      <c r="V193" t="s">
        <v>56</v>
      </c>
      <c r="W193" t="s">
        <v>56</v>
      </c>
      <c r="X193" t="s">
        <v>56</v>
      </c>
      <c r="Y193" t="s">
        <v>56</v>
      </c>
      <c r="Z193" t="s">
        <v>56</v>
      </c>
      <c r="AA193" t="s">
        <v>56</v>
      </c>
      <c r="AB193" t="s">
        <v>56</v>
      </c>
      <c r="AC193" t="s">
        <v>56</v>
      </c>
      <c r="AD193" t="s">
        <v>56</v>
      </c>
      <c r="AE193" t="s">
        <v>56</v>
      </c>
      <c r="AF193" t="s">
        <v>56</v>
      </c>
      <c r="AG193" t="s">
        <v>56</v>
      </c>
      <c r="AH193" t="s">
        <v>56</v>
      </c>
    </row>
    <row r="194" spans="1:34" x14ac:dyDescent="0.25">
      <c r="A194" t="s">
        <v>56</v>
      </c>
      <c r="B194" t="s">
        <v>56</v>
      </c>
      <c r="C194" t="s">
        <v>56</v>
      </c>
      <c r="D194" t="s">
        <v>56</v>
      </c>
      <c r="E194" t="s">
        <v>56</v>
      </c>
      <c r="F194" t="s">
        <v>56</v>
      </c>
      <c r="G194" t="s">
        <v>56</v>
      </c>
      <c r="H194" t="s">
        <v>56</v>
      </c>
      <c r="I194" t="s">
        <v>56</v>
      </c>
      <c r="J194" t="s">
        <v>56</v>
      </c>
      <c r="K194" t="s">
        <v>56</v>
      </c>
      <c r="L194" t="s">
        <v>56</v>
      </c>
      <c r="M194" t="s">
        <v>56</v>
      </c>
      <c r="N194" t="s">
        <v>56</v>
      </c>
      <c r="O194" t="s">
        <v>56</v>
      </c>
      <c r="P194" t="s">
        <v>56</v>
      </c>
      <c r="Q194" t="s">
        <v>56</v>
      </c>
      <c r="R194" t="s">
        <v>56</v>
      </c>
      <c r="S194" t="s">
        <v>56</v>
      </c>
      <c r="T194" t="s">
        <v>56</v>
      </c>
      <c r="U194" t="s">
        <v>56</v>
      </c>
      <c r="V194" t="s">
        <v>56</v>
      </c>
      <c r="W194" t="s">
        <v>56</v>
      </c>
      <c r="X194" t="s">
        <v>56</v>
      </c>
      <c r="Y194" t="s">
        <v>56</v>
      </c>
      <c r="Z194" t="s">
        <v>56</v>
      </c>
      <c r="AA194" t="s">
        <v>56</v>
      </c>
      <c r="AB194" t="s">
        <v>56</v>
      </c>
      <c r="AC194" t="s">
        <v>56</v>
      </c>
      <c r="AD194" t="s">
        <v>56</v>
      </c>
      <c r="AE194" t="s">
        <v>56</v>
      </c>
      <c r="AF194" t="s">
        <v>56</v>
      </c>
      <c r="AG194" t="s">
        <v>56</v>
      </c>
      <c r="AH194" t="s">
        <v>56</v>
      </c>
    </row>
    <row r="195" spans="1:34" x14ac:dyDescent="0.25">
      <c r="A195" t="s">
        <v>56</v>
      </c>
      <c r="B195" t="s">
        <v>56</v>
      </c>
      <c r="C195" t="s">
        <v>56</v>
      </c>
      <c r="D195" t="s">
        <v>56</v>
      </c>
      <c r="E195" t="s">
        <v>56</v>
      </c>
      <c r="F195" t="s">
        <v>56</v>
      </c>
      <c r="G195" t="s">
        <v>56</v>
      </c>
      <c r="H195" t="s">
        <v>56</v>
      </c>
      <c r="I195" t="s">
        <v>56</v>
      </c>
      <c r="J195" t="s">
        <v>56</v>
      </c>
      <c r="K195" t="s">
        <v>56</v>
      </c>
      <c r="L195" t="s">
        <v>56</v>
      </c>
      <c r="M195" t="s">
        <v>56</v>
      </c>
      <c r="N195" t="s">
        <v>56</v>
      </c>
      <c r="O195" t="s">
        <v>56</v>
      </c>
      <c r="P195" t="s">
        <v>56</v>
      </c>
      <c r="Q195" t="s">
        <v>56</v>
      </c>
      <c r="R195" t="s">
        <v>56</v>
      </c>
      <c r="S195" t="s">
        <v>56</v>
      </c>
      <c r="T195" t="s">
        <v>56</v>
      </c>
      <c r="U195" t="s">
        <v>56</v>
      </c>
      <c r="V195" t="s">
        <v>56</v>
      </c>
      <c r="W195" t="s">
        <v>56</v>
      </c>
      <c r="X195" t="s">
        <v>56</v>
      </c>
      <c r="Y195" t="s">
        <v>56</v>
      </c>
      <c r="Z195" t="s">
        <v>56</v>
      </c>
      <c r="AA195" t="s">
        <v>56</v>
      </c>
      <c r="AB195" t="s">
        <v>56</v>
      </c>
      <c r="AC195" t="s">
        <v>56</v>
      </c>
      <c r="AD195" t="s">
        <v>56</v>
      </c>
      <c r="AE195" t="s">
        <v>56</v>
      </c>
      <c r="AF195" t="s">
        <v>56</v>
      </c>
      <c r="AG195" t="s">
        <v>56</v>
      </c>
      <c r="AH195" t="s">
        <v>56</v>
      </c>
    </row>
    <row r="196" spans="1:34" x14ac:dyDescent="0.25">
      <c r="A196" t="s">
        <v>56</v>
      </c>
      <c r="B196" t="s">
        <v>56</v>
      </c>
      <c r="C196" t="s">
        <v>56</v>
      </c>
      <c r="D196" t="s">
        <v>56</v>
      </c>
      <c r="E196" t="s">
        <v>56</v>
      </c>
      <c r="F196" t="s">
        <v>56</v>
      </c>
      <c r="G196" t="s">
        <v>56</v>
      </c>
      <c r="H196" t="s">
        <v>56</v>
      </c>
      <c r="I196" t="s">
        <v>56</v>
      </c>
      <c r="J196" t="s">
        <v>56</v>
      </c>
      <c r="K196" t="s">
        <v>56</v>
      </c>
      <c r="L196" t="s">
        <v>56</v>
      </c>
      <c r="M196" t="s">
        <v>56</v>
      </c>
      <c r="N196" t="s">
        <v>56</v>
      </c>
      <c r="O196" t="s">
        <v>56</v>
      </c>
      <c r="P196" t="s">
        <v>56</v>
      </c>
      <c r="Q196" t="s">
        <v>56</v>
      </c>
      <c r="R196" t="s">
        <v>56</v>
      </c>
      <c r="S196" t="s">
        <v>56</v>
      </c>
      <c r="T196" t="s">
        <v>56</v>
      </c>
      <c r="U196" t="s">
        <v>56</v>
      </c>
      <c r="V196" t="s">
        <v>56</v>
      </c>
      <c r="W196" t="s">
        <v>56</v>
      </c>
      <c r="X196" t="s">
        <v>56</v>
      </c>
      <c r="Y196" t="s">
        <v>56</v>
      </c>
      <c r="Z196" t="s">
        <v>56</v>
      </c>
      <c r="AA196" t="s">
        <v>56</v>
      </c>
      <c r="AB196" t="s">
        <v>56</v>
      </c>
      <c r="AC196" t="s">
        <v>56</v>
      </c>
      <c r="AD196" t="s">
        <v>56</v>
      </c>
      <c r="AE196" t="s">
        <v>56</v>
      </c>
      <c r="AF196" t="s">
        <v>56</v>
      </c>
      <c r="AG196" t="s">
        <v>56</v>
      </c>
      <c r="AH196" t="s">
        <v>56</v>
      </c>
    </row>
    <row r="197" spans="1:34" x14ac:dyDescent="0.25">
      <c r="A197" t="s">
        <v>56</v>
      </c>
      <c r="B197" t="s">
        <v>56</v>
      </c>
      <c r="C197" t="s">
        <v>56</v>
      </c>
      <c r="D197" t="s">
        <v>56</v>
      </c>
      <c r="E197" t="s">
        <v>56</v>
      </c>
      <c r="F197" t="s">
        <v>56</v>
      </c>
      <c r="G197" t="s">
        <v>56</v>
      </c>
      <c r="H197" t="s">
        <v>56</v>
      </c>
      <c r="I197" t="s">
        <v>56</v>
      </c>
      <c r="J197" t="s">
        <v>56</v>
      </c>
      <c r="K197" t="s">
        <v>56</v>
      </c>
      <c r="L197" t="s">
        <v>56</v>
      </c>
      <c r="M197" t="s">
        <v>56</v>
      </c>
      <c r="N197" t="s">
        <v>56</v>
      </c>
      <c r="O197" t="s">
        <v>56</v>
      </c>
      <c r="P197" t="s">
        <v>56</v>
      </c>
      <c r="Q197" t="s">
        <v>56</v>
      </c>
      <c r="R197" t="s">
        <v>56</v>
      </c>
      <c r="S197" t="s">
        <v>56</v>
      </c>
      <c r="T197" t="s">
        <v>56</v>
      </c>
      <c r="U197" t="s">
        <v>56</v>
      </c>
      <c r="V197" t="s">
        <v>56</v>
      </c>
      <c r="W197" t="s">
        <v>56</v>
      </c>
      <c r="X197" t="s">
        <v>56</v>
      </c>
      <c r="Y197" t="s">
        <v>56</v>
      </c>
      <c r="Z197" t="s">
        <v>56</v>
      </c>
      <c r="AA197" t="s">
        <v>56</v>
      </c>
      <c r="AB197" t="s">
        <v>56</v>
      </c>
      <c r="AC197" t="s">
        <v>56</v>
      </c>
      <c r="AD197" t="s">
        <v>56</v>
      </c>
      <c r="AE197" t="s">
        <v>56</v>
      </c>
      <c r="AF197" t="s">
        <v>56</v>
      </c>
      <c r="AG197" t="s">
        <v>56</v>
      </c>
      <c r="AH197" t="s">
        <v>56</v>
      </c>
    </row>
    <row r="198" spans="1:34" x14ac:dyDescent="0.25">
      <c r="A198" t="s">
        <v>56</v>
      </c>
      <c r="B198" t="s">
        <v>56</v>
      </c>
      <c r="C198" t="s">
        <v>56</v>
      </c>
      <c r="D198" t="s">
        <v>56</v>
      </c>
      <c r="E198" t="s">
        <v>56</v>
      </c>
      <c r="F198" t="s">
        <v>56</v>
      </c>
      <c r="G198" t="s">
        <v>56</v>
      </c>
      <c r="H198" t="s">
        <v>56</v>
      </c>
      <c r="I198" t="s">
        <v>56</v>
      </c>
      <c r="J198" t="s">
        <v>56</v>
      </c>
      <c r="K198" t="s">
        <v>56</v>
      </c>
      <c r="L198" t="s">
        <v>56</v>
      </c>
      <c r="M198" t="s">
        <v>56</v>
      </c>
      <c r="N198" t="s">
        <v>56</v>
      </c>
      <c r="O198" t="s">
        <v>56</v>
      </c>
      <c r="P198" t="s">
        <v>56</v>
      </c>
      <c r="Q198" t="s">
        <v>56</v>
      </c>
      <c r="R198" t="s">
        <v>56</v>
      </c>
      <c r="S198" t="s">
        <v>56</v>
      </c>
      <c r="T198" t="s">
        <v>56</v>
      </c>
      <c r="U198" t="s">
        <v>56</v>
      </c>
      <c r="V198" t="s">
        <v>56</v>
      </c>
      <c r="W198" t="s">
        <v>56</v>
      </c>
      <c r="X198" t="s">
        <v>56</v>
      </c>
      <c r="Y198" t="s">
        <v>56</v>
      </c>
      <c r="Z198" t="s">
        <v>56</v>
      </c>
      <c r="AA198" t="s">
        <v>56</v>
      </c>
      <c r="AB198" t="s">
        <v>56</v>
      </c>
      <c r="AC198" t="s">
        <v>56</v>
      </c>
      <c r="AD198" t="s">
        <v>56</v>
      </c>
      <c r="AE198" t="s">
        <v>56</v>
      </c>
      <c r="AF198" t="s">
        <v>56</v>
      </c>
      <c r="AG198" t="s">
        <v>56</v>
      </c>
      <c r="AH198" t="s">
        <v>56</v>
      </c>
    </row>
    <row r="199" spans="1:34" x14ac:dyDescent="0.25">
      <c r="A199" t="s">
        <v>56</v>
      </c>
      <c r="B199" t="s">
        <v>56</v>
      </c>
      <c r="C199" t="s">
        <v>56</v>
      </c>
      <c r="D199" t="s">
        <v>56</v>
      </c>
      <c r="E199" t="s">
        <v>56</v>
      </c>
      <c r="F199" t="s">
        <v>56</v>
      </c>
      <c r="G199" t="s">
        <v>56</v>
      </c>
      <c r="H199" t="s">
        <v>56</v>
      </c>
      <c r="I199" t="s">
        <v>56</v>
      </c>
      <c r="J199" t="s">
        <v>56</v>
      </c>
      <c r="K199" t="s">
        <v>56</v>
      </c>
      <c r="L199" t="s">
        <v>56</v>
      </c>
      <c r="M199" t="s">
        <v>56</v>
      </c>
      <c r="N199" t="s">
        <v>56</v>
      </c>
      <c r="O199" t="s">
        <v>56</v>
      </c>
      <c r="P199" t="s">
        <v>56</v>
      </c>
      <c r="Q199" t="s">
        <v>56</v>
      </c>
      <c r="R199" t="s">
        <v>56</v>
      </c>
      <c r="S199" t="s">
        <v>56</v>
      </c>
      <c r="T199" t="s">
        <v>56</v>
      </c>
      <c r="U199" t="s">
        <v>56</v>
      </c>
      <c r="V199" t="s">
        <v>56</v>
      </c>
      <c r="W199" t="s">
        <v>56</v>
      </c>
      <c r="X199" t="s">
        <v>56</v>
      </c>
      <c r="Y199" t="s">
        <v>56</v>
      </c>
      <c r="Z199" t="s">
        <v>56</v>
      </c>
      <c r="AA199" t="s">
        <v>56</v>
      </c>
      <c r="AB199" t="s">
        <v>56</v>
      </c>
      <c r="AC199" t="s">
        <v>56</v>
      </c>
      <c r="AD199" t="s">
        <v>56</v>
      </c>
      <c r="AE199" t="s">
        <v>56</v>
      </c>
      <c r="AF199" t="s">
        <v>56</v>
      </c>
      <c r="AG199" t="s">
        <v>56</v>
      </c>
      <c r="AH199" t="s">
        <v>56</v>
      </c>
    </row>
    <row r="200" spans="1:34" x14ac:dyDescent="0.25">
      <c r="A200" t="s">
        <v>56</v>
      </c>
      <c r="B200" t="s">
        <v>56</v>
      </c>
      <c r="C200" t="s">
        <v>56</v>
      </c>
      <c r="D200" t="s">
        <v>56</v>
      </c>
      <c r="E200" t="s">
        <v>56</v>
      </c>
      <c r="F200" t="s">
        <v>56</v>
      </c>
      <c r="G200" t="s">
        <v>56</v>
      </c>
      <c r="H200" t="s">
        <v>56</v>
      </c>
      <c r="I200" t="s">
        <v>56</v>
      </c>
      <c r="J200" t="s">
        <v>56</v>
      </c>
      <c r="K200" t="s">
        <v>56</v>
      </c>
      <c r="L200" t="s">
        <v>56</v>
      </c>
      <c r="M200" t="s">
        <v>56</v>
      </c>
      <c r="N200" t="s">
        <v>56</v>
      </c>
      <c r="O200" t="s">
        <v>56</v>
      </c>
      <c r="P200" t="s">
        <v>56</v>
      </c>
      <c r="Q200" t="s">
        <v>56</v>
      </c>
      <c r="R200" t="s">
        <v>56</v>
      </c>
      <c r="S200" t="s">
        <v>56</v>
      </c>
      <c r="T200" t="s">
        <v>56</v>
      </c>
      <c r="U200" t="s">
        <v>56</v>
      </c>
      <c r="V200" t="s">
        <v>56</v>
      </c>
      <c r="W200" t="s">
        <v>56</v>
      </c>
      <c r="X200" t="s">
        <v>56</v>
      </c>
      <c r="Y200" t="s">
        <v>56</v>
      </c>
      <c r="Z200" t="s">
        <v>56</v>
      </c>
      <c r="AA200" t="s">
        <v>56</v>
      </c>
      <c r="AB200" t="s">
        <v>56</v>
      </c>
      <c r="AC200" t="s">
        <v>56</v>
      </c>
      <c r="AD200" t="s">
        <v>56</v>
      </c>
      <c r="AE200" t="s">
        <v>56</v>
      </c>
      <c r="AF200" t="s">
        <v>56</v>
      </c>
      <c r="AG200" t="s">
        <v>56</v>
      </c>
      <c r="AH200" t="s">
        <v>56</v>
      </c>
    </row>
    <row r="201" spans="1:34" x14ac:dyDescent="0.25">
      <c r="A201" t="s">
        <v>56</v>
      </c>
      <c r="B201" t="s">
        <v>56</v>
      </c>
      <c r="C201" t="s">
        <v>56</v>
      </c>
      <c r="D201" t="s">
        <v>56</v>
      </c>
      <c r="E201" t="s">
        <v>56</v>
      </c>
      <c r="F201" t="s">
        <v>56</v>
      </c>
      <c r="G201" t="s">
        <v>56</v>
      </c>
      <c r="H201" t="s">
        <v>56</v>
      </c>
      <c r="I201" t="s">
        <v>56</v>
      </c>
      <c r="J201" t="s">
        <v>56</v>
      </c>
      <c r="K201" t="s">
        <v>56</v>
      </c>
      <c r="L201" t="s">
        <v>56</v>
      </c>
      <c r="M201" t="s">
        <v>56</v>
      </c>
      <c r="N201" t="s">
        <v>56</v>
      </c>
      <c r="O201" t="s">
        <v>56</v>
      </c>
      <c r="P201" t="s">
        <v>56</v>
      </c>
      <c r="Q201" t="s">
        <v>56</v>
      </c>
      <c r="R201" t="s">
        <v>56</v>
      </c>
      <c r="S201" t="s">
        <v>56</v>
      </c>
      <c r="T201" t="s">
        <v>56</v>
      </c>
      <c r="U201" t="s">
        <v>56</v>
      </c>
      <c r="V201" t="s">
        <v>56</v>
      </c>
      <c r="W201" t="s">
        <v>56</v>
      </c>
      <c r="X201" t="s">
        <v>56</v>
      </c>
      <c r="Y201" t="s">
        <v>56</v>
      </c>
      <c r="Z201" t="s">
        <v>56</v>
      </c>
      <c r="AA201" t="s">
        <v>56</v>
      </c>
      <c r="AB201" t="s">
        <v>56</v>
      </c>
      <c r="AC201" t="s">
        <v>56</v>
      </c>
      <c r="AD201" t="s">
        <v>56</v>
      </c>
      <c r="AE201" t="s">
        <v>56</v>
      </c>
      <c r="AF201" t="s">
        <v>56</v>
      </c>
      <c r="AG201" t="s">
        <v>56</v>
      </c>
      <c r="AH201" t="s">
        <v>56</v>
      </c>
    </row>
    <row r="202" spans="1:34" x14ac:dyDescent="0.25">
      <c r="A202" t="s">
        <v>56</v>
      </c>
      <c r="B202" t="s">
        <v>56</v>
      </c>
      <c r="C202" t="s">
        <v>56</v>
      </c>
      <c r="D202" t="s">
        <v>56</v>
      </c>
      <c r="E202" t="s">
        <v>56</v>
      </c>
      <c r="F202" t="s">
        <v>56</v>
      </c>
      <c r="G202" t="s">
        <v>56</v>
      </c>
      <c r="H202" t="s">
        <v>56</v>
      </c>
      <c r="I202" t="s">
        <v>56</v>
      </c>
      <c r="J202" t="s">
        <v>56</v>
      </c>
      <c r="K202" t="s">
        <v>56</v>
      </c>
      <c r="L202" t="s">
        <v>56</v>
      </c>
      <c r="M202" t="s">
        <v>56</v>
      </c>
      <c r="N202" t="s">
        <v>56</v>
      </c>
      <c r="O202" t="s">
        <v>56</v>
      </c>
      <c r="P202" t="s">
        <v>56</v>
      </c>
      <c r="Q202" t="s">
        <v>56</v>
      </c>
      <c r="R202" t="s">
        <v>56</v>
      </c>
      <c r="S202" t="s">
        <v>56</v>
      </c>
      <c r="T202" t="s">
        <v>56</v>
      </c>
      <c r="U202" t="s">
        <v>56</v>
      </c>
      <c r="V202" t="s">
        <v>56</v>
      </c>
      <c r="W202" t="s">
        <v>56</v>
      </c>
      <c r="X202" t="s">
        <v>56</v>
      </c>
      <c r="Y202" t="s">
        <v>56</v>
      </c>
      <c r="Z202" t="s">
        <v>56</v>
      </c>
      <c r="AA202" t="s">
        <v>56</v>
      </c>
      <c r="AB202" t="s">
        <v>56</v>
      </c>
      <c r="AC202" t="s">
        <v>56</v>
      </c>
      <c r="AD202" t="s">
        <v>56</v>
      </c>
      <c r="AE202" t="s">
        <v>56</v>
      </c>
      <c r="AF202" t="s">
        <v>56</v>
      </c>
      <c r="AG202" t="s">
        <v>56</v>
      </c>
      <c r="AH202" t="s">
        <v>56</v>
      </c>
    </row>
    <row r="203" spans="1:34" x14ac:dyDescent="0.25">
      <c r="A203" t="s">
        <v>56</v>
      </c>
      <c r="B203" t="s">
        <v>56</v>
      </c>
      <c r="C203" t="s">
        <v>56</v>
      </c>
      <c r="D203" t="s">
        <v>56</v>
      </c>
      <c r="E203" t="s">
        <v>56</v>
      </c>
      <c r="F203" t="s">
        <v>56</v>
      </c>
      <c r="G203" t="s">
        <v>56</v>
      </c>
      <c r="H203" t="s">
        <v>56</v>
      </c>
      <c r="I203" t="s">
        <v>56</v>
      </c>
      <c r="J203" t="s">
        <v>56</v>
      </c>
      <c r="K203" t="s">
        <v>56</v>
      </c>
      <c r="L203" t="s">
        <v>56</v>
      </c>
      <c r="M203" t="s">
        <v>56</v>
      </c>
      <c r="N203" t="s">
        <v>56</v>
      </c>
      <c r="O203" t="s">
        <v>56</v>
      </c>
      <c r="P203" t="s">
        <v>56</v>
      </c>
      <c r="Q203" t="s">
        <v>56</v>
      </c>
      <c r="R203" t="s">
        <v>56</v>
      </c>
      <c r="S203" t="s">
        <v>56</v>
      </c>
      <c r="T203" t="s">
        <v>56</v>
      </c>
      <c r="U203" t="s">
        <v>56</v>
      </c>
      <c r="V203" t="s">
        <v>56</v>
      </c>
      <c r="W203" t="s">
        <v>56</v>
      </c>
      <c r="X203" t="s">
        <v>56</v>
      </c>
      <c r="Y203" t="s">
        <v>56</v>
      </c>
      <c r="Z203" t="s">
        <v>56</v>
      </c>
      <c r="AA203" t="s">
        <v>56</v>
      </c>
      <c r="AB203" t="s">
        <v>56</v>
      </c>
      <c r="AC203" t="s">
        <v>56</v>
      </c>
      <c r="AD203" t="s">
        <v>56</v>
      </c>
      <c r="AE203" t="s">
        <v>56</v>
      </c>
      <c r="AF203" t="s">
        <v>56</v>
      </c>
      <c r="AG203" t="s">
        <v>56</v>
      </c>
      <c r="AH203" t="s">
        <v>56</v>
      </c>
    </row>
    <row r="204" spans="1:34" x14ac:dyDescent="0.25">
      <c r="A204" t="s">
        <v>56</v>
      </c>
      <c r="B204" t="s">
        <v>56</v>
      </c>
      <c r="C204" t="s">
        <v>56</v>
      </c>
      <c r="D204" t="s">
        <v>56</v>
      </c>
      <c r="E204" t="s">
        <v>56</v>
      </c>
      <c r="F204" t="s">
        <v>56</v>
      </c>
      <c r="G204" t="s">
        <v>56</v>
      </c>
      <c r="H204" t="s">
        <v>56</v>
      </c>
      <c r="I204" t="s">
        <v>56</v>
      </c>
      <c r="J204" t="s">
        <v>56</v>
      </c>
      <c r="K204" t="s">
        <v>56</v>
      </c>
      <c r="L204" t="s">
        <v>56</v>
      </c>
      <c r="M204" t="s">
        <v>56</v>
      </c>
      <c r="N204" t="s">
        <v>56</v>
      </c>
      <c r="O204" t="s">
        <v>56</v>
      </c>
      <c r="P204" t="s">
        <v>56</v>
      </c>
      <c r="Q204" t="s">
        <v>56</v>
      </c>
      <c r="R204" t="s">
        <v>56</v>
      </c>
      <c r="S204" t="s">
        <v>56</v>
      </c>
      <c r="T204" t="s">
        <v>56</v>
      </c>
      <c r="U204" t="s">
        <v>56</v>
      </c>
      <c r="V204" t="s">
        <v>56</v>
      </c>
      <c r="W204" t="s">
        <v>56</v>
      </c>
      <c r="X204" t="s">
        <v>56</v>
      </c>
      <c r="Y204" t="s">
        <v>56</v>
      </c>
      <c r="Z204" t="s">
        <v>56</v>
      </c>
      <c r="AA204" t="s">
        <v>56</v>
      </c>
      <c r="AB204" t="s">
        <v>56</v>
      </c>
      <c r="AC204" t="s">
        <v>56</v>
      </c>
      <c r="AD204" t="s">
        <v>56</v>
      </c>
      <c r="AE204" t="s">
        <v>56</v>
      </c>
      <c r="AF204" t="s">
        <v>56</v>
      </c>
      <c r="AG204" t="s">
        <v>56</v>
      </c>
      <c r="AH204" t="s">
        <v>56</v>
      </c>
    </row>
    <row r="205" spans="1:34" x14ac:dyDescent="0.25">
      <c r="A205" t="s">
        <v>56</v>
      </c>
      <c r="B205" t="s">
        <v>56</v>
      </c>
      <c r="C205" t="s">
        <v>56</v>
      </c>
      <c r="D205" t="s">
        <v>56</v>
      </c>
      <c r="E205" t="s">
        <v>56</v>
      </c>
      <c r="F205" t="s">
        <v>56</v>
      </c>
      <c r="G205" t="s">
        <v>56</v>
      </c>
      <c r="H205" t="s">
        <v>56</v>
      </c>
      <c r="I205" t="s">
        <v>56</v>
      </c>
      <c r="J205" t="s">
        <v>56</v>
      </c>
      <c r="K205" t="s">
        <v>56</v>
      </c>
      <c r="L205" t="s">
        <v>56</v>
      </c>
      <c r="M205" t="s">
        <v>56</v>
      </c>
      <c r="N205" t="s">
        <v>56</v>
      </c>
      <c r="O205" t="s">
        <v>56</v>
      </c>
      <c r="P205" t="s">
        <v>56</v>
      </c>
      <c r="Q205" t="s">
        <v>56</v>
      </c>
      <c r="R205" t="s">
        <v>56</v>
      </c>
      <c r="S205" t="s">
        <v>56</v>
      </c>
      <c r="T205" t="s">
        <v>56</v>
      </c>
      <c r="U205" t="s">
        <v>56</v>
      </c>
      <c r="V205" t="s">
        <v>56</v>
      </c>
      <c r="W205" t="s">
        <v>56</v>
      </c>
      <c r="X205" t="s">
        <v>56</v>
      </c>
      <c r="Y205" t="s">
        <v>56</v>
      </c>
      <c r="Z205" t="s">
        <v>56</v>
      </c>
      <c r="AA205" t="s">
        <v>56</v>
      </c>
      <c r="AB205" t="s">
        <v>56</v>
      </c>
      <c r="AC205" t="s">
        <v>56</v>
      </c>
      <c r="AD205" t="s">
        <v>56</v>
      </c>
      <c r="AE205" t="s">
        <v>56</v>
      </c>
      <c r="AF205" t="s">
        <v>56</v>
      </c>
      <c r="AG205" t="s">
        <v>56</v>
      </c>
      <c r="AH205" t="s">
        <v>56</v>
      </c>
    </row>
    <row r="206" spans="1:34" x14ac:dyDescent="0.25">
      <c r="A206" t="s">
        <v>56</v>
      </c>
      <c r="B206" t="s">
        <v>56</v>
      </c>
      <c r="C206" t="s">
        <v>56</v>
      </c>
      <c r="D206" t="s">
        <v>56</v>
      </c>
      <c r="E206" t="s">
        <v>56</v>
      </c>
      <c r="F206" t="s">
        <v>56</v>
      </c>
      <c r="G206" t="s">
        <v>56</v>
      </c>
      <c r="H206" t="s">
        <v>56</v>
      </c>
      <c r="I206" t="s">
        <v>56</v>
      </c>
      <c r="J206" t="s">
        <v>56</v>
      </c>
      <c r="K206" t="s">
        <v>56</v>
      </c>
      <c r="L206" t="s">
        <v>56</v>
      </c>
      <c r="M206" t="s">
        <v>56</v>
      </c>
      <c r="N206" t="s">
        <v>56</v>
      </c>
      <c r="O206" t="s">
        <v>56</v>
      </c>
      <c r="P206" t="s">
        <v>56</v>
      </c>
      <c r="Q206" t="s">
        <v>56</v>
      </c>
      <c r="R206" t="s">
        <v>56</v>
      </c>
      <c r="S206" t="s">
        <v>56</v>
      </c>
      <c r="T206" t="s">
        <v>56</v>
      </c>
      <c r="U206" t="s">
        <v>56</v>
      </c>
      <c r="V206" t="s">
        <v>56</v>
      </c>
      <c r="W206" t="s">
        <v>56</v>
      </c>
      <c r="X206" t="s">
        <v>56</v>
      </c>
      <c r="Y206" t="s">
        <v>56</v>
      </c>
      <c r="Z206" t="s">
        <v>56</v>
      </c>
      <c r="AA206" t="s">
        <v>56</v>
      </c>
      <c r="AB206" t="s">
        <v>56</v>
      </c>
      <c r="AC206" t="s">
        <v>56</v>
      </c>
      <c r="AD206" t="s">
        <v>56</v>
      </c>
      <c r="AE206" t="s">
        <v>56</v>
      </c>
      <c r="AF206" t="s">
        <v>56</v>
      </c>
      <c r="AG206" t="s">
        <v>56</v>
      </c>
      <c r="AH206" t="s">
        <v>56</v>
      </c>
    </row>
    <row r="207" spans="1:34" x14ac:dyDescent="0.25">
      <c r="A207" t="s">
        <v>56</v>
      </c>
      <c r="B207" t="s">
        <v>56</v>
      </c>
      <c r="C207" t="s">
        <v>56</v>
      </c>
      <c r="D207" t="s">
        <v>56</v>
      </c>
      <c r="E207" t="s">
        <v>56</v>
      </c>
      <c r="F207" t="s">
        <v>56</v>
      </c>
      <c r="G207" t="s">
        <v>56</v>
      </c>
      <c r="H207" t="s">
        <v>56</v>
      </c>
      <c r="I207" t="s">
        <v>56</v>
      </c>
      <c r="J207" t="s">
        <v>56</v>
      </c>
      <c r="K207" t="s">
        <v>56</v>
      </c>
      <c r="L207" t="s">
        <v>56</v>
      </c>
      <c r="M207" t="s">
        <v>56</v>
      </c>
      <c r="N207" t="s">
        <v>56</v>
      </c>
      <c r="O207" t="s">
        <v>56</v>
      </c>
      <c r="P207" t="s">
        <v>56</v>
      </c>
      <c r="Q207" t="s">
        <v>56</v>
      </c>
      <c r="R207" t="s">
        <v>56</v>
      </c>
      <c r="S207" t="s">
        <v>56</v>
      </c>
      <c r="T207" t="s">
        <v>56</v>
      </c>
      <c r="U207" t="s">
        <v>56</v>
      </c>
      <c r="V207" t="s">
        <v>56</v>
      </c>
      <c r="W207" t="s">
        <v>56</v>
      </c>
      <c r="X207" t="s">
        <v>56</v>
      </c>
      <c r="Y207" t="s">
        <v>56</v>
      </c>
      <c r="Z207" t="s">
        <v>56</v>
      </c>
      <c r="AA207" t="s">
        <v>56</v>
      </c>
      <c r="AB207" t="s">
        <v>56</v>
      </c>
      <c r="AC207" t="s">
        <v>56</v>
      </c>
      <c r="AD207" t="s">
        <v>56</v>
      </c>
      <c r="AE207" t="s">
        <v>56</v>
      </c>
      <c r="AF207" t="s">
        <v>56</v>
      </c>
      <c r="AG207" t="s">
        <v>56</v>
      </c>
      <c r="AH207" t="s">
        <v>56</v>
      </c>
    </row>
    <row r="208" spans="1:34" x14ac:dyDescent="0.25">
      <c r="A208" t="s">
        <v>56</v>
      </c>
      <c r="B208" t="s">
        <v>56</v>
      </c>
      <c r="C208" t="s">
        <v>56</v>
      </c>
      <c r="D208" t="s">
        <v>56</v>
      </c>
      <c r="E208" t="s">
        <v>56</v>
      </c>
      <c r="F208" t="s">
        <v>56</v>
      </c>
      <c r="G208" t="s">
        <v>56</v>
      </c>
      <c r="H208" t="s">
        <v>56</v>
      </c>
      <c r="I208" t="s">
        <v>56</v>
      </c>
      <c r="J208" t="s">
        <v>56</v>
      </c>
      <c r="K208" t="s">
        <v>56</v>
      </c>
      <c r="L208" t="s">
        <v>56</v>
      </c>
      <c r="M208" t="s">
        <v>56</v>
      </c>
      <c r="N208" t="s">
        <v>56</v>
      </c>
      <c r="O208" t="s">
        <v>56</v>
      </c>
      <c r="P208" t="s">
        <v>56</v>
      </c>
      <c r="Q208" t="s">
        <v>56</v>
      </c>
      <c r="R208" t="s">
        <v>56</v>
      </c>
      <c r="S208" t="s">
        <v>56</v>
      </c>
      <c r="T208" t="s">
        <v>56</v>
      </c>
      <c r="U208" t="s">
        <v>56</v>
      </c>
      <c r="V208" t="s">
        <v>56</v>
      </c>
      <c r="W208" t="s">
        <v>56</v>
      </c>
      <c r="X208" t="s">
        <v>56</v>
      </c>
      <c r="Y208" t="s">
        <v>56</v>
      </c>
      <c r="Z208" t="s">
        <v>56</v>
      </c>
      <c r="AA208" t="s">
        <v>56</v>
      </c>
      <c r="AB208" t="s">
        <v>56</v>
      </c>
      <c r="AC208" t="s">
        <v>56</v>
      </c>
      <c r="AD208" t="s">
        <v>56</v>
      </c>
      <c r="AE208" t="s">
        <v>56</v>
      </c>
      <c r="AF208" t="s">
        <v>56</v>
      </c>
      <c r="AG208" t="s">
        <v>56</v>
      </c>
      <c r="AH208" t="s">
        <v>56</v>
      </c>
    </row>
    <row r="209" spans="1:34" x14ac:dyDescent="0.25">
      <c r="A209" t="s">
        <v>56</v>
      </c>
      <c r="B209" t="s">
        <v>56</v>
      </c>
      <c r="C209" t="s">
        <v>56</v>
      </c>
      <c r="D209" t="s">
        <v>56</v>
      </c>
      <c r="E209" t="s">
        <v>56</v>
      </c>
      <c r="F209" t="s">
        <v>56</v>
      </c>
      <c r="G209" t="s">
        <v>56</v>
      </c>
      <c r="H209" t="s">
        <v>56</v>
      </c>
      <c r="I209" t="s">
        <v>56</v>
      </c>
      <c r="J209" t="s">
        <v>56</v>
      </c>
      <c r="K209" t="s">
        <v>56</v>
      </c>
      <c r="L209" t="s">
        <v>56</v>
      </c>
      <c r="M209" t="s">
        <v>56</v>
      </c>
      <c r="N209" t="s">
        <v>56</v>
      </c>
      <c r="O209" t="s">
        <v>56</v>
      </c>
      <c r="P209" t="s">
        <v>56</v>
      </c>
      <c r="Q209" t="s">
        <v>56</v>
      </c>
      <c r="R209" t="s">
        <v>56</v>
      </c>
      <c r="S209" t="s">
        <v>56</v>
      </c>
      <c r="T209" t="s">
        <v>56</v>
      </c>
      <c r="U209" t="s">
        <v>56</v>
      </c>
      <c r="V209" t="s">
        <v>56</v>
      </c>
      <c r="W209" t="s">
        <v>56</v>
      </c>
      <c r="X209" t="s">
        <v>56</v>
      </c>
      <c r="Y209" t="s">
        <v>56</v>
      </c>
      <c r="Z209" t="s">
        <v>56</v>
      </c>
      <c r="AA209" t="s">
        <v>56</v>
      </c>
      <c r="AB209" t="s">
        <v>56</v>
      </c>
      <c r="AC209" t="s">
        <v>56</v>
      </c>
      <c r="AD209" t="s">
        <v>56</v>
      </c>
      <c r="AE209" t="s">
        <v>56</v>
      </c>
      <c r="AF209" t="s">
        <v>56</v>
      </c>
      <c r="AG209" t="s">
        <v>56</v>
      </c>
      <c r="AH209" t="s">
        <v>56</v>
      </c>
    </row>
  </sheetData>
  <conditionalFormatting sqref="C9:AH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2017-12-15T00:31:23Z</dcterms:modified>
</cp:coreProperties>
</file>